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<sst xmlns="http://schemas.openxmlformats.org/spreadsheetml/2006/main" count="7357" uniqueCount="2069">
  <si>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</si>
  <si>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</si>
  <si>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</si>
  <si>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</si>
  <si>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</si>
  <si>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</si>
  <si>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</si>
  <si>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</si>
  <si>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</si>
  <si>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</si>
  <si>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</si>
  <si>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</si>
  <si>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</si>
  <si>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</si>
  <si>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</si>
  <si>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</si>
  <si>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</si>
  <si>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</si>
  <si>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</si>
  <si>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</si>
  <si>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</si>
  <si>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</si>
  <si>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</si>
  <si>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</si>
  <si>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</si>
  <si>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</si>
  <si>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</si>
  <si>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</si>
  <si>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</si>
  <si>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</si>
  <si>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</si>
  <si>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</si>
  <si>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</si>
  <si>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</si>
  <si>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</si>
  <si>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</si>
  <si>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</si>
  <si>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</si>
  <si>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</si>
  <si>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</si>
  <si>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</si>
  <si>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</si>
  <si>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</si>
  <si>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</si>
  <si>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</si>
  <si>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</si>
  <si>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</si>
  <si>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</si>
  <si>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</si>
  <si>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</si>
  <si>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</si>
  <si>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</si>
  <si>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</si>
  <si>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60DFDFF56CC29918F3669B1264CEE115</t>
  </si>
  <si>
    <t>2025</t>
  </si>
  <si>
    <t>01/10/2025</t>
  </si>
  <si>
    <t>31/12/2025</t>
  </si>
  <si>
    <t>SUBDIRECTOR(A)</t>
  </si>
  <si>
    <t>SUBDIRECTOR DE REGISTRO Y CONTROL DE LICENCIAS Y PERMISOS PARA LA VENTA DE BEBIDAS ALCOHOLICAS</t>
  </si>
  <si>
    <t>ERNESTO ALONSO</t>
  </si>
  <si>
    <t>PIZANO</t>
  </si>
  <si>
    <t>HERRERA</t>
  </si>
  <si>
    <t>Hombre</t>
  </si>
  <si>
    <t>SERVICIO DE ADMINISTRACION FISCAL</t>
  </si>
  <si>
    <t>Licenciatura</t>
  </si>
  <si>
    <t>LICENCIATURA EN ADMINISTRACION DE EMPRESAS</t>
  </si>
  <si>
    <t>7256740</t>
  </si>
  <si>
    <t>https://transparencia.safin.campeche.gob.mx/65-16/2025/4to-trimestre?download=52466:4t-22468-ernesto-alonso-pizano-herrera</t>
  </si>
  <si>
    <t>No</t>
  </si>
  <si>
    <t/>
  </si>
  <si>
    <t>DIRECCIÓN DE RECURSOS HUMANOS</t>
  </si>
  <si>
    <t>20/01/2026</t>
  </si>
  <si>
    <t>6A2A1B6645C9C5DF17590F9194EA0D2F</t>
  </si>
  <si>
    <t>JEFE(A) DE DEPARTAMENTO</t>
  </si>
  <si>
    <t>JEFA DE DEPARTAMENTO DE INVERSION ESTATAL Y PARIPASSUS "D"</t>
  </si>
  <si>
    <t>LETICIA</t>
  </si>
  <si>
    <t>BORJAS</t>
  </si>
  <si>
    <t>MALDONADO</t>
  </si>
  <si>
    <t>Mujer</t>
  </si>
  <si>
    <t>DIRECCION GENERAL DE PROGRAMACION</t>
  </si>
  <si>
    <t>7256741</t>
  </si>
  <si>
    <t>https://transparencia.safin.campeche.gob.mx/65-16/2025/4to-trimestre?download=52467:4t-22502-leticia-borjas-maldonado</t>
  </si>
  <si>
    <t>002E8720F61624FFBDB1DBEF9C4B0B6B</t>
  </si>
  <si>
    <t>COORDINADOR(A)</t>
  </si>
  <si>
    <t>COORDINADOR CONTROL PRESUPUESTAL</t>
  </si>
  <si>
    <t>LORENZO GABRIEL</t>
  </si>
  <si>
    <t>CERVERA</t>
  </si>
  <si>
    <t>MENDEZ</t>
  </si>
  <si>
    <t>DIRECCION DE RECURSOS HUMANOS</t>
  </si>
  <si>
    <t>CONTADOR PRIVADO</t>
  </si>
  <si>
    <t>7256742</t>
  </si>
  <si>
    <t>https://transparencia.safin.campeche.gob.mx/65-16/2025/4to-trimestre?download=52468:4t-22562-lorenzo-gabriel-cervera-mendez</t>
  </si>
  <si>
    <t>807BA02989A1ACD0121256D50CC7C952</t>
  </si>
  <si>
    <t>SUBDIRECTOR DE CONTABILIDAD DE EGRESOS</t>
  </si>
  <si>
    <t>MIGUEL ANGEL</t>
  </si>
  <si>
    <t>CANCHE</t>
  </si>
  <si>
    <t>MENDOZA</t>
  </si>
  <si>
    <t>DIRECCION DE CONTABILIDAD DE LOS INGRESOS Y EGRESOS</t>
  </si>
  <si>
    <t>LICENCIATURA EN CIENCIAS POLITICAS Y ADMINISTRACION PUBLICA</t>
  </si>
  <si>
    <t>7256743</t>
  </si>
  <si>
    <t>https://transparencia.safin.campeche.gob.mx/65-16/2025/4to-trimestre?download=52469:4t-22572-miguel-angel-canche-mendoza</t>
  </si>
  <si>
    <t>AACC3F81658902DB55A628450FBED038</t>
  </si>
  <si>
    <t>JEFA DE DEPARTAMENTO DE CONTROL DE CREDITOS ESTATALES</t>
  </si>
  <si>
    <t>LAURA ADELAIDA</t>
  </si>
  <si>
    <t>MEX</t>
  </si>
  <si>
    <t>SANTIAGO</t>
  </si>
  <si>
    <t>7256744</t>
  </si>
  <si>
    <t>https://transparencia.safin.campeche.gob.mx/65-16/2025/4to-trimestre?download=52470:4t-22681-laura-adelaida-mex-santiago</t>
  </si>
  <si>
    <t>3BD5DE98219B26484DDD27BBEA45C383</t>
  </si>
  <si>
    <t>SUBDIRECTOR DE CONTROL DE OBLIGACIONES</t>
  </si>
  <si>
    <t>GABRIEL JESUS</t>
  </si>
  <si>
    <t>CUENCA</t>
  </si>
  <si>
    <t>PECH</t>
  </si>
  <si>
    <t>LICENCIATURA EN DERECHO</t>
  </si>
  <si>
    <t>7256745</t>
  </si>
  <si>
    <t>https://transparencia.safin.campeche.gob.mx/65-16/2025/4to-trimestre?download=52471:4t-22682-gabriel-jesus-cuenca-pech-1</t>
  </si>
  <si>
    <t>7CC132D1E53E073986A3A8E159B0EF92</t>
  </si>
  <si>
    <t>COORDINADORA DEL ALMACEN GENERAL DE BIENES MUEBLES</t>
  </si>
  <si>
    <t>SUSANA IRENE</t>
  </si>
  <si>
    <t>CARDENAS</t>
  </si>
  <si>
    <t>VARGAS</t>
  </si>
  <si>
    <t>DIRECCION DE CONTROL PATRIMONIAL</t>
  </si>
  <si>
    <t>Bachillerato</t>
  </si>
  <si>
    <t>7256836</t>
  </si>
  <si>
    <t>https://transparencia.safin.campeche.gob.mx/65-16/2025/4to-trimestre?download=52558:4t-31419-susana-irene-cardenas-vargas</t>
  </si>
  <si>
    <t>1A4A5D70423346F434986CC00242CEBE</t>
  </si>
  <si>
    <t>DIRECTOR(A) DE AREA</t>
  </si>
  <si>
    <t>DIRECTORA DE PLANEACION DE PROYECTOS DE INVERSION</t>
  </si>
  <si>
    <t>MARIBEL COLUMBA</t>
  </si>
  <si>
    <t>HUCHIN</t>
  </si>
  <si>
    <t>INURRETA</t>
  </si>
  <si>
    <t>UNIDAD DE PROGRAMAS Y PROYECTOS DE INVERSION PUBLICA</t>
  </si>
  <si>
    <t>ARQUITECTURA</t>
  </si>
  <si>
    <t>7256837</t>
  </si>
  <si>
    <t>https://transparencia.safin.campeche.gob.mx/65-16/2025/4to-trimestre?download=52559:4t-31571-maribel-columba-huchin-inurreta</t>
  </si>
  <si>
    <t>CF79A4479528D0F20D6FAD45EC6DE72D</t>
  </si>
  <si>
    <t>JEFE DE DEPARTAMENTO DE DESARROLLO DE SOFTWARE DE SERVICIOS</t>
  </si>
  <si>
    <t>MARIO HUMBERTO</t>
  </si>
  <si>
    <t>CASTILLO</t>
  </si>
  <si>
    <t>CONTRERAS</t>
  </si>
  <si>
    <t>DIRECCION DE TECNOLOGIAS DE LA INFORMACION Y TELECOMUNICACIONES</t>
  </si>
  <si>
    <t>INGENIERIA EN COMPUTACION</t>
  </si>
  <si>
    <t>7256838</t>
  </si>
  <si>
    <t>https://transparencia.safin.campeche.gob.mx/65-16/2025/4to-trimestre?download=52560:4t-31588-mario-humberto-castillo-contreras</t>
  </si>
  <si>
    <t>90DE587421824F49969F3ECB4B8E1ED5</t>
  </si>
  <si>
    <t>JEFE DE DEPARTAMENTO DE CONTROL DE INVERSIONES</t>
  </si>
  <si>
    <t>LUIS ENRIQUE</t>
  </si>
  <si>
    <t>BERZUNZA</t>
  </si>
  <si>
    <t>NOVELO</t>
  </si>
  <si>
    <t>DIRECCION DE ADMINISTRACION FINANCIERA</t>
  </si>
  <si>
    <t>7256839</t>
  </si>
  <si>
    <t>https://transparencia.safin.campeche.gob.mx/65-16/2025/4to-trimestre?download=52561:4t-31609-luis-enrique-berzunza-novelo</t>
  </si>
  <si>
    <t>EE06C81E62DA2AEA02E75B55B558EFD6</t>
  </si>
  <si>
    <t>SUBDIRECTORA DE COORDINACION FISCAL</t>
  </si>
  <si>
    <t>TANIA ISABEL</t>
  </si>
  <si>
    <t>CHAY</t>
  </si>
  <si>
    <t>COJ</t>
  </si>
  <si>
    <t>7256840</t>
  </si>
  <si>
    <t>https://transparencia.safin.campeche.gob.mx/65-16/2025/4to-trimestre?download=52562:4t-31611-tania-isabel-chay-coj</t>
  </si>
  <si>
    <t>FA67A80FE45D83C9638FC50AFD6D2AE2</t>
  </si>
  <si>
    <t>SUBDIRECTOR DE INFRAESTRUCTURA TECNOLÓGICA</t>
  </si>
  <si>
    <t>DAVID GUSTAVO</t>
  </si>
  <si>
    <t>PEREZ</t>
  </si>
  <si>
    <t>CRUZ</t>
  </si>
  <si>
    <t>LICENCIATURA EN HUMANIDADES</t>
  </si>
  <si>
    <t>7256841</t>
  </si>
  <si>
    <t>https://transparencia.safin.campeche.gob.mx/65-16/2025/4to-trimestre?download=52563:4t-31674-david-gustavo-perez-cruz</t>
  </si>
  <si>
    <t>979430195B6A1A8C29A092345C23D376</t>
  </si>
  <si>
    <t>PROCURADOR(A)</t>
  </si>
  <si>
    <t>PROCURADORA FISCAL Y DE ASUNTOS JURIDICOS</t>
  </si>
  <si>
    <t>IRENE YAZMIN</t>
  </si>
  <si>
    <t>GARCIA</t>
  </si>
  <si>
    <t>CAMARA</t>
  </si>
  <si>
    <t>PROCURADURIA FISCAL Y DE ASUNTOS JURIDICOS</t>
  </si>
  <si>
    <t>Maestría</t>
  </si>
  <si>
    <t>MAESTRIA EN IMPUESTOS</t>
  </si>
  <si>
    <t>7256932</t>
  </si>
  <si>
    <t>https://transparencia.safin.campeche.gob.mx/65-16/2025/4to-trimestre?download=52652:4t-36258-irene-yazmin-garcia-camara</t>
  </si>
  <si>
    <t>DF7BE4ABE394E76B89CB31E68E704CCC</t>
  </si>
  <si>
    <t>ADMINISTRADOR(A) DE TECNOLOGIAS DE LA INFORMACION</t>
  </si>
  <si>
    <t>JEFE DE DEPARTAMENTO DE PROGRAMACION</t>
  </si>
  <si>
    <t>EMMANUEL</t>
  </si>
  <si>
    <t>CHUC</t>
  </si>
  <si>
    <t>GOMEZ</t>
  </si>
  <si>
    <t>LICENCIATURA EN INFORMATICA</t>
  </si>
  <si>
    <t>7256933</t>
  </si>
  <si>
    <t>https://transparencia.safin.campeche.gob.mx/65-16/2025/4to-trimestre?download=52653:4t-36511-emmanuel-chuc-gomez</t>
  </si>
  <si>
    <t>C0ACC7848C532FAD5B9D761121CEF6FC</t>
  </si>
  <si>
    <t>COORDINADORA DE ADQUISICIONES DIRECTAS ESTATALES</t>
  </si>
  <si>
    <t>SHERLY MARIA</t>
  </si>
  <si>
    <t>DAMIAN</t>
  </si>
  <si>
    <t>CHAN</t>
  </si>
  <si>
    <t>DIRECCION DE ADQUISICIONES</t>
  </si>
  <si>
    <t>7256934</t>
  </si>
  <si>
    <t>https://transparencia.safin.campeche.gob.mx/65-16/2025/4to-trimestre?download=52654:4t-36761-sherly-maria-damian-chan</t>
  </si>
  <si>
    <t>011D753C5477394C823EBB440939D1A5</t>
  </si>
  <si>
    <t>SUBDIRECTOR DE PROGRAMACION</t>
  </si>
  <si>
    <t>ARMANDO</t>
  </si>
  <si>
    <t>MENDICUTI</t>
  </si>
  <si>
    <t>VILLASIS</t>
  </si>
  <si>
    <t>CONTADOR PUBLICO</t>
  </si>
  <si>
    <t>7256935</t>
  </si>
  <si>
    <t>https://transparencia.safin.campeche.gob.mx/65-16/2025/4to-trimestre?download=52655:4t-36931-armando-mendicuti-villasis</t>
  </si>
  <si>
    <t>B272421ECC4FAA690D619BEA215157C6</t>
  </si>
  <si>
    <t>COORDINADORA DE INCIDENCIAS: NOMINA DE ESTRUCTURA</t>
  </si>
  <si>
    <t>SONIA PAOLA</t>
  </si>
  <si>
    <t>MARTINEZ</t>
  </si>
  <si>
    <t>RODRIGUEZ</t>
  </si>
  <si>
    <t>7256936</t>
  </si>
  <si>
    <t>https://transparencia.safin.campeche.gob.mx/65-16/2025/4to-trimestre?download=52656:4t-37113-sonia-paola-martinez-rodriguez</t>
  </si>
  <si>
    <t>8DD3FD84781C3BE0E96A488A74EFDC6B</t>
  </si>
  <si>
    <t>SUBDIRECTOR DE LA DIRECCION DE ARMONIZACION Y CONFIGURACION CONTABLE</t>
  </si>
  <si>
    <t>PEDRO ALBERTO</t>
  </si>
  <si>
    <t>MARTIN</t>
  </si>
  <si>
    <t>DIRECCION DE ARMONIZACION Y CONFIGURACION CONTABLE;</t>
  </si>
  <si>
    <t>LICENCIATUTA EN FINANZAS Y CONTABILIDAD</t>
  </si>
  <si>
    <t>7256937</t>
  </si>
  <si>
    <t>https://transparencia.safin.campeche.gob.mx/65-16/2025/4to-trimestre?download=52657:4t-37157-pedro-alberto-novelo-martin</t>
  </si>
  <si>
    <t>1C2473BC9EE96826D97F79467C4F4CF6</t>
  </si>
  <si>
    <t>RECAUDADOR(A)</t>
  </si>
  <si>
    <t>JEFE DE LA OFICINA RECAUDADORA Y DE SERVICIOS AL CONTRIBUYENTE DE CARMEN</t>
  </si>
  <si>
    <t>MARIBEL DEL CARMEN</t>
  </si>
  <si>
    <t>DZUL</t>
  </si>
  <si>
    <t>7256746</t>
  </si>
  <si>
    <t>https://transparencia.safin.campeche.gob.mx/65-16/2025/4to-trimestre?download=52746:4t-22846-maribel-del-carmen-dzul-cruz</t>
  </si>
  <si>
    <t>DF149DEA596FF6EDCE88DF5692C456FC</t>
  </si>
  <si>
    <t>JEFE DE DEPARTAMENTO DE ARCHIVO DE PERSONAL</t>
  </si>
  <si>
    <t>LUIS FELIPE</t>
  </si>
  <si>
    <t>AKE</t>
  </si>
  <si>
    <t>CHI</t>
  </si>
  <si>
    <t>7256747</t>
  </si>
  <si>
    <t>https://transparencia.safin.campeche.gob.mx/65-16/2025/4to-trimestre?download=52472:4t-22999-luis-felipe-ake-chi</t>
  </si>
  <si>
    <t>2538B407E6F4A4F32EC768EC94BCDD1D</t>
  </si>
  <si>
    <t>JEFE DE LA OFICINA RECAUDADORA Y DE SERVICIOS AL CONTRIBUYENTE DE CALAKMUL</t>
  </si>
  <si>
    <t>FREDY ANTONIO</t>
  </si>
  <si>
    <t>BACAB</t>
  </si>
  <si>
    <t>REJON</t>
  </si>
  <si>
    <t>7256748</t>
  </si>
  <si>
    <t>https://transparencia.safin.campeche.gob.mx/65-16/2025/4to-trimestre?download=52473:4t-23074-fredy-antonio-bacab-rejon</t>
  </si>
  <si>
    <t>9D04E98C864B908EB78C4831631EE040</t>
  </si>
  <si>
    <t>COORDINADORA DE PROCESOS DE NOMINA</t>
  </si>
  <si>
    <t>GABRIELA GUADALUPE</t>
  </si>
  <si>
    <t>LARA</t>
  </si>
  <si>
    <t>LOPEZ</t>
  </si>
  <si>
    <t>7256749</t>
  </si>
  <si>
    <t>https://transparencia.safin.campeche.gob.mx/65-16/2025/4to-trimestre?download=52474:4t-23151-gabriela-guadalupe-lara-lopez</t>
  </si>
  <si>
    <t>7B5DB9EC95C2ACA538E79AE4FC26EC5E</t>
  </si>
  <si>
    <t>SUBDIRECTOR DE GESTION DE SERVICIOS DE TECNOLOGIAS DE INFORMACION</t>
  </si>
  <si>
    <t>CARLOS ARMANDO</t>
  </si>
  <si>
    <t>DURAN</t>
  </si>
  <si>
    <t>GONGORA</t>
  </si>
  <si>
    <t>7256750</t>
  </si>
  <si>
    <t>https://transparencia.safin.campeche.gob.mx/65-16/2025/4to-trimestre?download=52475:4t-23613-carlos-armando-duran-gongora</t>
  </si>
  <si>
    <t>6302DBE7BC57EA49ED722FC930B35DD0</t>
  </si>
  <si>
    <t>SUBDIRECTORA DE NORMATIVIDAD Y CONSOLIDACION FINANCIERA</t>
  </si>
  <si>
    <t>NATIVIDAD DEL CARMEN</t>
  </si>
  <si>
    <t>ALVAREZ</t>
  </si>
  <si>
    <t>7256751</t>
  </si>
  <si>
    <t>https://transparencia.safin.campeche.gob.mx/65-16/2025/4to-trimestre?download=52476:4t-23821-natividad-del-carmen-mex-alvarez</t>
  </si>
  <si>
    <t>A0BF1BC6C5020174B2918F1963103CC4</t>
  </si>
  <si>
    <t>COORDINADORA DE SEGUIMIENTO Y VINCULACION</t>
  </si>
  <si>
    <t>CLAUDIA VIANEY</t>
  </si>
  <si>
    <t>MIS</t>
  </si>
  <si>
    <t>CHABLE</t>
  </si>
  <si>
    <t>7256842</t>
  </si>
  <si>
    <t>https://transparencia.safin.campeche.gob.mx/65-16/2025/4to-trimestre?download=52564:4t-31742-claudia-vianey-mis-chable</t>
  </si>
  <si>
    <t>9A00A46CE92DCB28DDBCA243C721AC7F</t>
  </si>
  <si>
    <t>JEFA DE DEPARTAMENTO DE LA DIRECCION DE ADQUISICIONES</t>
  </si>
  <si>
    <t>OFELIA DEL CARMEN</t>
  </si>
  <si>
    <t>SANDOVAL</t>
  </si>
  <si>
    <t>AGUILETA</t>
  </si>
  <si>
    <t>7256843</t>
  </si>
  <si>
    <t>https://transparencia.safin.campeche.gob.mx/65-16/2025/4to-trimestre?download=52565:4t-31788-ofelia-del-carmen-sandoval-aguileta</t>
  </si>
  <si>
    <t>34398E59C93B1A644CAD0A7846BA7A4F</t>
  </si>
  <si>
    <t>SUBDIRECTORA DE EGRESOS</t>
  </si>
  <si>
    <t>PATRICIA KARIME</t>
  </si>
  <si>
    <t>BERNES</t>
  </si>
  <si>
    <t>BARRERA</t>
  </si>
  <si>
    <t>LICENCIATURA EN CONTADURIA</t>
  </si>
  <si>
    <t>7256844</t>
  </si>
  <si>
    <t>https://transparencia.safin.campeche.gob.mx/65-16/2025/4to-trimestre?download=52566:4t-31790-patricia-karime-bernes-barrera</t>
  </si>
  <si>
    <t>9BBA088F8DC42E15A8CAFEC9ABF1F37F</t>
  </si>
  <si>
    <t>DIRECTORA DE ARMONIZACION Y CONFIGURACION CONTABLE</t>
  </si>
  <si>
    <t>SILVIA DEL PILAR</t>
  </si>
  <si>
    <t>GIL</t>
  </si>
  <si>
    <t>7256845</t>
  </si>
  <si>
    <t>https://transparencia.safin.campeche.gob.mx/65-16/2025/4to-trimestre?download=52567:4t-31857-silvia-del-pilar-gil-chan</t>
  </si>
  <si>
    <t>195053BD49646B7B1AF9852349820F2B</t>
  </si>
  <si>
    <t>JEFE DE DEPARTAMENTO DE RECURSOS ADMINISTRATIVOS</t>
  </si>
  <si>
    <t>ALVARO JOSE</t>
  </si>
  <si>
    <t>MAAS</t>
  </si>
  <si>
    <t>BAZAN</t>
  </si>
  <si>
    <t>UNIDAD ADMINISTRATIVA</t>
  </si>
  <si>
    <t>LICENCIATURA</t>
  </si>
  <si>
    <t>7256846</t>
  </si>
  <si>
    <t>https://transparencia.safin.campeche.gob.mx/65-16/2025/4to-trimestre?download=52568:4t-31901-alvaro-jose-maas-bazan</t>
  </si>
  <si>
    <t>23A96056DEE56AE30A286EB063274B93</t>
  </si>
  <si>
    <t>SUBDIRECTOR DE PROCESOS DE NOMINA</t>
  </si>
  <si>
    <t>ROGER ANTONIO</t>
  </si>
  <si>
    <t>BERMAN</t>
  </si>
  <si>
    <t>BAÑOS</t>
  </si>
  <si>
    <t>7256847</t>
  </si>
  <si>
    <t>https://transparencia.safin.campeche.gob.mx/65-16/2025/4to-trimestre?download=52569:4t-31906-roger-antonio-berman-baos</t>
  </si>
  <si>
    <t>F8BE030944CB636761E45CA860853A94</t>
  </si>
  <si>
    <t>JEFA DE DEPARTAMENTO DEL SERVICIO DE ADMINISTRACION FISCAL</t>
  </si>
  <si>
    <t>YAMIRA</t>
  </si>
  <si>
    <t>ALEMAN</t>
  </si>
  <si>
    <t>VARGUEZ</t>
  </si>
  <si>
    <t>7256938</t>
  </si>
  <si>
    <t>https://transparencia.safin.campeche.gob.mx/65-16/2025/4to-trimestre?download=52658:4t-37296-yamira-aleman-varguez</t>
  </si>
  <si>
    <t>1FA7FC886EA895E87A66DA5AD5BE2FCE</t>
  </si>
  <si>
    <t>JEFE DE DEPARTAMENTO DE RECURSOS HUMANOS DE LA UNIDAD ADMINISTRATIVA</t>
  </si>
  <si>
    <t>KEVIN MIGUEL</t>
  </si>
  <si>
    <t>YAM</t>
  </si>
  <si>
    <t>EUAN</t>
  </si>
  <si>
    <t>LIC. EN ADMINISTRACION Y FINANZAS</t>
  </si>
  <si>
    <t>7256939</t>
  </si>
  <si>
    <t>https://transparencia.safin.campeche.gob.mx/65-16/2025/4to-trimestre?download=52727:4t-37317-kevin-miguel-yam-euan</t>
  </si>
  <si>
    <t>7DE46DF73FBF92653B30521AF16E9036</t>
  </si>
  <si>
    <t>JEFE DE DEPARTAMENTO DE CONCILIACION FINANCIERA</t>
  </si>
  <si>
    <t>CRISTIAN NATALI</t>
  </si>
  <si>
    <t>CAB</t>
  </si>
  <si>
    <t>BAQUEIRO</t>
  </si>
  <si>
    <t>7256940</t>
  </si>
  <si>
    <t>https://transparencia.safin.campeche.gob.mx/65-16/2025/4to-trimestre?download=52659:4t-37320-cristian-natali-cab-baqueiro</t>
  </si>
  <si>
    <t>24A2368D3C271179EA66C8BD977F4BDF</t>
  </si>
  <si>
    <t>SUBDIRECTORA DE ENLACE CON UNIDADES TRANSFERENTES</t>
  </si>
  <si>
    <t>MARIA FERNANDA</t>
  </si>
  <si>
    <t>SOSA</t>
  </si>
  <si>
    <t>BLANQUETO</t>
  </si>
  <si>
    <t>UNIDAD PARA DEVOLVER A CAMPECHE LO ROBADO</t>
  </si>
  <si>
    <t>7256941</t>
  </si>
  <si>
    <t>https://transparencia.safin.campeche.gob.mx/65-16/2025/4to-trimestre?download=52710:4t-37386-maria-fernanda-sosa-blanqueto</t>
  </si>
  <si>
    <t>44C46E91EB76417EAEFF8F53CDB608AA</t>
  </si>
  <si>
    <t>JEFE DE DEPARTAMENTO DE ORIENTACION FISCAL</t>
  </si>
  <si>
    <t>LUIS HUMBERTO</t>
  </si>
  <si>
    <t>TUN</t>
  </si>
  <si>
    <t>CAAMAL</t>
  </si>
  <si>
    <t>MAESTRIA EN ADMINISTRACION</t>
  </si>
  <si>
    <t>7256942</t>
  </si>
  <si>
    <t>https://transparencia.safin.campeche.gob.mx/65-16/2025/4to-trimestre?download=52660:4t-37411-luis-humberto-tun-caamal</t>
  </si>
  <si>
    <t>35606B8722A5F7C848365D3F0EE19C84</t>
  </si>
  <si>
    <t>SUBSECRETARIO(A)</t>
  </si>
  <si>
    <t>SUBSECRETARIO DE ADMINISTRACION Y FINANZAS</t>
  </si>
  <si>
    <t>LUIS ANGEL</t>
  </si>
  <si>
    <t>HERNANDEZ</t>
  </si>
  <si>
    <t>SUBSECRETARIA DE ADMINISTRACION Y FINANZAS</t>
  </si>
  <si>
    <t>7256943</t>
  </si>
  <si>
    <t>https://transparencia.safin.campeche.gob.mx/65-16/2025/4to-trimestre?download=52661:4t-37459-luis-angel-hernandez-garcia</t>
  </si>
  <si>
    <t>78D3DEA928F172D55AB7DF23969F22C6</t>
  </si>
  <si>
    <t>SUBDIRECTOR DE GESTION Y ADMINISTRACION DE DONATIVOS Y DONACIONES</t>
  </si>
  <si>
    <t>CARLOS MANUEL</t>
  </si>
  <si>
    <t>POOT</t>
  </si>
  <si>
    <t>LICENCIATURA EN ADMINISTRACION</t>
  </si>
  <si>
    <t>7256752</t>
  </si>
  <si>
    <t>https://transparencia.safin.campeche.gob.mx/65-16/2025/4to-trimestre?download=52477:4t-24031-carlos-manuel-chan-poot</t>
  </si>
  <si>
    <t>1FC5A28FB9AEB5A92A9C49BEFDB8BAB4</t>
  </si>
  <si>
    <t>COORDINADORA DE ASUNTOS LABORALES</t>
  </si>
  <si>
    <t>GEMA VANESSA</t>
  </si>
  <si>
    <t>PACHECO</t>
  </si>
  <si>
    <t>MARIN</t>
  </si>
  <si>
    <t>DIRECCION GENERAL JURIDICA</t>
  </si>
  <si>
    <t>7256753</t>
  </si>
  <si>
    <t>https://transparencia.safin.campeche.gob.mx/65-16/2025/4to-trimestre?download=52478:4t-24159-gema-vanessa-pacheco-martin</t>
  </si>
  <si>
    <t>FE0B581750E2B70406064BBC9A52A3A8</t>
  </si>
  <si>
    <t>JEFE DE DEPARTAMENTO DE CONTROL DE INVENTARIOS</t>
  </si>
  <si>
    <t>WILIAM ABELARDO</t>
  </si>
  <si>
    <t>PINO</t>
  </si>
  <si>
    <t>DORANTES</t>
  </si>
  <si>
    <t>LICENCIATURA EN ECONOMIA</t>
  </si>
  <si>
    <t>7256754</t>
  </si>
  <si>
    <t>https://transparencia.safin.campeche.gob.mx/65-16/2025/4to-trimestre?download=52479:4t-24430-willian-abelardo-pino-dorantes</t>
  </si>
  <si>
    <t>DCD91B2751A7F718A45666A66C157E3C</t>
  </si>
  <si>
    <t>JEFE DE LA OFICINA RECAUDADORA Y DE SERVICIOS AL CONTRIBUYENTE DE CALKINI</t>
  </si>
  <si>
    <t>ROSENDO</t>
  </si>
  <si>
    <t>ARANA</t>
  </si>
  <si>
    <t>GUEVARA</t>
  </si>
  <si>
    <t>7256755</t>
  </si>
  <si>
    <t>https://transparencia.safin.campeche.gob.mx/65-16/2025/4to-trimestre?download=52480:4t-24642-rosendo-arana-guevara</t>
  </si>
  <si>
    <t>49668521812654C61D809CD546FC8399</t>
  </si>
  <si>
    <t>COORDINADORA DE CAJAS</t>
  </si>
  <si>
    <t>SELMY VERONICA</t>
  </si>
  <si>
    <t>CEH</t>
  </si>
  <si>
    <t>7256756</t>
  </si>
  <si>
    <t>https://transparencia.safin.campeche.gob.mx/65-16/2025/4to-trimestre?download=52481:4t-24856-selmy-veronica-ceh-poot</t>
  </si>
  <si>
    <t>6A9DAD0F45413D4D7AD419A3AC31E510</t>
  </si>
  <si>
    <t>COORDINADORA DE TRAMITES Y SERVICIOS DE CAPACITACION</t>
  </si>
  <si>
    <t>MARISOL</t>
  </si>
  <si>
    <t>FLORES</t>
  </si>
  <si>
    <t>7256757</t>
  </si>
  <si>
    <t>https://transparencia.safin.campeche.gob.mx/65-16/2025/4to-trimestre?download=52482:4t-24903-marisol-flores-martin</t>
  </si>
  <si>
    <t>59C48FDD916F7334C5134DE4486C39F8</t>
  </si>
  <si>
    <t>COORDINADOR DE CONTROL DE CRÉDITOS</t>
  </si>
  <si>
    <t>YANUARIO</t>
  </si>
  <si>
    <t>GUTIERREZ</t>
  </si>
  <si>
    <t>TREJO</t>
  </si>
  <si>
    <t>7256848</t>
  </si>
  <si>
    <t>https://transparencia.safin.campeche.gob.mx/65-16/2025/4to-trimestre?download=52748:4t-31907-yanuario-gutierrez-trejo</t>
  </si>
  <si>
    <t>EB6B68B699E553912E7C13C1D3EB5908</t>
  </si>
  <si>
    <t>COORDINADOR DE SOPORTE DE SISTEMAS PRESUPUESTALES</t>
  </si>
  <si>
    <t>JOSE ALEJANDRO</t>
  </si>
  <si>
    <t>7256849</t>
  </si>
  <si>
    <t>https://transparencia.safin.campeche.gob.mx/65-16/2025/4to-trimestre?download=52570:4t-31965-jose-alejandro-pacheco-martinez</t>
  </si>
  <si>
    <t>F067139C1CD369335EC5F272245251A1</t>
  </si>
  <si>
    <t>COORDINADOR DE GESTION Y ADMINISTRACION DE SEGUROS Y CONTROL DE VEHICULOS</t>
  </si>
  <si>
    <t>ISAAC YANUNAATH</t>
  </si>
  <si>
    <t>TORRES</t>
  </si>
  <si>
    <t>TRUJEQUE</t>
  </si>
  <si>
    <t>7256850</t>
  </si>
  <si>
    <t>https://transparencia.safin.campeche.gob.mx/65-16/2025/4to-trimestre?download=52571:4t-31994-isaac-yanunaath-torres-trujeque</t>
  </si>
  <si>
    <t>EF6523C924C59AAFDC26A0C0A08D6156</t>
  </si>
  <si>
    <t>COORDINADORA DE DESARROLLO DE SOFTWARE DE SERVICIOS</t>
  </si>
  <si>
    <t>CARLOS DAVID</t>
  </si>
  <si>
    <t>ALMEIDA</t>
  </si>
  <si>
    <t>CHAVEZ</t>
  </si>
  <si>
    <t>INGENIERIA EN SISTEMAS COMPUTACIONALES</t>
  </si>
  <si>
    <t>7256851</t>
  </si>
  <si>
    <t>https://transparencia.safin.campeche.gob.mx/65-16/2025/4to-trimestre?download=52572:4t-32024-carlos-david-almeida-chavez</t>
  </si>
  <si>
    <t>8FC00EE48E898B6010E17BC8B52836B5</t>
  </si>
  <si>
    <t>COORDINADOR DE INTENDENCIA</t>
  </si>
  <si>
    <t>PATRICIO</t>
  </si>
  <si>
    <t>VILLARREAL</t>
  </si>
  <si>
    <t>EK</t>
  </si>
  <si>
    <t>DIRECCION DE SERVICIOS GENERALES</t>
  </si>
  <si>
    <t>Primaria</t>
  </si>
  <si>
    <t>7256852</t>
  </si>
  <si>
    <t>https://transparencia.safin.campeche.gob.mx/65-16/2025/4to-trimestre?download=52573:4t-32055-patricio-villareal-ek</t>
  </si>
  <si>
    <t>6C9164AC9A37B24231E20509E3194123</t>
  </si>
  <si>
    <t>DIRECTORA DE ANALISIS DEL INGRESO Y COORDINACION FISCAL</t>
  </si>
  <si>
    <t>TERESA DEL JESUS</t>
  </si>
  <si>
    <t>LEON</t>
  </si>
  <si>
    <t>BUENFIL</t>
  </si>
  <si>
    <t>DIRECCION DE ANALISIS DEL INGRESO Y COORDINACION FISCAL</t>
  </si>
  <si>
    <t>7256853</t>
  </si>
  <si>
    <t>https://transparencia.safin.campeche.gob.mx/65-16/2025/4to-trimestre?download=52574:4t-32138-teresa-del-jesus-leon-buenfil</t>
  </si>
  <si>
    <t>B5C179578A497F43D630EA0FA414CDCA</t>
  </si>
  <si>
    <t>SECRETARIO(A) DE ESTADO</t>
  </si>
  <si>
    <t>SECRETARIO DE ESTADO</t>
  </si>
  <si>
    <t>JEZRAEL ISAAC</t>
  </si>
  <si>
    <t>LARRACILLA</t>
  </si>
  <si>
    <t>OFICINA DEL TITULAR</t>
  </si>
  <si>
    <t>7256944</t>
  </si>
  <si>
    <t>https://transparencia.safin.campeche.gob.mx/65-16/2025/4to-trimestre?download=52662:4t-37472-jezrael-isaac-larracilla-perez</t>
  </si>
  <si>
    <t>E2B48E3BE2151B705290CC653D0B19BE</t>
  </si>
  <si>
    <t>ADMINISTRADOR(A) GENERAL</t>
  </si>
  <si>
    <t>ADMINISTRADOR GENERAL DEL SERVICIO DE ADMINISTRACION FISCAL</t>
  </si>
  <si>
    <t>JULIO EDUARDO</t>
  </si>
  <si>
    <t>CAHUICH</t>
  </si>
  <si>
    <t>BALAN</t>
  </si>
  <si>
    <t>DOCTOR EN CIENCIAS DE LO FISCAL</t>
  </si>
  <si>
    <t>7256945</t>
  </si>
  <si>
    <t>https://transparencia.safin.campeche.gob.mx/65-16/2025/4to-trimestre?download=52663:4t-37487-julio-eduardo-cahuich-balan</t>
  </si>
  <si>
    <t>DB9FAA28813310B1D16DB39B9823F4CB</t>
  </si>
  <si>
    <t>COORDINADOR(A) GENERAL</t>
  </si>
  <si>
    <t>TITULAR DE LA UNIDAD DE PROGRAMAS Y PROYECTOS DE INVERSION PUBLICA</t>
  </si>
  <si>
    <t>JOSE LUIS</t>
  </si>
  <si>
    <t>ROSAS</t>
  </si>
  <si>
    <t>MORA</t>
  </si>
  <si>
    <t>7256946</t>
  </si>
  <si>
    <t>https://transparencia.safin.campeche.gob.mx/65-16/2025/4to-trimestre?download=52664:4t-37526-jose-luis-rosas-mora</t>
  </si>
  <si>
    <t>DC6656E7E4B625185B6834F5A03558EF</t>
  </si>
  <si>
    <t>DIRECTOR(A) GENERAL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</si>
  <si>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</si>
  <si>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</si>
  <si>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</si>
  <si>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</si>
  <si>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</si>
  <si>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7256947</t>
  </si>
  <si>
    <t>https://transparencia.safin.campeche.gob.mx/65-16/2025/4to-trimestre?download=52665:4t-37662-benito-jimenez-mozqueda</t>
  </si>
  <si>
    <t>5ADDFB72B8459EECC014BDB749E22FFD</t>
  </si>
  <si>
    <t>DIRECTORA GENERAL DE RECURSOS MATERIALES</t>
  </si>
  <si>
    <t>CONCEPCION</t>
  </si>
  <si>
    <t>RAMOS</t>
  </si>
  <si>
    <t>DIRECCION GENERAL DE RECURSOS MATERIALES</t>
  </si>
  <si>
    <t>7256948</t>
  </si>
  <si>
    <t>https://transparencia.safin.campeche.gob.mx/65-16/2025/4to-trimestre?download=52666:4t-37752-concepcion-chavez-ramos</t>
  </si>
  <si>
    <t>1863BB7A22046D6A90C032F7AA9D4507</t>
  </si>
  <si>
    <t>SUBDIRECTOR DE MOVILIDAD "B" DE LA OFICINA DEL TITULAR</t>
  </si>
  <si>
    <t>JOSE ANTONIO</t>
  </si>
  <si>
    <t>SALAZAR</t>
  </si>
  <si>
    <t>7256949</t>
  </si>
  <si>
    <t>https://transparencia.safin.campeche.gob.mx/65-16/2025/4to-trimestre?download=52667:4t-37838-jose-antonio-lopez-salazar</t>
  </si>
  <si>
    <t>BD0A52CBAA02A6E83BAE5B359C11A7E8</t>
  </si>
  <si>
    <t>SUBDIRECTORA DE CONTROL DE CREDITOS, NOTIFICACION Y COBRANZA</t>
  </si>
  <si>
    <t>MARIANA</t>
  </si>
  <si>
    <t>PALACIOS</t>
  </si>
  <si>
    <t>7256758</t>
  </si>
  <si>
    <t>https://transparencia.safin.campeche.gob.mx/65-16/2025/4to-trimestre?download=52483:4t-24998-mariana-ake-palacios</t>
  </si>
  <si>
    <t>754C4DD41B38E5460E556E79DADB88B7</t>
  </si>
  <si>
    <t>JEFA DE DEPARTAMENTO DE GASTO FEDERALIZADO "B"</t>
  </si>
  <si>
    <t>IRIS TRINIDAD</t>
  </si>
  <si>
    <t>VEGA</t>
  </si>
  <si>
    <t>7256759</t>
  </si>
  <si>
    <t>https://transparencia.safin.campeche.gob.mx/65-16/2025/4to-trimestre?download=52484:4t-25025-iris-trinidad-vega-mendoza</t>
  </si>
  <si>
    <t>B7A4E86F9CE2BDD56A74ED46D1D04549</t>
  </si>
  <si>
    <t>JEFE DE DEPARTAMENTO DE ANALISIS FINANCIERO Y PRESUPUESTAL</t>
  </si>
  <si>
    <t>CESAR ABEL</t>
  </si>
  <si>
    <t>SUBSECRETARIA DE PROGRAMACION Y PRESUPUESTO</t>
  </si>
  <si>
    <t>7256760</t>
  </si>
  <si>
    <t>https://transparencia.safin.campeche.gob.mx/65-16/2025/4to-trimestre?download=52485:4t-25071-cesar-abel-lopez-sosa</t>
  </si>
  <si>
    <t>E0F10E69765571D682CDEB16016B03AA</t>
  </si>
  <si>
    <t>SUBDIRECTOR DE INVERSION ESTATAL PARIPASSUS Y SISTEM DE OBRAS</t>
  </si>
  <si>
    <t>NOE GABRIEL</t>
  </si>
  <si>
    <t>BASULTO</t>
  </si>
  <si>
    <t>ARROYO</t>
  </si>
  <si>
    <t>7256761</t>
  </si>
  <si>
    <t>https://transparencia.safin.campeche.gob.mx/65-16/2025/4to-trimestre?download=52486:4t-25205-noe-gabriel-basulto-arroyo</t>
  </si>
  <si>
    <t>C2352311DE7B7A8C17401F22906E9A31</t>
  </si>
  <si>
    <t>JEFA DE DEPARTAMENTO CONTABLE</t>
  </si>
  <si>
    <t>VILMA EUGENIA</t>
  </si>
  <si>
    <t>PAREDES</t>
  </si>
  <si>
    <t>7256762</t>
  </si>
  <si>
    <t>https://transparencia.safin.campeche.gob.mx/65-16/2025/4to-trimestre?download=52487:4t-25257-vilma-eugenia-ek-paredes</t>
  </si>
  <si>
    <t>0CEE79E5644F6A976D5E9B6D381C54B2</t>
  </si>
  <si>
    <t>MARIA ANTONIA</t>
  </si>
  <si>
    <t>QUEN</t>
  </si>
  <si>
    <t>7256763</t>
  </si>
  <si>
    <t>https://transparencia.safin.campeche.gob.mx/65-16/2025/4to-trimestre?download=52488:4t-25259-maria-antonia-garcia-quen</t>
  </si>
  <si>
    <t>21B130D415D5381606664D3FF2CC4FEA</t>
  </si>
  <si>
    <t>JEFA DE DEPARTAMENTO DE INVERSION ESTATAL Y PARIPASSUS "B"</t>
  </si>
  <si>
    <t>SANDRA GUADALUPE</t>
  </si>
  <si>
    <t>RAMIREZ</t>
  </si>
  <si>
    <t>AREVALO</t>
  </si>
  <si>
    <t>7256854</t>
  </si>
  <si>
    <t>https://transparencia.safin.campeche.gob.mx/65-16/2025/4to-trimestre?download=52575:4t-32233-sandra-guadalupe-ramirez-arevalo</t>
  </si>
  <si>
    <t>6ABF6CFB01B0ABE4FE4C299F4B730287</t>
  </si>
  <si>
    <t>JEFE DE DEPARTAMENTO DEL SERVICIO DE ADMINISTRACION FISCAL</t>
  </si>
  <si>
    <t>EFRAIN JAVIER</t>
  </si>
  <si>
    <t>MEDINA</t>
  </si>
  <si>
    <t>7256855</t>
  </si>
  <si>
    <t>https://transparencia.safin.campeche.gob.mx/65-16/2025/4to-trimestre?download=52576:4t-32243-efrain-javier-hernandez-medina</t>
  </si>
  <si>
    <t>E167ACC39E1ABE68194A8CF23B76C18B</t>
  </si>
  <si>
    <t>JEFE DE DEPARTAMENTO DE GESTION ADMINISTRATIVA "C"</t>
  </si>
  <si>
    <t>ALEJANDRO MANUEL</t>
  </si>
  <si>
    <t>TAPIA</t>
  </si>
  <si>
    <t>DZIB</t>
  </si>
  <si>
    <t>7256856</t>
  </si>
  <si>
    <t>https://transparencia.safin.campeche.gob.mx/65-16/2025/4to-trimestre?download=52577:4t-32248-alejandro-manuel-tapia-dzib</t>
  </si>
  <si>
    <t>2B877E260AECA9A242DFDEFE765AB680</t>
  </si>
  <si>
    <t>SUBDIRECTOR DE DESARROLLO DE PERSONAL</t>
  </si>
  <si>
    <t>ISRAEL IDELFONSO</t>
  </si>
  <si>
    <t>MORENO</t>
  </si>
  <si>
    <t>7256857</t>
  </si>
  <si>
    <t>https://transparencia.safin.campeche.gob.mx/65-16/2025/4to-trimestre?download=52578:4t-32249-israel-idelfonso-moreno-chi</t>
  </si>
  <si>
    <t>728D2F5DF6818D31CC45EE7E02696BAA</t>
  </si>
  <si>
    <t>COORDINADOR DE SOPORTE DE SISTEMAS</t>
  </si>
  <si>
    <t>OMAR ROBERTO</t>
  </si>
  <si>
    <t>DOLZ</t>
  </si>
  <si>
    <t>7256858</t>
  </si>
  <si>
    <t>https://transparencia.safin.campeche.gob.mx/65-16/2025/4to-trimestre?download=52579:4t-32288-omar-roberto-dolz-medina</t>
  </si>
  <si>
    <t>83410F073DF09DE87F843D65C7E85DEC</t>
  </si>
  <si>
    <t>JEFA DE DEPARTAMENTO PRESUPUESTAL</t>
  </si>
  <si>
    <t>DENISSE EMILIA</t>
  </si>
  <si>
    <t>AGUILAR</t>
  </si>
  <si>
    <t>FELIX</t>
  </si>
  <si>
    <t>7256859</t>
  </si>
  <si>
    <t>https://transparencia.safin.campeche.gob.mx/65-16/2025/4to-trimestre?download=52580:4t-32345-denisse-emilia-aguilar-feliz</t>
  </si>
  <si>
    <t>CB34573FB0AC6CBF965B5BDE6CBBDB94</t>
  </si>
  <si>
    <t>COORDINADOR DE SOPORTE DE SISTEMAS ADMINISTRATIVOS</t>
  </si>
  <si>
    <t>JORGE ARTURO</t>
  </si>
  <si>
    <t>DOMINGUEZ</t>
  </si>
  <si>
    <t>7256950</t>
  </si>
  <si>
    <t>https://transparencia.safin.campeche.gob.mx/65-16/2025/4to-trimestre?download=52668:4t-37891-jorge-arturo-dominguez-poot</t>
  </si>
  <si>
    <t>7873C065D717666280E971135BFE1A28</t>
  </si>
  <si>
    <t>SUBDIRECTORA DE ENAJENACION Y DESTRUCCIONS DE BIENES</t>
  </si>
  <si>
    <t>LANDY DEL CARMEN</t>
  </si>
  <si>
    <t>SARAVIA</t>
  </si>
  <si>
    <t>7256951</t>
  </si>
  <si>
    <t>https://transparencia.safin.campeche.gob.mx/65-16/2025/4to-trimestre?download=52669:4t-37913-landy-del-carmen-saravia-pacheco</t>
  </si>
  <si>
    <t>D7555D70E0898AF30D8C060E42BADBAD</t>
  </si>
  <si>
    <t>JEFA DE DEPARTAMENTO DE PARTICIPACIONES FEDERALES</t>
  </si>
  <si>
    <t>MARTHA PAOLA</t>
  </si>
  <si>
    <t>ROSADO</t>
  </si>
  <si>
    <t>DIRECCION GENERAL DE INGRESOS</t>
  </si>
  <si>
    <t>7256952</t>
  </si>
  <si>
    <t>https://transparencia.safin.campeche.gob.mx/65-16/2025/4to-trimestre?download=52670:4t-37975-martha-paola-rosado-arroyo</t>
  </si>
  <si>
    <t>A432A74CC71CB36C6819C5560DAF280E</t>
  </si>
  <si>
    <t>COORDINADOR DE TRÁMITES ADMINISTRATIVOS</t>
  </si>
  <si>
    <t>JAVIER</t>
  </si>
  <si>
    <t>7256953</t>
  </si>
  <si>
    <t>https://transparencia.safin.campeche.gob.mx/65-16/2025/4to-trimestre?download=52671:4t-38021-javier-moreno-gil</t>
  </si>
  <si>
    <t>278DAB663EC3CE6D573B85C6EE72DC95</t>
  </si>
  <si>
    <t>JEFA DE DEPARTAMENTO DE CONTROL DE DEUDA PUBLICA Y OBLIGACIONES</t>
  </si>
  <si>
    <t>TIARE ESMERALDA</t>
  </si>
  <si>
    <t>DIRECCION DE DEUDA PUBLICA Y CONTROL DE OBLIGACIONES</t>
  </si>
  <si>
    <t>LICENCIATURA EN FINANZAS Y CONTABILIDAD</t>
  </si>
  <si>
    <t>7256954</t>
  </si>
  <si>
    <t>https://transparencia.safin.campeche.gob.mx/65-16/2025/4to-trimestre?download=52672:4t-38144-tiare-esmeralda-chay-coj</t>
  </si>
  <si>
    <t>AE811AFB4431E500C304670745D34742</t>
  </si>
  <si>
    <t>SECRETARIA(O) EJECUTIVA(O) "A"</t>
  </si>
  <si>
    <t>SUBDIRECTORA DE GESTION ADMINISTRATIVA "B"</t>
  </si>
  <si>
    <t>ERIKA GUADALUPE</t>
  </si>
  <si>
    <t>UCAN</t>
  </si>
  <si>
    <t>7256955</t>
  </si>
  <si>
    <t>https://transparencia.safin.campeche.gob.mx/65-16/2025/4to-trimestre?download=52673:4t-38183-erika-guadalupe-ucan-huchin</t>
  </si>
  <si>
    <t>F1130DF21967BA909161E12D68588ECA</t>
  </si>
  <si>
    <t>RECAUDADORA DE SERVICIO DE ADMINISTRACIÓN FISCAL DEL ESTADO DE CAMPECHE</t>
  </si>
  <si>
    <t>BLANCA MARISOL</t>
  </si>
  <si>
    <t>7256764</t>
  </si>
  <si>
    <t>https://transparencia.safin.campeche.gob.mx/65-16/2025/4to-trimestre?download=52489:4t-25275-blanca-marisol-vargas-cruz</t>
  </si>
  <si>
    <t>CC3ED3E38B48C495FE4EC821B08C89A4</t>
  </si>
  <si>
    <t>JEFE DE DEPARTAMENTO DE GESTION ADMINISTRATIVA "A"</t>
  </si>
  <si>
    <t>FERNANDO RAMON</t>
  </si>
  <si>
    <t>BRITO</t>
  </si>
  <si>
    <t>7256765</t>
  </si>
  <si>
    <t>https://transparencia.safin.campeche.gob.mx/65-16/2025/4to-trimestre?download=52490:4t-25450-fernando-ramon-gutierre-brito</t>
  </si>
  <si>
    <t>EFD9B34F489657AD1994C6796C5AE399</t>
  </si>
  <si>
    <t>JEFE DE DEPARTAMENTO DE REGISTRO E INFORMACION PRESUPUESTAL</t>
  </si>
  <si>
    <t>JOSE DEL CARMEN</t>
  </si>
  <si>
    <t>DIRECCION GENERAL DE PRESUPUESTO</t>
  </si>
  <si>
    <t>7256766</t>
  </si>
  <si>
    <t>https://transparencia.safin.campeche.gob.mx/65-16/2025/4to-trimestre?download=52491:4t-25497-jose-del-carmen-gomez-perez</t>
  </si>
  <si>
    <t>48563105294867B0E46D3F29E6E497E9</t>
  </si>
  <si>
    <t>DIRECTORA DE AUDITORIA FISCAL</t>
  </si>
  <si>
    <t>KARLA AGILEA</t>
  </si>
  <si>
    <t>FUENTES</t>
  </si>
  <si>
    <t>SANCHEZ</t>
  </si>
  <si>
    <t>LICENCIATURA EN CONTADURIA PUBLICA</t>
  </si>
  <si>
    <t>7256767</t>
  </si>
  <si>
    <t>https://transparencia.safin.campeche.gob.mx/65-16/2025/4to-trimestre?download=52492:4t-25535-karla-aguilea-fuentes-sanchez</t>
  </si>
  <si>
    <t>E97803BE50739B92B4886DEF7902752B</t>
  </si>
  <si>
    <t>JEFE DE DEPARTAMENTO DE CREDITOS</t>
  </si>
  <si>
    <t>JESUS</t>
  </si>
  <si>
    <t>CABRERA</t>
  </si>
  <si>
    <t>7256768</t>
  </si>
  <si>
    <t>https://transparencia.safin.campeche.gob.mx/65-16/2025/4to-trimestre?download=52493:4t-25651-jesus-cabrera-lopez</t>
  </si>
  <si>
    <t>33DD04204AC272EC9A9940E341C389A8</t>
  </si>
  <si>
    <t>ROSA STELLA</t>
  </si>
  <si>
    <t>ORTIZ</t>
  </si>
  <si>
    <t>MONTALVO</t>
  </si>
  <si>
    <t>7256769</t>
  </si>
  <si>
    <t>https://transparencia.safin.campeche.gob.mx/65-16/2025/4to-trimestre?download=52494:4t-25685-rosa-stella-ortiz-montalvo</t>
  </si>
  <si>
    <t>32F921CB6805FBF6A7656C4D05D6B4DA</t>
  </si>
  <si>
    <t>SUBDIRECTOR DE DEUDA PUBLICA Y SEGUIMIENTO DE OBLIGACIONES</t>
  </si>
  <si>
    <t>SAO GUILLERMO ALEJANDRO</t>
  </si>
  <si>
    <t>CABALLERO</t>
  </si>
  <si>
    <t>ARIAS</t>
  </si>
  <si>
    <t>7256860</t>
  </si>
  <si>
    <t>https://transparencia.safin.campeche.gob.mx/65-16/2025/4to-trimestre?download=52581:4t-32374-sao-guillermo-alejandro-caballero-arias</t>
  </si>
  <si>
    <t>FE10A200B5F8279019A93F0FD2778010</t>
  </si>
  <si>
    <t>JEFE DE DEPARTAMENTO DE CONTROL PRESUPUESTAL</t>
  </si>
  <si>
    <t>JUAN CARLOS</t>
  </si>
  <si>
    <t>SOBRINO</t>
  </si>
  <si>
    <t>ACOSTA</t>
  </si>
  <si>
    <t>7256861</t>
  </si>
  <si>
    <t>https://transparencia.safin.campeche.gob.mx/65-16/2025/4to-trimestre?download=52582:4t-32440-juan-carlos-sobrino-acosta</t>
  </si>
  <si>
    <t>1079CDFDA5AA287AB583CDC8D12BED27</t>
  </si>
  <si>
    <t>JEFE DE DEPARTAMENTO DE CONTROL DE OBLIGACIONES</t>
  </si>
  <si>
    <t>LAUREANO</t>
  </si>
  <si>
    <t>NAVA</t>
  </si>
  <si>
    <t>ULIN</t>
  </si>
  <si>
    <t>Secundaria</t>
  </si>
  <si>
    <t>7256862</t>
  </si>
  <si>
    <t>https://transparencia.safin.campeche.gob.mx/65-16/2025/4to-trimestre?download=52583:4t-32463-laureano-nava-ulin</t>
  </si>
  <si>
    <t>6C0D531B662FABE05611AC306DED9FB9</t>
  </si>
  <si>
    <t>RECAUDADORA DE LA OFICINA RECAUDADORA CAMPECHE</t>
  </si>
  <si>
    <t>ANA CANDELARIA</t>
  </si>
  <si>
    <t>7256863</t>
  </si>
  <si>
    <t>https://transparencia.safin.campeche.gob.mx/65-16/2025/4to-trimestre?download=52584:4t-32540-ana-candelaria-martinez-lopez</t>
  </si>
  <si>
    <t>05A579D225244D38974F61F47DD6014B</t>
  </si>
  <si>
    <t>COORDINADORA DE GESTION Y ADMINISTRACION DE COMBUSTIBLE</t>
  </si>
  <si>
    <t>GUADALUPE DEL ROSARIO</t>
  </si>
  <si>
    <t>YERBES</t>
  </si>
  <si>
    <t>7256864</t>
  </si>
  <si>
    <t>https://transparencia.safin.campeche.gob.mx/65-16/2025/4to-trimestre?download=52585:4t-32543-guadalupe-del-rosario-poot-yerbes</t>
  </si>
  <si>
    <t>66720F8DF9A517B765B8A9D952AA7F4B</t>
  </si>
  <si>
    <t>JEFE DE DEPARTAMENTO DE ASEGURAMIENTO DE CALIDAD</t>
  </si>
  <si>
    <t>RAUL EDUARDO</t>
  </si>
  <si>
    <t>CACERES</t>
  </si>
  <si>
    <t>7256865</t>
  </si>
  <si>
    <t>https://transparencia.safin.campeche.gob.mx/65-16/2025/4to-trimestre?download=52586:4t-32567-raul-eduardo-martin-caceres</t>
  </si>
  <si>
    <t>3ADDB4DE89A994B7F1F361722D14AC38</t>
  </si>
  <si>
    <t>JEFE DE DEPARTAMENTO DE NORMATIVIDAD E IMPACTOS PRESUPUESTALES</t>
  </si>
  <si>
    <t>GUSTAVO ALBERTO</t>
  </si>
  <si>
    <t>BORGES</t>
  </si>
  <si>
    <t>ROMERO</t>
  </si>
  <si>
    <t>7256956</t>
  </si>
  <si>
    <t>https://transparencia.safin.campeche.gob.mx/65-16/2025/4to-trimestre?download=52674:4t-38304-gustavo-alberto-borges-romero</t>
  </si>
  <si>
    <t>82D997B291F79E4016028E91334DF67E</t>
  </si>
  <si>
    <t>COORDINADOR DE GESTION ADMINISTRATIVA"C"</t>
  </si>
  <si>
    <t>BILLY MIJAIL</t>
  </si>
  <si>
    <t>SULUB</t>
  </si>
  <si>
    <t>UNIDAD COORDINADORA DE ARCHIVOS</t>
  </si>
  <si>
    <t>7256957</t>
  </si>
  <si>
    <t>https://transparencia.safin.campeche.gob.mx/65-16/2025/4to-trimestre?download=52675:4t-38315-billy-mijail-huchin-sulub</t>
  </si>
  <si>
    <t>48B8A6C1F4DFEAF9650BB60C5584516F</t>
  </si>
  <si>
    <t>COORDINADOR DE CONTROL Y SEGUIMIENTO DE SERVICIOS VEHICULARES</t>
  </si>
  <si>
    <t>JORGE MANUEL</t>
  </si>
  <si>
    <t>MEJIA</t>
  </si>
  <si>
    <t>LICENCIATURA EN PSICOLOGIA EDUCATIVA</t>
  </si>
  <si>
    <t>7256958</t>
  </si>
  <si>
    <t>https://transparencia.safin.campeche.gob.mx/65-16/2025/4to-trimestre?download=52676:4t-38332-jorge-manuel-mejia-chable</t>
  </si>
  <si>
    <t>1C54C319A762CA839CE84A312D0633C6</t>
  </si>
  <si>
    <t>JEFE DE DEPARTAMENTO DE CONTABILIDAD DE INGRESOS</t>
  </si>
  <si>
    <t>DAVID IVAN</t>
  </si>
  <si>
    <t>POLANCO</t>
  </si>
  <si>
    <t>MENA</t>
  </si>
  <si>
    <t>LIC. EN CONTADURIA</t>
  </si>
  <si>
    <t>7256959</t>
  </si>
  <si>
    <t>https://transparencia.safin.campeche.gob.mx/65-16/2025/4to-trimestre?download=52677:4t-38343-david-ivan-polanco-mena</t>
  </si>
  <si>
    <t>EC35D5D70D8F42A4FB976F1B4097FA56</t>
  </si>
  <si>
    <t>JEFA DE DEPARTAMENTO DE LA DIRECCION DE RECURSOS HUMANOS</t>
  </si>
  <si>
    <t>CANDELARIA DEL CARMEN</t>
  </si>
  <si>
    <t>TOVAR</t>
  </si>
  <si>
    <t>LOEZA</t>
  </si>
  <si>
    <t>7256960</t>
  </si>
  <si>
    <t>https://transparencia.safin.campeche.gob.mx/65-16/2025/4to-trimestre?download=52678:4t-38355-candelaria-del-socorro-tovar-loeza</t>
  </si>
  <si>
    <t>38293099D432AEDFF17587FDF06DDCC2</t>
  </si>
  <si>
    <t>JEFA DE DEPARTAMENTO DE ENLACE Y SEGUIMIENTO</t>
  </si>
  <si>
    <t>CLAUDIA SALETTE</t>
  </si>
  <si>
    <t>MORALES</t>
  </si>
  <si>
    <t>CAMBRANIS</t>
  </si>
  <si>
    <t>7256961</t>
  </si>
  <si>
    <t>https://transparencia.safin.campeche.gob.mx/65-16/2025/4to-trimestre?download=52679:4t-38409-claudia-salette-morales-cambranis</t>
  </si>
  <si>
    <t>A833A9331DEEA2AB38BBC488CDA20F0E</t>
  </si>
  <si>
    <t>DIRECTORA GENERAL DE PRESUPUESTO</t>
  </si>
  <si>
    <t>MARIA LUISA</t>
  </si>
  <si>
    <t>ROBALDINO</t>
  </si>
  <si>
    <t>7256770</t>
  </si>
  <si>
    <t>https://transparencia.safin.campeche.gob.mx/65-16/2025/4to-trimestre?download=52495:4t-26063-maria-luisa-dzul-robaldino-1</t>
  </si>
  <si>
    <t>3716C49BC6B73F63315F2D020B9E2619</t>
  </si>
  <si>
    <t>SECRETARIA(O) EJECUTIVA(O) "B"</t>
  </si>
  <si>
    <t>JEFE DE DEPARTAMENTO DE ENLACE Y SEGUIMIENTO</t>
  </si>
  <si>
    <t>BEATRIZ ADRIANA</t>
  </si>
  <si>
    <t>LASTRA</t>
  </si>
  <si>
    <t>7256771</t>
  </si>
  <si>
    <t>https://transparencia.safin.campeche.gob.mx/65-16/2025/4to-trimestre?download=52496:4t-26550-beatriz-adriana-cruz-lastra</t>
  </si>
  <si>
    <t>98E7650FC0B32897C26B3198CA1BCFFE</t>
  </si>
  <si>
    <t>SUBDIRECTOR DE SERVICIOS LEGALES</t>
  </si>
  <si>
    <t>JAVIER EDUARDO</t>
  </si>
  <si>
    <t>CONCHA</t>
  </si>
  <si>
    <t>7256772</t>
  </si>
  <si>
    <t>https://transparencia.safin.campeche.gob.mx/65-16/2025/4to-trimestre?download=52497:4t-26695-javier-eduardo-castillo-concha</t>
  </si>
  <si>
    <t>DD1441ABC4135F5D1CBED85055C72348</t>
  </si>
  <si>
    <t>COORDINADORA DE REVISIONES DE GABINETE Y DICTAMENES</t>
  </si>
  <si>
    <t>MARIA VERONICA</t>
  </si>
  <si>
    <t>MIJANGOS</t>
  </si>
  <si>
    <t>7256773</t>
  </si>
  <si>
    <t>https://transparencia.safin.campeche.gob.mx/65-16/2025/4to-trimestre?download=52498:4t-26869-maria-veronica-fuentes-mijangos</t>
  </si>
  <si>
    <t>8600B86CC81882FF48D166C40B44C523</t>
  </si>
  <si>
    <t>DIRECTOR GENERAL DE INGRESOS</t>
  </si>
  <si>
    <t>VICENTE ANTONIO</t>
  </si>
  <si>
    <t>CU</t>
  </si>
  <si>
    <t>ESCAMILLA</t>
  </si>
  <si>
    <t>7256774</t>
  </si>
  <si>
    <t>https://transparencia.safin.campeche.gob.mx/65-16/2025/4to-trimestre?download=52499:4t-26964-vicente-antonio-cu-escamilla</t>
  </si>
  <si>
    <t>4DF87D866FFC042BC9E39FE07AD9F62D</t>
  </si>
  <si>
    <t>SUBDIRECTOR DE AREA DE CONTROL Y SEGUIMIENTO</t>
  </si>
  <si>
    <t>SANTIAGO JOSEPH</t>
  </si>
  <si>
    <t>GUERRERO</t>
  </si>
  <si>
    <t>7256775</t>
  </si>
  <si>
    <t>https://transparencia.safin.campeche.gob.mx/65-16/2025/4to-trimestre?download=52500:4t-27174-santiago-joseph-sanchez-guerrero</t>
  </si>
  <si>
    <t>BE717C4FD7113E9FA6ACCBBB323E0FB4</t>
  </si>
  <si>
    <t>SUBDIRECTOR DE ASUNTOS CONTENCIOSOS</t>
  </si>
  <si>
    <t>JOSE ALBERTO</t>
  </si>
  <si>
    <t>CHERRES</t>
  </si>
  <si>
    <t>7256866</t>
  </si>
  <si>
    <t>https://transparencia.safin.campeche.gob.mx/65-16/2025/4to-trimestre?download=52587:4t-32612-jose-alberto-ake-cherres</t>
  </si>
  <si>
    <t>E6A01E35816AA3D94D538CA8DE370A00</t>
  </si>
  <si>
    <t>COORDINADOR DE OPERACIONES</t>
  </si>
  <si>
    <t>HUMBERTO MANUEL</t>
  </si>
  <si>
    <t>BOLIO</t>
  </si>
  <si>
    <t>HAAS</t>
  </si>
  <si>
    <t>7256867</t>
  </si>
  <si>
    <t>https://transparencia.safin.campeche.gob.mx/65-16/2025/4to-trimestre?download=52588:4t-32688-humberto-manuel-bolio-haas</t>
  </si>
  <si>
    <t>F38B2A5ADF56F4946E07E390E3E3061C</t>
  </si>
  <si>
    <t>JEFE DE DEPARTAMENTO DE ANALISIS DE DATOS E INFORMES</t>
  </si>
  <si>
    <t>ELIHU</t>
  </si>
  <si>
    <t>TAMAYO</t>
  </si>
  <si>
    <t>7256868</t>
  </si>
  <si>
    <t>https://transparencia.safin.campeche.gob.mx/65-16/2025/4to-trimestre?download=52589:4t-32690-elihu-perez-tamayo</t>
  </si>
  <si>
    <t>432AAF853BBE19E63A3ABE1CE2B3AF89</t>
  </si>
  <si>
    <t>JEFA DE DEPARTAMENTO DE CONTROL FINANCIERO</t>
  </si>
  <si>
    <t>ZULEYMI LOLIBETH</t>
  </si>
  <si>
    <t>CHIN</t>
  </si>
  <si>
    <t>7256869</t>
  </si>
  <si>
    <t>https://transparencia.safin.campeche.gob.mx/65-16/2025/4to-trimestre?download=52590:4t-32701-zuleymi-lolibeth-chin-fuentes</t>
  </si>
  <si>
    <t>E73C8298319D01E6A9313110F176773F</t>
  </si>
  <si>
    <t>SUBDIRECTOR DE PRODUCCION Y DISEÑO INSTITUCIONAL</t>
  </si>
  <si>
    <t>CARLOS FELIPE</t>
  </si>
  <si>
    <t>7256870</t>
  </si>
  <si>
    <t>https://transparencia.safin.campeche.gob.mx/65-16/2025/4to-trimestre?download=52591:4t-32723-carlos-felipe-caceres-cervera</t>
  </si>
  <si>
    <t>1A623930C03BDC89B12945E31964E461</t>
  </si>
  <si>
    <t>COORDINADOR DE PRODUCTOS DE NOMINA</t>
  </si>
  <si>
    <t>DIEGO EDUARDO</t>
  </si>
  <si>
    <t>RUZ</t>
  </si>
  <si>
    <t>7256871</t>
  </si>
  <si>
    <t>https://transparencia.safin.campeche.gob.mx/65-16/2025/4to-trimestre?download=52592:4t-32766-diego-eduardo-ruz-dominguez</t>
  </si>
  <si>
    <t>E86DE45B3008FBA64807903C6DF721D7</t>
  </si>
  <si>
    <t>SOPORTE ADMINISTRATIVO(A) ESPECIALIZADO(A) "A"</t>
  </si>
  <si>
    <t>SOPORTE ADMINISTRATIVO ESPECIALIZADO "A" DE LA DIRECCION DE CONTROL PATRIMONIAL</t>
  </si>
  <si>
    <t>DIANA GUADALUPE</t>
  </si>
  <si>
    <t>PUC</t>
  </si>
  <si>
    <t>LICENCIADA EN FISIOTERAPIA</t>
  </si>
  <si>
    <t>7256962</t>
  </si>
  <si>
    <t>https://transparencia.safin.campeche.gob.mx/65-16/2025/4to-trimestre?download=52711:4t-38416-diana-guadalupe-puc-duran</t>
  </si>
  <si>
    <t>35D69548050DFDF20DDC06E28BDEB1D3</t>
  </si>
  <si>
    <t>JEFE DE DEPARTAMENTO</t>
  </si>
  <si>
    <t>MARIA DE GUADALUPE</t>
  </si>
  <si>
    <t>PEDRAZA</t>
  </si>
  <si>
    <t>ZAMARRIPA</t>
  </si>
  <si>
    <t>7256963</t>
  </si>
  <si>
    <t>https://transparencia.safin.campeche.gob.mx/65-16/2025/4to-trimestre?download=52728:4t-38418-maria-de-guadalupe-pedraza-zamarripa</t>
  </si>
  <si>
    <t>65698A7E6AF42B9ACF87E4C4381A385C</t>
  </si>
  <si>
    <t>SUBDIRECTOR DE ASUNTOS ADMINISTRATIVOS</t>
  </si>
  <si>
    <t>MARTIN GUADALUPE</t>
  </si>
  <si>
    <t>PANTI</t>
  </si>
  <si>
    <t>7256964</t>
  </si>
  <si>
    <t>https://transparencia.safin.campeche.gob.mx/65-16/2025/4to-trimestre?download=52680:4t-38420-martin-guadalupe-gongora-panti</t>
  </si>
  <si>
    <t>877228B3A073F35B376EE5F90EF6BF20</t>
  </si>
  <si>
    <t>SUBDIRECTOR DE ARCHIVO DE TRAMITE</t>
  </si>
  <si>
    <t>RODRIGO</t>
  </si>
  <si>
    <t>SILVA</t>
  </si>
  <si>
    <t>7256965</t>
  </si>
  <si>
    <t>https://transparencia.safin.campeche.gob.mx/65-16/2025/4to-trimestre?download=52681:4t-38436-rodrigo-silva-sosa</t>
  </si>
  <si>
    <t>FF0769991D0B0E7FD2D8B8C0E0BF3289</t>
  </si>
  <si>
    <t>YOLANDA RAQUEL</t>
  </si>
  <si>
    <t>7256966</t>
  </si>
  <si>
    <t>https://transparencia.safin.campeche.gob.mx/65-16/2025/4to-trimestre?download=52682:4t-38527-yolanda-raquel-cruz-caamal</t>
  </si>
  <si>
    <t>E7875AFE72B324E9F518651B2881E77B</t>
  </si>
  <si>
    <t>SUBDIRECTOR DE CONTROL VEHICULAR</t>
  </si>
  <si>
    <t>RICARDO RAJIV</t>
  </si>
  <si>
    <t>CARLO</t>
  </si>
  <si>
    <t>7256967</t>
  </si>
  <si>
    <t>https://transparencia.safin.campeche.gob.mx/65-16/2025/4to-trimestre?download=52712:4t-38568-ricardo-rajiv-gongora-carlo</t>
  </si>
  <si>
    <t>364BA07D965D13AAA516F435EA96E3E6</t>
  </si>
  <si>
    <t>COORDINADORA DE CONTROL DE NOMINA</t>
  </si>
  <si>
    <t>ZENAYDA GUADALUPE</t>
  </si>
  <si>
    <t>7256776</t>
  </si>
  <si>
    <t>https://transparencia.safin.campeche.gob.mx/65-16/2025/4to-trimestre?download=52501:4t-27219-zenayda-guadalupe-lopez-chi</t>
  </si>
  <si>
    <t>9BBF3E5CA5DB2D9B9D5E5DACD9DB5ECA</t>
  </si>
  <si>
    <t>JANETT DEL CARMEN</t>
  </si>
  <si>
    <t>AMARO</t>
  </si>
  <si>
    <t>7256777</t>
  </si>
  <si>
    <t>https://transparencia.safin.campeche.gob.mx/65-16/2025/4to-trimestre?download=52502:4t-27350-janett-del-carmen-ramirez-amaro-1</t>
  </si>
  <si>
    <t>E25ECE2523A6701FC03473323556CF7D</t>
  </si>
  <si>
    <t>SUBDIRECTORA DE GASTO FEDERALIZADO</t>
  </si>
  <si>
    <t>ISELA</t>
  </si>
  <si>
    <t>7256778</t>
  </si>
  <si>
    <t>https://transparencia.safin.campeche.gob.mx/65-16/2025/4to-trimestre?download=52503:4t-27410-isela-vega-tovar-1</t>
  </si>
  <si>
    <t>0F9CE67ED997111CCEAB0B4E157E54AD</t>
  </si>
  <si>
    <t>DIRECTOR GENERAL DE TECNOLOGIAS DE LA INFORMACION Y TELECOMUNICACIONES</t>
  </si>
  <si>
    <t>VELUETA</t>
  </si>
  <si>
    <t>7256779</t>
  </si>
  <si>
    <t>https://transparencia.safin.campeche.gob.mx/65-16/2025/4to-trimestre?download=52504:4t-27674-jose-del-carmen-martinez-velueta</t>
  </si>
  <si>
    <t>1E8915A315B9D05B105F900E4EF87B45</t>
  </si>
  <si>
    <t>JEFA DE DEPARTAMENTO DE ADQUISICIONES DIRECTAS FEDERALES</t>
  </si>
  <si>
    <t>FLOR JAZMIN</t>
  </si>
  <si>
    <t>VIVAS</t>
  </si>
  <si>
    <t>7256780</t>
  </si>
  <si>
    <t>https://transparencia.safin.campeche.gob.mx/65-16/2025/4to-trimestre?download=52505:4t-27698-flor-jazmin-vivas-chuc</t>
  </si>
  <si>
    <t>8E4CE100DA1AB5425E19B1950FF699A0</t>
  </si>
  <si>
    <t>JEFA DE DEPARTAMENTO DE APOYO ADMINISTRATIVO</t>
  </si>
  <si>
    <t>GUADALUPE</t>
  </si>
  <si>
    <t>MARQUEZ</t>
  </si>
  <si>
    <t>LICENCIATURA EN GESTION Y ADMINISTRACIO</t>
  </si>
  <si>
    <t>7256781</t>
  </si>
  <si>
    <t>https://transparencia.safin.campeche.gob.mx/65-16/2025/4to-trimestre?download=52506:4t-27819-guadalupe-marquez-fuentes</t>
  </si>
  <si>
    <t>3D252C9FDF686F1EEC00F9DF62E3BC4E</t>
  </si>
  <si>
    <t>COORDINADORA DE LA UNIDAD DE CORRDINACION Y SEGUIMIENTO ADMINISTRATIVO</t>
  </si>
  <si>
    <t>CINDY GABRIELA</t>
  </si>
  <si>
    <t>PEÑA</t>
  </si>
  <si>
    <t>CUEVAS</t>
  </si>
  <si>
    <t>7256872</t>
  </si>
  <si>
    <t>https://transparencia.safin.campeche.gob.mx/65-16/2025/4to-trimestre?download=52593:4t-32915-cindy-gabriela-pea-cuevas</t>
  </si>
  <si>
    <t>F85D9B19BA0FE639ACE2E2AFEA635B64</t>
  </si>
  <si>
    <t>JEFE DE DEPARTAMENTO DE LICITACIONES Y CONTRATOS ESTATALES</t>
  </si>
  <si>
    <t>JOSE ANGEL</t>
  </si>
  <si>
    <t>TALANGO</t>
  </si>
  <si>
    <t>VERA</t>
  </si>
  <si>
    <t>LICENCIADO EN NEGOCIOS INTERNACIONALES</t>
  </si>
  <si>
    <t>7256873</t>
  </si>
  <si>
    <t>https://transparencia.safin.campeche.gob.mx/65-16/2025/4to-trimestre?download=52594:4t-32939-jose-angel-talango-vera</t>
  </si>
  <si>
    <t>0C661C9C547540BCFFFAF0C964DE0916</t>
  </si>
  <si>
    <t>JEFE DE DEPARTAMENTO DE ENLACE DEL CENTRO DE DESARROLLO COMUNITARIO KANISTE</t>
  </si>
  <si>
    <t>MARY HELEN</t>
  </si>
  <si>
    <t>LICENCIATURA EN ORIENTACION EDUCATIVA</t>
  </si>
  <si>
    <t>7256874</t>
  </si>
  <si>
    <t>https://transparencia.safin.campeche.gob.mx/65-16/2025/4to-trimestre?download=52595:4t-33085-mary-helen-arias-maldonado</t>
  </si>
  <si>
    <t>6A26778DE597EE7EF97E05FA71F3F7AA</t>
  </si>
  <si>
    <t>DIRECTORA DE EVALUACION DE PROYECTOS DE INVERSION</t>
  </si>
  <si>
    <t>LUCIA GUADALUPE DE LOS ANGELES</t>
  </si>
  <si>
    <t>AYUSO</t>
  </si>
  <si>
    <t>7256875</t>
  </si>
  <si>
    <t>https://transparencia.safin.campeche.gob.mx/65-16/2025/4to-trimestre?download=52596:4t-33253-lucia-guadalupe-de-los-angeles-ayuso-aguilar</t>
  </si>
  <si>
    <t>F3E083DB620A51FFBE51FC4AD9D497F7</t>
  </si>
  <si>
    <t>DIRECTOR JURIDICO</t>
  </si>
  <si>
    <t>MAIER ALBERTO</t>
  </si>
  <si>
    <t>LINARES</t>
  </si>
  <si>
    <t>7256876</t>
  </si>
  <si>
    <t>https://transparencia.safin.campeche.gob.mx/65-16/2025/4to-trimestre?download=52597:4t-33273-maier-alberto-mis-linares</t>
  </si>
  <si>
    <t>EE0E0C925738271086E0E59DA258ED49</t>
  </si>
  <si>
    <t>ABIGAIL DE LOS ANGELES</t>
  </si>
  <si>
    <t>ROSETTE</t>
  </si>
  <si>
    <t>HEREDIA</t>
  </si>
  <si>
    <t>7256877</t>
  </si>
  <si>
    <t>https://transparencia.safin.campeche.gob.mx/65-16/2025/4to-trimestre?download=52709:4t-33329-abigail-de-los-angeles-rosette-hereida</t>
  </si>
  <si>
    <t>FCCA3696F3E0EFA1DEDB99481D8EF13A</t>
  </si>
  <si>
    <t>JEFE DE DEPARTAMENTO DE CONFIGURACION DE SERVIDORES</t>
  </si>
  <si>
    <t>SERGIO MANUEL</t>
  </si>
  <si>
    <t>GERONIMO</t>
  </si>
  <si>
    <t>GONZALEZ</t>
  </si>
  <si>
    <t>7256968</t>
  </si>
  <si>
    <t>https://transparencia.safin.campeche.gob.mx/65-16/2025/4to-trimestre?download=52683:4t-38734-sergio-manuel-geronimo-gonzalez</t>
  </si>
  <si>
    <t>EEEBD4B01488DFE20F46C4DD85F90388</t>
  </si>
  <si>
    <t>JEFATURA DE DEPARTAMENTO DE SERVICIOS BÁSICOS</t>
  </si>
  <si>
    <t>ADIVI YOSELIN</t>
  </si>
  <si>
    <t>OJEDA</t>
  </si>
  <si>
    <t>7256969</t>
  </si>
  <si>
    <t>https://transparencia.safin.campeche.gob.mx/65-16/2025/4to-trimestre?download=52684:4t-38787-adivi-yoselin-ojeda-sosa</t>
  </si>
  <si>
    <t>8CA44232752714368704645435F90858</t>
  </si>
  <si>
    <t>COORDINADORA DE RECUPERACION DE BIENES</t>
  </si>
  <si>
    <t>WENDY LUCIA</t>
  </si>
  <si>
    <t>7256970</t>
  </si>
  <si>
    <t>https://transparencia.safin.campeche.gob.mx/65-16/2025/4to-trimestre?download=52685:4t-39305-wendy-lucia-gutierrez-ruz</t>
  </si>
  <si>
    <t>AE5CBF9381EE2174B69D2B0D95DA1FB0</t>
  </si>
  <si>
    <t>JEFATURA DE DEPARTAMENTO DE MANTENIMIENTO</t>
  </si>
  <si>
    <t>GUADALUPE DEL CARMEN</t>
  </si>
  <si>
    <t>7256971</t>
  </si>
  <si>
    <t>https://transparencia.safin.campeche.gob.mx/65-16/2025/4to-trimestre?download=52686:4t-39351-guadalupe-del-carmen-mendicuti-chan</t>
  </si>
  <si>
    <t>D8F58190412AD3990809B8BCA1984E58</t>
  </si>
  <si>
    <t>COORDINADORA DEL SERVICIO DE ADMINISTRACION FISCAL</t>
  </si>
  <si>
    <t>MERCEDES</t>
  </si>
  <si>
    <t>VALENCIA</t>
  </si>
  <si>
    <t>LIMON</t>
  </si>
  <si>
    <t>LIC. EDUCACION TECNICA</t>
  </si>
  <si>
    <t>7256972</t>
  </si>
  <si>
    <t>https://transparencia.safin.campeche.gob.mx/65-16/2025/4to-trimestre?download=52687:4t-39526-mercedes-valencia-limon</t>
  </si>
  <si>
    <t>FA4AC9DF3AA97942EEBD4E39BD6B44E4</t>
  </si>
  <si>
    <t>DIRECTORA DE LA PLAZA DE COBRO DEL PUENTE DE LA UNIDAD</t>
  </si>
  <si>
    <t>LUISA EVANGELINA</t>
  </si>
  <si>
    <t>DE LA TORRE</t>
  </si>
  <si>
    <t>CALZADA</t>
  </si>
  <si>
    <t>7256973</t>
  </si>
  <si>
    <t>https://transparencia.safin.campeche.gob.mx/65-16/2025/4to-trimestre?download=52688:4t-39528-luisa-evangelina-de-la-torre-calzada</t>
  </si>
  <si>
    <t>600A60538E4071DDF705F09E14576633</t>
  </si>
  <si>
    <t>COORDINADORA DE SEGUIMIENTO Y CONTROL</t>
  </si>
  <si>
    <t>KRYSTELL</t>
  </si>
  <si>
    <t>ABREU</t>
  </si>
  <si>
    <t>7256782</t>
  </si>
  <si>
    <t>https://transparencia.safin.campeche.gob.mx/65-16/2025/4to-trimestre?download=52507:4t-27847-krystell-gutierrez-abreu</t>
  </si>
  <si>
    <t>0F35F5D908EF62F8F56D46888AE6B0C8</t>
  </si>
  <si>
    <t>SUBDIRECTOR DE VISITAS DOMICILIARIAS</t>
  </si>
  <si>
    <t>CARLOS ALONSO</t>
  </si>
  <si>
    <t>REYES</t>
  </si>
  <si>
    <t>7256783</t>
  </si>
  <si>
    <t>https://transparencia.safin.campeche.gob.mx/65-16/2025/4to-trimestre?download=52508:4t-27974-carlos-alonso-martinez-reyes</t>
  </si>
  <si>
    <t>6CE4F1CEFE674CE47850FCB1AF3EF02A</t>
  </si>
  <si>
    <t>COORDINADORA DE ASUNTOS LITIGIOSOS</t>
  </si>
  <si>
    <t>PAULA CANDELARIA</t>
  </si>
  <si>
    <t>EN DERECHO</t>
  </si>
  <si>
    <t>7256784</t>
  </si>
  <si>
    <t>https://transparencia.safin.campeche.gob.mx/65-16/2025/4to-trimestre?download=52509:4t-27975-paula-candelaria-rosado-canche</t>
  </si>
  <si>
    <t>0AD800BAF86C533B1D637092A58F39BE</t>
  </si>
  <si>
    <t>JEFA DE DEPARTAMENTO DE PROGRAMACION DE PAGOS</t>
  </si>
  <si>
    <t>ALICIA GUADALUPE</t>
  </si>
  <si>
    <t>GANZO</t>
  </si>
  <si>
    <t>VAZQUEZ</t>
  </si>
  <si>
    <t>7256785</t>
  </si>
  <si>
    <t>https://transparencia.safin.campeche.gob.mx/65-16/2025/4to-trimestre?download=52510:4t-27991-alicia-guadalupe-ganzo-vazquez-1</t>
  </si>
  <si>
    <t>0269944BB33C3768CA327911E80CDCA6</t>
  </si>
  <si>
    <t>DIRECTOR DE DESARROLLO DE SISTEMAS DE LA INFORMACIÓN</t>
  </si>
  <si>
    <t>GIOVANNY GAMALIEL</t>
  </si>
  <si>
    <t>7256786</t>
  </si>
  <si>
    <t>https://transparencia.safin.campeche.gob.mx/65-16/2025/4to-trimestre?download=52511:4t-27995-giovanny-gamaliel-brito-dorantes</t>
  </si>
  <si>
    <t>92ADAFC5F857AA924C11439396C1A4D5</t>
  </si>
  <si>
    <t>JEFE DE LA OFICINA RECAUDADORA Y SERVICIOS AL CONTRIBUYENTE DE CANDELARIA</t>
  </si>
  <si>
    <t>7256787</t>
  </si>
  <si>
    <t>https://transparencia.safin.campeche.gob.mx/65-16/2025/4to-trimestre?download=52512:4t-28160-jesus-lopez-flores</t>
  </si>
  <si>
    <t>248A06D1B115D526D97766141A0EBC50</t>
  </si>
  <si>
    <t>DIRECTORA DE RECURSOS HUMANOS</t>
  </si>
  <si>
    <t>MARIA DE LA LUZ</t>
  </si>
  <si>
    <t>SUAREZ</t>
  </si>
  <si>
    <t>7256878</t>
  </si>
  <si>
    <t>https://transparencia.safin.campeche.gob.mx/65-16/2025/4to-trimestre?download=52598:4t-33412-maria-de-la-luz-cervera-suarez</t>
  </si>
  <si>
    <t>AC70AB5D6A291C91171853576C765BFF</t>
  </si>
  <si>
    <t>JEFE DE DEPARTAMENTO DE PLANEACION, SEGUIMIENTO Y EVALUACION</t>
  </si>
  <si>
    <t>ROBERT IVAN</t>
  </si>
  <si>
    <t>7256879</t>
  </si>
  <si>
    <t>https://transparencia.safin.campeche.gob.mx/65-16/2025/4to-trimestre?download=52599:4t-33416-robert-ivan-jimenez-pech</t>
  </si>
  <si>
    <t>194D21D551E0D7F4AC1F8A36ABF708DB</t>
  </si>
  <si>
    <t>COORDINADORA DE IMPUESTOS ESTATALES</t>
  </si>
  <si>
    <t>ANIELKA DE JESUS</t>
  </si>
  <si>
    <t>CAMPOS</t>
  </si>
  <si>
    <t>7256880</t>
  </si>
  <si>
    <t>https://transparencia.safin.campeche.gob.mx/65-16/2025/4to-trimestre?download=52600:4t-33473-anielka-de-jesus-martinez-campos</t>
  </si>
  <si>
    <t>D1305A28E1241177F17AB8A40FE6D85F</t>
  </si>
  <si>
    <t>JEFA DE DEPARTAMENTO DE DIFUSION Y CONTROL DE EVENTOS DE CAPACITACION</t>
  </si>
  <si>
    <t>DENISE</t>
  </si>
  <si>
    <t>BARREIRO</t>
  </si>
  <si>
    <t>CORONADO</t>
  </si>
  <si>
    <t>LICENCIATURA EN COMUNICACION</t>
  </si>
  <si>
    <t>7256881</t>
  </si>
  <si>
    <t>https://transparencia.safin.campeche.gob.mx/65-16/2025/4to-trimestre?download=52601:4t-33487-denise-barreiro-coronado</t>
  </si>
  <si>
    <t>6338CBBB8B00F770A05791619BBBB024</t>
  </si>
  <si>
    <t>JEFA DE DEPARTAMENTO DE CONTROL DE OBLIGACIONES ESTATALES</t>
  </si>
  <si>
    <t>ANA DELHI</t>
  </si>
  <si>
    <t>CARBALLO</t>
  </si>
  <si>
    <t>ROSARIO</t>
  </si>
  <si>
    <t>7256882</t>
  </si>
  <si>
    <t>https://transparencia.safin.campeche.gob.mx/65-16/2025/4to-trimestre?download=52602:4t-33528-ana-delhi-carballo-rosario</t>
  </si>
  <si>
    <t>B25CC83D7175542C6CA980341250FCFB</t>
  </si>
  <si>
    <t>JEFA DE DEPARTAMENTO DE SOPORTE DE SISTEMAS TRIBUTARIOS</t>
  </si>
  <si>
    <t>AMELIA ISAURA</t>
  </si>
  <si>
    <t>7256883</t>
  </si>
  <si>
    <t>https://transparencia.safin.campeche.gob.mx/65-16/2025/4to-trimestre?download=52603:4t-33552-amelia-isaura-herrera-chin</t>
  </si>
  <si>
    <t>79B3A57910EB00653E87539F3C408FA4</t>
  </si>
  <si>
    <t>COORDINADOR DE TURNO DE LA PLAZA DE COBRO DEL PUENTE DE LA UNIDAD</t>
  </si>
  <si>
    <t>CRISOSTOMO</t>
  </si>
  <si>
    <t>7256974</t>
  </si>
  <si>
    <t>https://transparencia.safin.campeche.gob.mx/65-16/2025/4to-trimestre?download=52689:4t-39529-juan-carlos-crisostomo-sandoval</t>
  </si>
  <si>
    <t>03496B1E857F17EEF70F2C35D363CD59</t>
  </si>
  <si>
    <t>AXL RAJIV</t>
  </si>
  <si>
    <t>CANO</t>
  </si>
  <si>
    <t>LICENCIATURA EN CONTABILIDAD FINANCIERA</t>
  </si>
  <si>
    <t>7256975</t>
  </si>
  <si>
    <t>https://transparencia.safin.campeche.gob.mx/65-16/2025/4to-trimestre?download=52690:4t-39531-axl-rajiv-ramirez-cano</t>
  </si>
  <si>
    <t>61254BC96363B1AE4304F379A1774595</t>
  </si>
  <si>
    <t>SUBDIRECTOR DE MANTENIMIENTO</t>
  </si>
  <si>
    <t>DAVID ANTONIO</t>
  </si>
  <si>
    <t>GALLEGOS</t>
  </si>
  <si>
    <t>7256976</t>
  </si>
  <si>
    <t>https://transparencia.safin.campeche.gob.mx/65-16/2025/4to-trimestre?download=52691:4t-39554-david-antonio-hernandez-gallegos</t>
  </si>
  <si>
    <t>B074F6947162D87EB1BC76E7A94FBCD8</t>
  </si>
  <si>
    <t>ADMINISTRADOR GENERAL "C"</t>
  </si>
  <si>
    <t>ANDREA GUADALUPE</t>
  </si>
  <si>
    <t>ALCOCER</t>
  </si>
  <si>
    <t>7256977</t>
  </si>
  <si>
    <t>https://transparencia.safin.campeche.gob.mx/65-16/2025/4to-trimestre?download=52692:4t-39633-andrea-guadalupe-ramirez-alcocer</t>
  </si>
  <si>
    <t>80672B7AED9F9FC40A70E7EF34515E99</t>
  </si>
  <si>
    <t>JEFA DE DEPARTAMENTO DE LA PROCURADURIA FISCAL Y DE ASUNTOS JURIDICOS</t>
  </si>
  <si>
    <t>DIANA CRISTEL</t>
  </si>
  <si>
    <t>LANDA</t>
  </si>
  <si>
    <t>7256978</t>
  </si>
  <si>
    <t>https://transparencia.safin.campeche.gob.mx/65-16/2025/4to-trimestre?download=52693:4t-39683-diana-cristel-landa-trejo</t>
  </si>
  <si>
    <t>2BDBE606735B98C65E3CA9E3A02F362E</t>
  </si>
  <si>
    <t>JEFA DE DEPARTAMENTO DE RECURSOS EN INSTANCIA ADMINISTRATIVA</t>
  </si>
  <si>
    <t>BERTHA ANAHI</t>
  </si>
  <si>
    <t>ZAPATA</t>
  </si>
  <si>
    <t>MISS</t>
  </si>
  <si>
    <t>7256979</t>
  </si>
  <si>
    <t>https://transparencia.safin.campeche.gob.mx/65-16/2025/4to-trimestre?download=52694:4t-39852-bertha-anahi-zapata-miss</t>
  </si>
  <si>
    <t>9B0615AACE04127A84598AFF5737495B</t>
  </si>
  <si>
    <t>SUBDIRECTOR DE CONTABILIDAD DE INGRESOS Y CONTROL FINANCIERO</t>
  </si>
  <si>
    <t>MARCOS MANUEL</t>
  </si>
  <si>
    <t>7256788</t>
  </si>
  <si>
    <t>https://transparencia.safin.campeche.gob.mx/65-16/2025/4to-trimestre?download=52513:4t-28384-marcos-manuel-gonzalez-mendoza</t>
  </si>
  <si>
    <t>3C8E0455C3E7C69F8E3E7228D3775265</t>
  </si>
  <si>
    <t>DIRECTORA DE ADMINISTRACION FINANCIERA</t>
  </si>
  <si>
    <t>RUBY CONCEPCION</t>
  </si>
  <si>
    <t>KUK</t>
  </si>
  <si>
    <t>7256789</t>
  </si>
  <si>
    <t>https://transparencia.safin.campeche.gob.mx/65-16/2025/4to-trimestre?download=52514:4t-28440-ruby-concepcion-kuk-flores</t>
  </si>
  <si>
    <t>7416026ABE927EA0D4EAECB6A4A413DE</t>
  </si>
  <si>
    <t>DIRECTORA GENERAL DE EGRESOS</t>
  </si>
  <si>
    <t>JULIA RAQUEL</t>
  </si>
  <si>
    <t>UC</t>
  </si>
  <si>
    <t>BALAM</t>
  </si>
  <si>
    <t>DIRECCION GENERAL DE EGRESOS</t>
  </si>
  <si>
    <t>7256790</t>
  </si>
  <si>
    <t>https://transparencia.safin.campeche.gob.mx/65-16/2025/4to-trimestre?download=52515:4t-28588-julia-raquel-uc-balam</t>
  </si>
  <si>
    <t>02667FC80BD46546CFE7286DB54E5D99</t>
  </si>
  <si>
    <t>JEFE DE DEPARTAMENTO DE GESTION ADMINISTRATIVA "B"</t>
  </si>
  <si>
    <t>GIOVANNI</t>
  </si>
  <si>
    <t>DIAZ</t>
  </si>
  <si>
    <t>7256791</t>
  </si>
  <si>
    <t>https://transparencia.safin.campeche.gob.mx/65-16/2025/4to-trimestre?download=52516:4t-28603-giovanni-sanchez-diaz</t>
  </si>
  <si>
    <t>DDD536B21D512A1072A2823143910C86</t>
  </si>
  <si>
    <t>JEFE DE DEPARTAMENTO DE CONTROL DE OBLIGACIONES FEDERALES Y MUNICIPALES</t>
  </si>
  <si>
    <t>RUBEN NICOLAS</t>
  </si>
  <si>
    <t>CHULIN</t>
  </si>
  <si>
    <t>7256792</t>
  </si>
  <si>
    <t>https://transparencia.safin.campeche.gob.mx/65-16/2025/4to-trimestre?download=52517:4t-28664-ruben-nicolas-novelo-chulin</t>
  </si>
  <si>
    <t>FF1A9C30C3C555A658D1FDC85256923A</t>
  </si>
  <si>
    <t>COORDINADOR DE CONTROL FISCAL Y SEGURIDAD SOCIAL</t>
  </si>
  <si>
    <t>ALEJANDRO</t>
  </si>
  <si>
    <t>7256793</t>
  </si>
  <si>
    <t>https://transparencia.safin.campeche.gob.mx/65-16/2025/4to-trimestre?download=52518:4t-28669-alejandro-canche-chuc</t>
  </si>
  <si>
    <t>89ED3389977F764199A2B806399CDAA0</t>
  </si>
  <si>
    <t>COORDINADOR DE SOPORTE</t>
  </si>
  <si>
    <t>CARLOS ROMAN</t>
  </si>
  <si>
    <t>7256884</t>
  </si>
  <si>
    <t>https://transparencia.safin.campeche.gob.mx/65-16/2025/4to-trimestre?download=52604:4t-33554-carlos-roman-pech-cahuich</t>
  </si>
  <si>
    <t>FEB86A7F078EAB9C885BD70C535D907E</t>
  </si>
  <si>
    <t>COORDINADORA DE LICITACIONES Y CONTRATOS ESTATALES</t>
  </si>
  <si>
    <t>OYUKI GUADALUPE</t>
  </si>
  <si>
    <t>CANTO</t>
  </si>
  <si>
    <t>ESCOBEDO</t>
  </si>
  <si>
    <t>7256885</t>
  </si>
  <si>
    <t>https://transparencia.safin.campeche.gob.mx/65-16/2025/4to-trimestre?download=52605:4t-33581-oyuki-guadalupe-canto-escobedo</t>
  </si>
  <si>
    <t>E62B31DC1251FF07DC56D886F130AC51</t>
  </si>
  <si>
    <t>ADRIAN ARTURO</t>
  </si>
  <si>
    <t>MATULA</t>
  </si>
  <si>
    <t>7256886</t>
  </si>
  <si>
    <t>https://transparencia.safin.campeche.gob.mx/65-16/2025/4to-trimestre?download=52606:4t-33590-adrian-arturo-matula-rodriguez</t>
  </si>
  <si>
    <t>8B66C91C21DB39D87E4BE6D1470F64ED</t>
  </si>
  <si>
    <t>COORDINADOR DEL PADRON DE PROVEEDORES</t>
  </si>
  <si>
    <t>EDUARDO JOSE</t>
  </si>
  <si>
    <t>MEZA</t>
  </si>
  <si>
    <t>7256887</t>
  </si>
  <si>
    <t>https://transparencia.safin.campeche.gob.mx/65-16/2025/4to-trimestre?download=52607:4t-33842-eduardo-jose-meza-salazar</t>
  </si>
  <si>
    <t>C753A55B091ECE6C2A503827A9125720</t>
  </si>
  <si>
    <t>SUBDIRECTOR DE CAPACITACION Y CARTERA DE PROYECTOS</t>
  </si>
  <si>
    <t>ROCIO MADAI</t>
  </si>
  <si>
    <t>ANGULO</t>
  </si>
  <si>
    <t>RUIZ</t>
  </si>
  <si>
    <t>7256888</t>
  </si>
  <si>
    <t>https://transparencia.safin.campeche.gob.mx/65-16/2025/4to-trimestre?download=52608:4t-33851-rocio-madai-angulo-ruiz</t>
  </si>
  <si>
    <t>B7F6A2BD87E57B40D11655E6F269468A</t>
  </si>
  <si>
    <t>COORDINADOR DE DESARROLLO ADMINISTRATIVO</t>
  </si>
  <si>
    <t>DARWIN NICANOR</t>
  </si>
  <si>
    <t>SIERRA</t>
  </si>
  <si>
    <t>7256889</t>
  </si>
  <si>
    <t>https://transparencia.safin.campeche.gob.mx/65-16/2025/4to-trimestre?download=52609:4t-33975-darwin-sierra-borges</t>
  </si>
  <si>
    <t>2CEEC46EFD03671BB18913CA51388E5B</t>
  </si>
  <si>
    <t>JOAQUINA ALEJANDRINA</t>
  </si>
  <si>
    <t>7256980</t>
  </si>
  <si>
    <t>https://transparencia.safin.campeche.gob.mx/65-16/2025/4to-trimestre?download=52695:4t-39860-joaquina-alejandrina-jimenez-cruz</t>
  </si>
  <si>
    <t>634DA0A4D286FBA3AF88FF442E03EAF0</t>
  </si>
  <si>
    <t>SUBDIRECTORA DE INVENTARIOS</t>
  </si>
  <si>
    <t>MARTHA</t>
  </si>
  <si>
    <t>LIC. QUIMICO FARMACOCEUTICO BIOLOGO</t>
  </si>
  <si>
    <t>7256981</t>
  </si>
  <si>
    <t>https://transparencia.safin.campeche.gob.mx/65-16/2025/4to-trimestre?download=52696:4t-39884-martha-ruiz-hernandez</t>
  </si>
  <si>
    <t>DD6ECF8FBFA386F8686DD6EE601659C5</t>
  </si>
  <si>
    <t>SOPORTE ADMINISTRATIVO(A) GENERAL "A"</t>
  </si>
  <si>
    <t>SOPORTE ADMINISTRATIVO GENERAL "A"</t>
  </si>
  <si>
    <t>ULISES ISRAEL</t>
  </si>
  <si>
    <t>ORDOÑEZ</t>
  </si>
  <si>
    <t>7256982</t>
  </si>
  <si>
    <t>https://transparencia.safin.campeche.gob.mx/65-16/2025/4to-trimestre?download=52697:4t-39902-ulises-israel-ordoez-martinez</t>
  </si>
  <si>
    <t>13E7A0D06D38DC84CABCE1A6623D3401</t>
  </si>
  <si>
    <t>JEFA DE DEPARTAMENTO DE ANALISIS DE DATOS E INFORMES</t>
  </si>
  <si>
    <t>AMAIRANY GUADALUPE</t>
  </si>
  <si>
    <t>7256983</t>
  </si>
  <si>
    <t>https://transparencia.safin.campeche.gob.mx/65-16/2025/4to-trimestre?download=52698:4t-39960-amairany-guadalupe-jimenez-martinez</t>
  </si>
  <si>
    <t>90F8E96D86CA61B6B326644318CB7DBF</t>
  </si>
  <si>
    <t>COORDINADOR DE CAPTURA E INTEGRACIÓN DEL ACTIVO FIJO</t>
  </si>
  <si>
    <t>JOSE ADRIAN</t>
  </si>
  <si>
    <t>7256984</t>
  </si>
  <si>
    <t>https://transparencia.safin.campeche.gob.mx/65-16/2025/4to-trimestre?download=52699:4t-40001-jose-adrian-caballero-barrera</t>
  </si>
  <si>
    <t>0692210786A056FFF25C0F99D409D48D</t>
  </si>
  <si>
    <t>SUBDIRECTORA DE GESTION, SEGUIMIENTO Y APOYO TÉCNICO DE LA DIRECCIÓN DE CONTROL PATRIMONIAL</t>
  </si>
  <si>
    <t>MARGARITA GUADALUPE</t>
  </si>
  <si>
    <t>ADMINISTRACION DE LA CONSTRUCCION</t>
  </si>
  <si>
    <t>7256985</t>
  </si>
  <si>
    <t>https://transparencia.safin.campeche.gob.mx/65-16/2025/4to-trimestre?download=52700:4t-40038-margarita-guadalupe-medina-caamal</t>
  </si>
  <si>
    <t>593978661FF055334B8F65096734B6F6</t>
  </si>
  <si>
    <t>DIRECTOR DE AREA DE CONTROL Y SEGUIMIENTO OPERATIVO</t>
  </si>
  <si>
    <t>JUAN EMILIO</t>
  </si>
  <si>
    <t>7256794</t>
  </si>
  <si>
    <t>https://transparencia.safin.campeche.gob.mx/65-16/2025/4to-trimestre?download=52519:4t-28834-juan-emilio-fuentes-sanchez</t>
  </si>
  <si>
    <t>01654E206BB8B08135364E2B4860B239</t>
  </si>
  <si>
    <t>SUBDIRECTORA DE CONTROL DE BANCOS E INVERSIONES</t>
  </si>
  <si>
    <t>YUDI MILDRED</t>
  </si>
  <si>
    <t>ANCONA</t>
  </si>
  <si>
    <t>7256795</t>
  </si>
  <si>
    <t>https://transparencia.safin.campeche.gob.mx/65-16/2025/4to-trimestre?download=52520:4t-28841-yudi-mildred-ancona-camara</t>
  </si>
  <si>
    <t>05A7D52D924A82CB7E0B7CD62BCDFAA8</t>
  </si>
  <si>
    <t>SUBDIRECTOR DE CAPACITACION Y CALIDAD</t>
  </si>
  <si>
    <t>JULIO ADOLFO</t>
  </si>
  <si>
    <t>AVILA</t>
  </si>
  <si>
    <t>7256796</t>
  </si>
  <si>
    <t>https://transparencia.safin.campeche.gob.mx/65-16/2025/4to-trimestre?download=52521:4t-28908-julio-adolfo-cano-avila</t>
  </si>
  <si>
    <t>EA8E5D808667D615D33CA30FF05331DA</t>
  </si>
  <si>
    <t>SUBDIRECTOR DE REVISIONES DE GABINETE Y DICTAMENES</t>
  </si>
  <si>
    <t>VIRGINIA ANGELA</t>
  </si>
  <si>
    <t>ARIZMENDI</t>
  </si>
  <si>
    <t>VELAZQUEZ</t>
  </si>
  <si>
    <t>7256797</t>
  </si>
  <si>
    <t>https://transparencia.safin.campeche.gob.mx/65-16/2025/4to-trimestre?download=52522:4t-28913-virginia-angela-arizmendi-velazquez</t>
  </si>
  <si>
    <t>46C7733D0F7374AD5D31EFA05BD0CF74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</si>
  <si>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</si>
  <si>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</si>
  <si>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</si>
  <si>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</si>
  <si>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MAESTRIA EN GESTION DE TECNOLOGIAS DE LA INFORMACION</t>
  </si>
  <si>
    <t>7256798</t>
  </si>
  <si>
    <t>https://transparencia.safin.campeche.gob.mx/65-16/2025/4to-trimestre?download=52523:4t-28921-elias-jesus-valle-vera</t>
  </si>
  <si>
    <t>C7D81AB4DE96DAA9132ADA4452786E3C</t>
  </si>
  <si>
    <t>DIRECTOR DE TELECOMUNICACIONES E INFRAESTRUCTURA TECNOLÓGICA</t>
  </si>
  <si>
    <t>7256799</t>
  </si>
  <si>
    <t>https://transparencia.safin.campeche.gob.mx/65-16/2025/4to-trimestre?download=52524:t-28923-martin-guadalupe-martinez-hernandez</t>
  </si>
  <si>
    <t>890C9CCDD00D3AEFBF4326D221ABC051</t>
  </si>
  <si>
    <t>JEFE DE DEPARTAMENTO DE PLANEACION Y RECURSOS ADMINISTRATIVOS</t>
  </si>
  <si>
    <t>JULIO HENDRIC</t>
  </si>
  <si>
    <t>BE</t>
  </si>
  <si>
    <t>7256890</t>
  </si>
  <si>
    <t>https://transparencia.safin.campeche.gob.mx/65-16/2025/4to-trimestre?download=52610:4t-33978-julio-hendric-be-gonzalez</t>
  </si>
  <si>
    <t>F178962BA4216B935996DCE191D8C09C</t>
  </si>
  <si>
    <t>SUBDIRECOTR DE SEGUIMIENTO AL SISTEMA DE RECURSOS FEDERALES TRANSFERIDOS</t>
  </si>
  <si>
    <t>JORGE ASUNCION</t>
  </si>
  <si>
    <t>UICAB</t>
  </si>
  <si>
    <t>7256891</t>
  </si>
  <si>
    <t>https://transparencia.safin.campeche.gob.mx/65-16/2025/4to-trimestre?download=52611:4t-33982-jorge-asuncion-poot-uicab</t>
  </si>
  <si>
    <t>6CB212FE80D46660AECC7CAFB800E14C</t>
  </si>
  <si>
    <t>JEFE DE DEPARTAMENTO DE SEGUIMIENTO DE RECURSOS FEDERALES TRANSFERIDOS</t>
  </si>
  <si>
    <t>NORBERTO</t>
  </si>
  <si>
    <t>ARJONA</t>
  </si>
  <si>
    <t>7256892</t>
  </si>
  <si>
    <t>https://transparencia.safin.campeche.gob.mx/65-16/2025/4to-trimestre?download=52612:4t-33983-norberto-arjona-sandoval</t>
  </si>
  <si>
    <t>72F7F24ADBC8E59425BB5D478326A7A4</t>
  </si>
  <si>
    <t>COORDINADORA DE GASTO FEDERALIZADO "A"</t>
  </si>
  <si>
    <t>CHARLOT DE LOS ANGELES</t>
  </si>
  <si>
    <t>FOCIL</t>
  </si>
  <si>
    <t>7256893</t>
  </si>
  <si>
    <t>https://transparencia.safin.campeche.gob.mx/65-16/2025/4to-trimestre?download=52613:4t-33988-charlot-de-los-angeles-focil-dominguez</t>
  </si>
  <si>
    <t>8318A491A0AA452BE29D4BF6BF5B9076</t>
  </si>
  <si>
    <t>JEFATURA DE DEPARTAMENTO DE MANTENIMIENTO Y ARRENDAMIENTO DE EQUIPO DE TRANSPORTE</t>
  </si>
  <si>
    <t>ANA ITZEL</t>
  </si>
  <si>
    <t>ARCOS</t>
  </si>
  <si>
    <t>7256894</t>
  </si>
  <si>
    <t>https://transparencia.safin.campeche.gob.mx/65-16/2025/4to-trimestre?download=52614:4t-34193-ana-itzel-canto-arcos</t>
  </si>
  <si>
    <t>6CF6395587D3FC57877A480A00B75656</t>
  </si>
  <si>
    <t>JEFE DE DEPARTAMENTO DE ALMACEN GENERAL DE BIENES MUEBLES</t>
  </si>
  <si>
    <t>ROGER IVAN</t>
  </si>
  <si>
    <t>SILVEIRA</t>
  </si>
  <si>
    <t>ALONZO</t>
  </si>
  <si>
    <t>7256895</t>
  </si>
  <si>
    <t>https://transparencia.safin.campeche.gob.mx/65-16/2025/4to-trimestre?download=52615:4t-34259-roger-ivan-silveira-alonzo</t>
  </si>
  <si>
    <t>A4C537D11CA981A5F747A35C754CF9B3</t>
  </si>
  <si>
    <t>JEFE DE DEPARTAMENTO DE LA DIRECCION DE CONTROL PATRIMONIAL</t>
  </si>
  <si>
    <t>VICTOR EDUARDO</t>
  </si>
  <si>
    <t>TELLO</t>
  </si>
  <si>
    <t>7256986</t>
  </si>
  <si>
    <t>https://transparencia.safin.campeche.gob.mx/65-16/2025/4to-trimestre?download=52713:4t-40149-victor-eduardo-castillo-tello</t>
  </si>
  <si>
    <t>17BC64CDBAED8E662783896BFD2EA300</t>
  </si>
  <si>
    <t>ADMINISTRADOR(A) GENERAL "C"</t>
  </si>
  <si>
    <t>DILAN NOEL</t>
  </si>
  <si>
    <t>7256987</t>
  </si>
  <si>
    <t>https://transparencia.safin.campeche.gob.mx/65-16/2025/4to-trimestre?download=52701:4t-40150-dilan-noel-uc-ek</t>
  </si>
  <si>
    <t>E95B2726D789550C72D7FD7D07184082</t>
  </si>
  <si>
    <t>WILMER EZEQUIEL</t>
  </si>
  <si>
    <t>QUETZ</t>
  </si>
  <si>
    <t>ARCEO</t>
  </si>
  <si>
    <t>7256988</t>
  </si>
  <si>
    <t>https://transparencia.safin.campeche.gob.mx/65-16/2025/4to-trimestre?download=52702:4t-40390-wilmer-ezequiel-quetz-arceo</t>
  </si>
  <si>
    <t>C201DAA600494648C7887102911F6E64</t>
  </si>
  <si>
    <t>DIRECTOR GENERAL JURÍDICO</t>
  </si>
  <si>
    <t>ROGER ABEL</t>
  </si>
  <si>
    <t>7256989</t>
  </si>
  <si>
    <t>https://transparencia.safin.campeche.gob.mx/65-16/2025/4to-trimestre?download=52703:4t-40402-roger-abel-alonzo-castillo</t>
  </si>
  <si>
    <t>AC7887668C94DF575E4541FA187E3DEA</t>
  </si>
  <si>
    <t>ERIK ROSENDO</t>
  </si>
  <si>
    <t>LIRA</t>
  </si>
  <si>
    <t>ING. MECATRONICA</t>
  </si>
  <si>
    <t>7256990</t>
  </si>
  <si>
    <t>https://transparencia.safin.campeche.gob.mx/65-16/2025/4to-trimestre?download=52704:4t-40503-erik-rosendo-mena-lira</t>
  </si>
  <si>
    <t>19D0F9EA83D10968585EC2A4F1350E94</t>
  </si>
  <si>
    <t>TESORERO(A)</t>
  </si>
  <si>
    <t>TESORERO</t>
  </si>
  <si>
    <t>JOSE ARMANDO</t>
  </si>
  <si>
    <t>PRECIADO</t>
  </si>
  <si>
    <t>TESORERIA</t>
  </si>
  <si>
    <t>LICENCIATURA EN ADMINISTRACION PUBLICA</t>
  </si>
  <si>
    <t>7256991</t>
  </si>
  <si>
    <t>https://transparencia.safin.campeche.gob.mx/65-16/2025/4to-trimestre?download=52705:4t-40521-jose-armando-preciado-rodriguez</t>
  </si>
  <si>
    <t>B0CD6636DE2B08F7A6514BD79F6EB5E0</t>
  </si>
  <si>
    <t>COORDINADOR DE DESARROLLO DE SISTEMAS TRIBUTARIOS</t>
  </si>
  <si>
    <t>RAUL ERNESTO</t>
  </si>
  <si>
    <t>ZARATE</t>
  </si>
  <si>
    <t>7256800</t>
  </si>
  <si>
    <t>https://transparencia.safin.campeche.gob.mx/65-16/2025/4to-trimestre?download=52525:4t-29051-raul-ernesto-zarate-caceres</t>
  </si>
  <si>
    <t>516592558532211CE4C41455FE7C5C23</t>
  </si>
  <si>
    <t>ADMINISTRADOR(A) CONTABLE ESPECIALIZADO(A)</t>
  </si>
  <si>
    <t>ADMINISTRADOR CONTABLE ESPECIALIZADO</t>
  </si>
  <si>
    <t>ERMILO ARTURO</t>
  </si>
  <si>
    <t>7256801</t>
  </si>
  <si>
    <t>https://transparencia.safin.campeche.gob.mx/65-16/2025/4to-trimestre?download=52526:4t-29120-ermilo-arturo-maldonado-dzul</t>
  </si>
  <si>
    <t>D197659ED0A33F098AB73044E087FC09</t>
  </si>
  <si>
    <t>COORDINADOR DE LICITACIONES Y CONTRATOS ESTATALES</t>
  </si>
  <si>
    <t>ROGELIO MANUEL</t>
  </si>
  <si>
    <t>MAS</t>
  </si>
  <si>
    <t>7256802</t>
  </si>
  <si>
    <t>https://transparencia.safin.campeche.gob.mx/65-16/2025/4to-trimestre?download=52527:4t-29202-rogelio-manuel-balan-mas</t>
  </si>
  <si>
    <t>99A5C7F20FC3981D691129A5958B84D0</t>
  </si>
  <si>
    <t>SUBDIRECTOR DE SISTEMAS DE INFORMACION</t>
  </si>
  <si>
    <t>ROBERTO</t>
  </si>
  <si>
    <t>SERRANO</t>
  </si>
  <si>
    <t>Carrera técnica</t>
  </si>
  <si>
    <t>TECNICO AGROPECUARIO</t>
  </si>
  <si>
    <t>7256803</t>
  </si>
  <si>
    <t>https://transparencia.safin.campeche.gob.mx/65-16/2025/4to-trimestre?download=52528:4t-29470-roberto-martinez-serrano</t>
  </si>
  <si>
    <t>DAD52FA939075200F18BFFA626F1BF67</t>
  </si>
  <si>
    <t>SUBDIRECTORA DE COORDINACIÓN FISCAL</t>
  </si>
  <si>
    <t>ADELA DEL ROSARIO</t>
  </si>
  <si>
    <t>CENTENO</t>
  </si>
  <si>
    <t>FONTICIELLA</t>
  </si>
  <si>
    <t>7256804</t>
  </si>
  <si>
    <t>https://transparencia.safin.campeche.gob.mx/65-16/2025/4to-trimestre?download=52726:4t-29494-adela-del-rosario-centeno-fonticiella</t>
  </si>
  <si>
    <t>2CB8767C1425ABCCC7A5A8C0A3600731</t>
  </si>
  <si>
    <t>SUBDIRECTORA DE CONCENTRACION Y REGISTRO DE LOS INGRESOS</t>
  </si>
  <si>
    <t>GUADALUPE VIANEY</t>
  </si>
  <si>
    <t>7256805</t>
  </si>
  <si>
    <t>https://transparencia.safin.campeche.gob.mx/65-16/2025/4to-trimestre?download=52529:4t-29696-guadalupe-vianey-chin-fuentes</t>
  </si>
  <si>
    <t>C2F60D0C9BB9AA6264A8CAD0E45362EF</t>
  </si>
  <si>
    <t>JEFE DE DEPARTAMENTO DE SISTEMAS DE OBRAS</t>
  </si>
  <si>
    <t>JOSUE MANUEL</t>
  </si>
  <si>
    <t>ARELLANO</t>
  </si>
  <si>
    <t>7256896</t>
  </si>
  <si>
    <t>https://transparencia.safin.campeche.gob.mx/65-16/2025/4to-trimestre?download=52616:4t-34333-josue-manuel-martinez-arellano</t>
  </si>
  <si>
    <t>299344F99AF7CDA37D7C33A48D01E5D4</t>
  </si>
  <si>
    <t>SUBDIRECTOR DE PLANEACION Y ADMINISTRACION</t>
  </si>
  <si>
    <t>CAROLINA RUBI</t>
  </si>
  <si>
    <t>TABARES</t>
  </si>
  <si>
    <t>7256897</t>
  </si>
  <si>
    <t>https://transparencia.safin.campeche.gob.mx/65-16/2025/4to-trimestre?download=52617:4t-34411-carolina-rubi-romero-tabares</t>
  </si>
  <si>
    <t>07A38F92311E684546F6A5EFC68F8FC8</t>
  </si>
  <si>
    <t>JEFA DE DEPARTAMENTO DE NOMINAS ADICIONALES</t>
  </si>
  <si>
    <t>ANGELINA ISELA</t>
  </si>
  <si>
    <t>PERALTA</t>
  </si>
  <si>
    <t>7256898</t>
  </si>
  <si>
    <t>https://transparencia.safin.campeche.gob.mx/65-16/2025/4to-trimestre?download=52618:4t-34462-angelina-isela-peralta-leon</t>
  </si>
  <si>
    <t>EC5DD5603AFEE04D2E3A981D8BF12E49</t>
  </si>
  <si>
    <t>CHOFER</t>
  </si>
  <si>
    <t>CHOFER DE LA UNIDAD COORDINADORA DE ARCHIVOS</t>
  </si>
  <si>
    <t>CARLOS RAMON</t>
  </si>
  <si>
    <t>7256899</t>
  </si>
  <si>
    <t>https://transparencia.safin.campeche.gob.mx/65-16/2025/4to-trimestre?download=52619:4t-34477-carlos-ramon-ordoez-flores</t>
  </si>
  <si>
    <t>059BDF97AD7260246EB2B93F84A918F5</t>
  </si>
  <si>
    <t>JEFA DE DEPARTAMENTO DE DISEÑO DE SISTEMAS</t>
  </si>
  <si>
    <t>KARINA</t>
  </si>
  <si>
    <t>FERNANDEZ</t>
  </si>
  <si>
    <t>7256900</t>
  </si>
  <si>
    <t>https://transparencia.safin.campeche.gob.mx/65-16/2025/4to-trimestre?download=52620:4t-34494-karina-gonzalez-fernandez</t>
  </si>
  <si>
    <t>E2BDD81A7B7BF049B0E09946BD786BB0</t>
  </si>
  <si>
    <t>COORDINADOR DE GESTION ADMINISTRATIVA "B"</t>
  </si>
  <si>
    <t>PABLO ENRIQUE</t>
  </si>
  <si>
    <t>7256901</t>
  </si>
  <si>
    <t>https://transparencia.safin.campeche.gob.mx/65-16/2025/4to-trimestre?download=52621:4t-34507-pablo-enrique-cahuich-caamal</t>
  </si>
  <si>
    <t>16BF2D090889EF50A8D10461D1474A44</t>
  </si>
  <si>
    <t>COORDINADOR DE LA DIRECCION DE ADQUISICIONES</t>
  </si>
  <si>
    <t>ERICK DE JESUS</t>
  </si>
  <si>
    <t>BOLIVAR</t>
  </si>
  <si>
    <t>7256992</t>
  </si>
  <si>
    <t>https://transparencia.safin.campeche.gob.mx/65-16/2025/4to-trimestre?download=52706:4t-40626-erick-rodriguez-bolivar</t>
  </si>
  <si>
    <t>62F4274BBD985C3112B8B103F0E32896</t>
  </si>
  <si>
    <t>SOPORTE ADMINISTRATIVO(A) ESPECIALIZADO(A) "B"</t>
  </si>
  <si>
    <t>SOPORTE ADMINISTRATIVO ESPECIALIZADO "B"</t>
  </si>
  <si>
    <t>ERNESTO</t>
  </si>
  <si>
    <t>BELMONTES</t>
  </si>
  <si>
    <t>7256993</t>
  </si>
  <si>
    <t>https://transparencia.safin.campeche.gob.mx/65-16/2025/4to-trimestre?download=52707:4t-40638-ernesto-vargas-belmontes</t>
  </si>
  <si>
    <t>DB40B69DBDC5BB13C1BBF15AA1FDABA8</t>
  </si>
  <si>
    <t>DIRECTOR DE ATENCIÓN A ENTES FISCALIZADORES DE RECURSOS PÚBLICOS</t>
  </si>
  <si>
    <t>EDGARDO</t>
  </si>
  <si>
    <t>HORTA</t>
  </si>
  <si>
    <t>DIRECCION DE ATENCION A ENTES FISCALIZADORES DE RECURSOS PUBLICOS;</t>
  </si>
  <si>
    <t>7256994</t>
  </si>
  <si>
    <t>https://transparencia.safin.campeche.gob.mx/65-16/2025/4to-trimestre?download=52725:4t-40839-edgardo-horta-cambranis</t>
  </si>
  <si>
    <t>5FF73AF51B410CFF4A2FC4B1BD4EFC43</t>
  </si>
  <si>
    <t>JEFA DE DEPARTAMENTO EN MATERIA DE VENTA ORDENADA DE BEBIDAS ALCOHOLICAS</t>
  </si>
  <si>
    <t>CANDELARIA DEL ROSARIO</t>
  </si>
  <si>
    <t>7256806</t>
  </si>
  <si>
    <t>https://transparencia.safin.campeche.gob.mx/65-16/2025/4to-trimestre?download=52530:4t-29717-candelaria-del-rosario-castillo-serrano</t>
  </si>
  <si>
    <t>89246D9B61A0FBE3C449850EDBF4BD37</t>
  </si>
  <si>
    <t>SUBDIRECTORA DE VALIDACION DE INSTRUMENTOS JURIDICOS</t>
  </si>
  <si>
    <t>CHRIS EVELYN</t>
  </si>
  <si>
    <t>CANTUN</t>
  </si>
  <si>
    <t>7256807</t>
  </si>
  <si>
    <t>https://transparencia.safin.campeche.gob.mx/65-16/2025/4to-trimestre?download=52531:4t-29833-chris-evelyn-mendoza-cantun</t>
  </si>
  <si>
    <t>C0F0CFE5E3022BECB167E45D160D336D</t>
  </si>
  <si>
    <t>SUBDIRECTOR DE LA DIRECCION DE TECNOLOGIAS DE LA INFORMACION Y TELECOMUNICACIONES</t>
  </si>
  <si>
    <t>ANDRES DEL CARMEN</t>
  </si>
  <si>
    <t>ZULUAGA</t>
  </si>
  <si>
    <t>7256808</t>
  </si>
  <si>
    <t>https://transparencia.safin.campeche.gob.mx/65-16/2025/4to-trimestre?download=52532:4t-29903-andres-del-carmen-zuluaga-santiago</t>
  </si>
  <si>
    <t>E9E6FA5EF46E89DE1AB17F472119BB5B</t>
  </si>
  <si>
    <t>DIRECTORA GENERAL DE PROGRAMACION</t>
  </si>
  <si>
    <t>KEILA BERENICE</t>
  </si>
  <si>
    <t>AGUIRRE</t>
  </si>
  <si>
    <t>ARA</t>
  </si>
  <si>
    <t>7256809</t>
  </si>
  <si>
    <t>https://transparencia.safin.campeche.gob.mx/65-16/2025/4to-trimestre?download=52533:4t-29925-keila-berenice-aguirre-ara</t>
  </si>
  <si>
    <t>A73A2EE2A149A6C743B88D0BE3191A0E</t>
  </si>
  <si>
    <t>DIRECTOR GENERAL DE LA UNIDAD PARA DEVOLVER A CAMPECHE LO ROBADO</t>
  </si>
  <si>
    <t>7256810</t>
  </si>
  <si>
    <t>https://transparencia.safin.campeche.gob.mx/65-16/2025/4to-trimestre?download=52534:4t-30301-jose-luis-vera-lopez</t>
  </si>
  <si>
    <t>355BAC4B8DC8A1F9C4C73D1A9B2FA904</t>
  </si>
  <si>
    <t>ALICIA DE FATIMA</t>
  </si>
  <si>
    <t>CRISANTY</t>
  </si>
  <si>
    <t>VILLARINO</t>
  </si>
  <si>
    <t>7256811</t>
  </si>
  <si>
    <t>https://transparencia.safin.campeche.gob.mx/65-16/2025/4to-trimestre?download=52535:4t-30440-alicia-de-fatima-crisanty-villarino</t>
  </si>
  <si>
    <t>9759854989351CE021295CB1C925C882</t>
  </si>
  <si>
    <t>SUBDIRECTOR DE ATENCION Y SERVICIOS AL CONTRIBUYENTE</t>
  </si>
  <si>
    <t>FRANCISCO JAVIER IVAN</t>
  </si>
  <si>
    <t>QUE</t>
  </si>
  <si>
    <t>7256902</t>
  </si>
  <si>
    <t>https://transparencia.safin.campeche.gob.mx/65-16/2025/4to-trimestre?download=52622:4t-34744-francisco-javier-ivan-trejo-que</t>
  </si>
  <si>
    <t>A9AFDBC62BE77D1BBD689DF41A67ED43</t>
  </si>
  <si>
    <t>JEFA DE DEPARTAMENTO DE INVERSION ESTATAL Y PARIPASSUS "C"</t>
  </si>
  <si>
    <t>JEFFRE JAIR</t>
  </si>
  <si>
    <t>YAH</t>
  </si>
  <si>
    <t>7256903</t>
  </si>
  <si>
    <t>https://transparencia.safin.campeche.gob.mx/65-16/2025/4to-trimestre?download=52623:4t-34754-jeffre-jair-ramos-yah</t>
  </si>
  <si>
    <t>8B246897A8C38494AEAD8A4DCB61E6EC</t>
  </si>
  <si>
    <t>SUBDIRECTOR DE EVALUACION Y ANALISIS SOCIOECONOMICO</t>
  </si>
  <si>
    <t>LUIS MANUEL</t>
  </si>
  <si>
    <t>OSORIO</t>
  </si>
  <si>
    <t>VALDIVIESO</t>
  </si>
  <si>
    <t>7256904</t>
  </si>
  <si>
    <t>https://transparencia.safin.campeche.gob.mx/65-16/2025/4to-trimestre?download=52624:4t-34895-luis-manuel-osorio-valdivieso</t>
  </si>
  <si>
    <t>883C48B1CE412F68DD85AF3948CC599F</t>
  </si>
  <si>
    <t>DIRECTOR DE DEUDA PUBLICA Y CONTROL DE OBLIGACIONES</t>
  </si>
  <si>
    <t>GEOVANNI</t>
  </si>
  <si>
    <t>7256905</t>
  </si>
  <si>
    <t>https://transparencia.safin.campeche.gob.mx/65-16/2025/4to-trimestre?download=52625:4t-34953-geovanni-be-gonzalez</t>
  </si>
  <si>
    <t>EF9FA8DF840E6A20974E80BDD6BEEF98</t>
  </si>
  <si>
    <t>SUBDIRECTOR DEL SERVICIO DE ADMINISTRACION FISCAL</t>
  </si>
  <si>
    <t>CHRISTIAN OMAR</t>
  </si>
  <si>
    <t>GRAJEDA</t>
  </si>
  <si>
    <t>BAUTISTA</t>
  </si>
  <si>
    <t>7256906</t>
  </si>
  <si>
    <t>https://transparencia.safin.campeche.gob.mx/65-16/2025/4to-trimestre?download=52626:4t-34959-christian-omar-grajeda-bautista</t>
  </si>
  <si>
    <t>1F991D7D2992B00D4F77F64A2D6080BE</t>
  </si>
  <si>
    <t>DIRECTOR DE CONTROL PATRIMONIAL</t>
  </si>
  <si>
    <t>SAMUEL ADRIAN</t>
  </si>
  <si>
    <t>ALCUDIA</t>
  </si>
  <si>
    <t>MOO</t>
  </si>
  <si>
    <t>7256907</t>
  </si>
  <si>
    <t>https://transparencia.safin.campeche.gob.mx/65-16/2025/4to-trimestre?download=52627:4t-34996-samuel-adrian-alcudia-moo</t>
  </si>
  <si>
    <t>1C3679BC04D3F03D956FF4A301D43EC7</t>
  </si>
  <si>
    <t>SUBDIRECTORA DE GESTION ADMINISTRATIVA</t>
  </si>
  <si>
    <t>JOSE DE LA CRUZ</t>
  </si>
  <si>
    <t>CALDERON</t>
  </si>
  <si>
    <t>CHEL</t>
  </si>
  <si>
    <t>7256812</t>
  </si>
  <si>
    <t>https://transparencia.safin.campeche.gob.mx/65-16/2025/4to-trimestre?download=52536:4t-30457-jose-de-la-cruz-claderon-chel</t>
  </si>
  <si>
    <t>F887FADC136F5AFF77B03D584116840B</t>
  </si>
  <si>
    <t>DIRECTOR DE SERVICIOS GENERALES</t>
  </si>
  <si>
    <t>HEITEL ANTONIO</t>
  </si>
  <si>
    <t>VERDEJO</t>
  </si>
  <si>
    <t>BARAHONA</t>
  </si>
  <si>
    <t>7256813</t>
  </si>
  <si>
    <t>https://transparencia.safin.campeche.gob.mx/65-16/2025/4to-trimestre?download=52537:4t-30525-heitel-antonio-verdejo-barahona</t>
  </si>
  <si>
    <t>9CE42267F38B46A860455688C7E6C57B</t>
  </si>
  <si>
    <t>JEFA DE DEPARTAMENTO DE INCIDENCIAS: NOMINA INTERINA</t>
  </si>
  <si>
    <t>YESENIA YULIANA</t>
  </si>
  <si>
    <t>AYALA</t>
  </si>
  <si>
    <t>LIC EN RECURSOS HUMANOS</t>
  </si>
  <si>
    <t>7256814</t>
  </si>
  <si>
    <t>https://transparencia.safin.campeche.gob.mx/65-16/2025/4to-trimestre?download=52538:4t-30619-yesenia-yuliana-ayala-cab</t>
  </si>
  <si>
    <t>BDAE288BEF9B4680B165273FA604A499</t>
  </si>
  <si>
    <t>SUBDIRECTORA DE PRESUPUESTO Y EJERCICIO DEL GASTO</t>
  </si>
  <si>
    <t>ROSA ISELA</t>
  </si>
  <si>
    <t>JAUREGUI</t>
  </si>
  <si>
    <t>CARBAJAL</t>
  </si>
  <si>
    <t>7256815</t>
  </si>
  <si>
    <t>https://transparencia.safin.campeche.gob.mx/65-16/2025/4to-trimestre?download=52539:4t-30677-rosa-isela-jauregui-carbajal</t>
  </si>
  <si>
    <t>D67CC7A99ECDAA4CDEF04E17EC09ED05</t>
  </si>
  <si>
    <t>JEFA DE DEPARTAMENTO DE IMPUESTOS COORDINADOS</t>
  </si>
  <si>
    <t>BLANCA ALICIA</t>
  </si>
  <si>
    <t>VILLAGRAN</t>
  </si>
  <si>
    <t>7256816</t>
  </si>
  <si>
    <t>https://transparencia.safin.campeche.gob.mx/65-16/2025/4to-trimestre?download=52724:4t-30686-blanca-alicia-villagran-ruiz</t>
  </si>
  <si>
    <t>5C744AACEFCA6E14623E3F314AE2D807</t>
  </si>
  <si>
    <t>SECRETARIA EJECUTIVA "B"</t>
  </si>
  <si>
    <t>GABRIELA LILIANA</t>
  </si>
  <si>
    <t>SEGOVIA</t>
  </si>
  <si>
    <t>TUCUCH</t>
  </si>
  <si>
    <t>7256817</t>
  </si>
  <si>
    <t>https://transparencia.safin.campeche.gob.mx/65-16/2025/4to-trimestre?download=52747:4t-30723-gabriela-liliana-segovia-tucuch</t>
  </si>
  <si>
    <t>E8C49C4804D39DF125261E73A19D9FA6</t>
  </si>
  <si>
    <t>SUBDIRECTORA DE GESTION PRESUPUESTAL</t>
  </si>
  <si>
    <t>DIANA CECILIA</t>
  </si>
  <si>
    <t>AYORA</t>
  </si>
  <si>
    <t>QUIMICO INDUSTRIAL</t>
  </si>
  <si>
    <t>7256908</t>
  </si>
  <si>
    <t>https://transparencia.safin.campeche.gob.mx/65-16/2025/4to-trimestre?download=52628:4t-35002-diana-cecilia-torres-ayora</t>
  </si>
  <si>
    <t>46FCE27C8CC45DAFB795CEBD828E1AFC</t>
  </si>
  <si>
    <t>SUBDIRECTORA DE PATRIMONIO</t>
  </si>
  <si>
    <t>GUADALUPE ARIANA</t>
  </si>
  <si>
    <t>VALLADARES</t>
  </si>
  <si>
    <t>7256909</t>
  </si>
  <si>
    <t>https://transparencia.safin.campeche.gob.mx/65-16/2025/4to-trimestre?download=52629:4t-35045-guadalupe-ariana-valladares-ake</t>
  </si>
  <si>
    <t>A494FC842D84047AE5CF6CB4CDE5C68D</t>
  </si>
  <si>
    <t>COORDINADOR DE LA UNIDAD ADMINISTRATIVA</t>
  </si>
  <si>
    <t>BENJAMIN ENRIQUE</t>
  </si>
  <si>
    <t>NAAL</t>
  </si>
  <si>
    <t>7256910</t>
  </si>
  <si>
    <t>https://transparencia.safin.campeche.gob.mx/65-16/2025/4to-trimestre?download=52630:4t-35084-benjamin-enrique-moreno-naal</t>
  </si>
  <si>
    <t>127646E62BEBFBED7229513A46FA471A</t>
  </si>
  <si>
    <t>COORDINADOR DE CONCILIACION CONTABLE Y PRESUPUESTAL DE NOMINA</t>
  </si>
  <si>
    <t>JAIRO EZEQUIEL</t>
  </si>
  <si>
    <t>RIVERO</t>
  </si>
  <si>
    <t>CARDOS</t>
  </si>
  <si>
    <t>7256911</t>
  </si>
  <si>
    <t>https://transparencia.safin.campeche.gob.mx/65-16/2025/4to-trimestre?download=52631:4t-35087-jairo-ezequiel-rivero-cardos</t>
  </si>
  <si>
    <t>1C1802EA50F8C99B7EE10C82997AD848</t>
  </si>
  <si>
    <t>SUBDIRECTORA DE SERVICIOS DE EQUIPO DE TRANSPORTE</t>
  </si>
  <si>
    <t>SHEYLA KARINA</t>
  </si>
  <si>
    <t>CASANOVA</t>
  </si>
  <si>
    <t>7256912</t>
  </si>
  <si>
    <t>https://transparencia.safin.campeche.gob.mx/65-16/2025/4to-trimestre?download=52632:4t-35149-sheyla-karina-casanova-chi</t>
  </si>
  <si>
    <t>18DDC2C75FDFAB8D892FA17DE93EF1A0</t>
  </si>
  <si>
    <t>JEFA DE LA OFICINA RECAUDADORA Y DE SERVICIOS AL CONTRIBUYENTE DE PALIZADA</t>
  </si>
  <si>
    <t>NATALI DE JESUS</t>
  </si>
  <si>
    <t>7256913</t>
  </si>
  <si>
    <t>https://transparencia.safin.campeche.gob.mx/65-16/2025/4to-trimestre?download=52633:4t-35165-natali-de-jesus-lopez-velueta</t>
  </si>
  <si>
    <t>ABC1236B0336B762979438FB4851AE06</t>
  </si>
  <si>
    <t>JEFE DE LA OFICINA RECAUDADORA Y DE SERVICIOS AL CONTRIBUYENTE DE CHAMPOTON</t>
  </si>
  <si>
    <t>JESUS DAVID</t>
  </si>
  <si>
    <t>CAUICH</t>
  </si>
  <si>
    <t>7256726</t>
  </si>
  <si>
    <t>https://transparencia.safin.campeche.gob.mx/65-16/2025/4to-trimestre?download=52452:4t-08352-jesus-david-huchin-cauich</t>
  </si>
  <si>
    <t>860E669762086A9D641F90961455B03E</t>
  </si>
  <si>
    <t>TITULAR DE LA UNIDAD COORDINADORA DE ARCHIVO</t>
  </si>
  <si>
    <t>TITULAR DE LA UNIDAD COORDINADORA DE ARCHIVOS</t>
  </si>
  <si>
    <t>JOSEFA DE LA CRUZ</t>
  </si>
  <si>
    <t>7256727</t>
  </si>
  <si>
    <t>https://transparencia.safin.campeche.gob.mx/65-16/2025/4to-trimestre?download=52453:4t-08829-josefa-de-la-cruz-balan-mis</t>
  </si>
  <si>
    <t>FA6E7D186058A51CEE8E351433CB009A</t>
  </si>
  <si>
    <t>JEFE DE DEPARTAMENTO DE LA OFICINA RECAUDADORA Y DE SERVICIOS AL CONTRIBUYENTE DE TENABO</t>
  </si>
  <si>
    <t>NESTOR ANDRADE</t>
  </si>
  <si>
    <t>7256818</t>
  </si>
  <si>
    <t>https://transparencia.safin.campeche.gob.mx/65-16/2025/4to-trimestre?download=52540:4t-30725-nestor-andrade-moo-chan</t>
  </si>
  <si>
    <t>B4863456F365DB983BE0CCC0DE31DB7C</t>
  </si>
  <si>
    <t>JEFA DE DEPARTAMENTO DE RECURSOS FINANCIEROS</t>
  </si>
  <si>
    <t>ABRIL VANESSA</t>
  </si>
  <si>
    <t>MUT</t>
  </si>
  <si>
    <t>7256819</t>
  </si>
  <si>
    <t>https://transparencia.safin.campeche.gob.mx/65-16/2025/4to-trimestre?download=52541:4t-30785-abril-vanessa-mut-zapata</t>
  </si>
  <si>
    <t>9664E88A2D6C4551A3DD9AE9F8979911</t>
  </si>
  <si>
    <t>SUBDIRECTOR DE LA UNIDAD DE TECNOLOGIAS DE LA INFORMACION Y COMUNICACIÓN</t>
  </si>
  <si>
    <t>AGUSTIN</t>
  </si>
  <si>
    <t>7256820</t>
  </si>
  <si>
    <t>https://transparencia.safin.campeche.gob.mx/65-16/2025/4to-trimestre?download=52542:4t-30795-agustin-medina-chi</t>
  </si>
  <si>
    <t>B8A68BA6FFFD556297202FEB552D4DF2</t>
  </si>
  <si>
    <t>JEFA DE DEPARTAMENTO DE LO CONTENCIOSO DE LA DIRECCION JURIDICA</t>
  </si>
  <si>
    <t>CINTHYA IRENE</t>
  </si>
  <si>
    <t>7256821</t>
  </si>
  <si>
    <t>https://transparencia.safin.campeche.gob.mx/65-16/2025/4to-trimestre?download=52543:4t-30984-cinthya-irene-bolivar-cardenas</t>
  </si>
  <si>
    <t>85C14F359AB1DEA2525C1599DA042136</t>
  </si>
  <si>
    <t>JEFE DE LA OFICINA RECAUDADORA Y DE SERVICIOS AL CONTRIBUYENTE DE HECELCHAKAN</t>
  </si>
  <si>
    <t>MARIO MARCELINO</t>
  </si>
  <si>
    <t>ITZA</t>
  </si>
  <si>
    <t>7256822</t>
  </si>
  <si>
    <t>https://transparencia.safin.campeche.gob.mx/65-16/2025/4to-trimestre?download=52544:4t-31010-mario-marcelino-dzul-itza-1</t>
  </si>
  <si>
    <t>8F2FC592481ACD283DF6AF61A0B055B2</t>
  </si>
  <si>
    <t>ANGEL</t>
  </si>
  <si>
    <t>GUZMAN</t>
  </si>
  <si>
    <t>7256823</t>
  </si>
  <si>
    <t>https://transparencia.safin.campeche.gob.mx/65-16/2025/4to-trimestre?download=52545:4t-31023-angel-guzman-cabrera</t>
  </si>
  <si>
    <t>D8A9CFE6F92DFE47A32B90A7A33E7F03</t>
  </si>
  <si>
    <t>SUBDIRECTORA DE ARCHIVO DE CONCENTRACIÓN</t>
  </si>
  <si>
    <t>SHEILA ITZEL</t>
  </si>
  <si>
    <t>POOL</t>
  </si>
  <si>
    <t>7256914</t>
  </si>
  <si>
    <t>https://transparencia.safin.campeche.gob.mx/65-16/2025/4to-trimestre?download=52634:4t-35185-sheila-itzel-pool-herrera</t>
  </si>
  <si>
    <t>189B88D5EF30F075CC5AB1AC414C065E</t>
  </si>
  <si>
    <t>JEFE DE LA OFICINA RECAUDADORA Y SERVICIOS AL CONTRIBUYENTE DE HOPELCHEN</t>
  </si>
  <si>
    <t>JUAN RAMON</t>
  </si>
  <si>
    <t>7256915</t>
  </si>
  <si>
    <t>https://transparencia.safin.campeche.gob.mx/65-16/2025/4to-trimestre?download=52635:4t-35218-juan-ramon-medina-castillo</t>
  </si>
  <si>
    <t>6C15EF8C3301E4E92491A7AB254AF1A4</t>
  </si>
  <si>
    <t>SUBDIRECTORA DE ADQUISICIONES ESTATALES</t>
  </si>
  <si>
    <t>FLOR DE MARIA</t>
  </si>
  <si>
    <t>7256916</t>
  </si>
  <si>
    <t>https://transparencia.safin.campeche.gob.mx/65-16/2025/4to-trimestre?download=52636:4t-35228-flor-de-maria-guerrero-lopez</t>
  </si>
  <si>
    <t>EC47A86BF394B8437492F6F4707C7999</t>
  </si>
  <si>
    <t>SUBDIRECTORA DE ADQUISICIONES FEDERALES</t>
  </si>
  <si>
    <t>GLORIA  SELINA</t>
  </si>
  <si>
    <t>PORTILLO</t>
  </si>
  <si>
    <t>7256917</t>
  </si>
  <si>
    <t>https://transparencia.safin.campeche.gob.mx/65-16/2025/4to-trimestre?download=52637:4t-35239-gloria-selina-portillo-sandoval</t>
  </si>
  <si>
    <t>CB4469E7A413ABE8E81442A240158567</t>
  </si>
  <si>
    <t>COORDINADOR DE ADMINISTRACIÓN DE LA INFRAESTRUCTURA TECNOLÓGICA</t>
  </si>
  <si>
    <t>CRISTIAN ALBERTO</t>
  </si>
  <si>
    <t>7256918</t>
  </si>
  <si>
    <t>https://transparencia.safin.campeche.gob.mx/65-16/2025/4to-trimestre?download=52638:4t-35274-cristian-alberto-cruz-calderon</t>
  </si>
  <si>
    <t>6335119288887D4488A97B57BD0347F4</t>
  </si>
  <si>
    <t>COORDINADOR DE PROCESOS LEGALES</t>
  </si>
  <si>
    <t>LUIS ABRAHAM</t>
  </si>
  <si>
    <t>7256919</t>
  </si>
  <si>
    <t>https://transparencia.safin.campeche.gob.mx/65-16/2025/4to-trimestre?download=52639:4t-35533-luis-abraham-chi-rivero</t>
  </si>
  <si>
    <t>AA98167CDD7D40D8A043AEAF2E632CCE</t>
  </si>
  <si>
    <t>SALVADOR</t>
  </si>
  <si>
    <t>CANUL</t>
  </si>
  <si>
    <t>7256728</t>
  </si>
  <si>
    <t>https://transparencia.safin.campeche.gob.mx/65-16/2025/4to-trimestre?download=52454:4t-10419-salvador-sulub-canul</t>
  </si>
  <si>
    <t>AC2DFFEE413AFA83BFEDE343292264BA</t>
  </si>
  <si>
    <t>JEFE DE DEPARTAMENTO DE INTEGRACION DE DOCUMENTOS</t>
  </si>
  <si>
    <t>JOSE FELIPE DE JESUS</t>
  </si>
  <si>
    <t>ANDRADE</t>
  </si>
  <si>
    <t>7256729</t>
  </si>
  <si>
    <t>https://transparencia.safin.campeche.gob.mx/65-16/2025/4to-trimestre?download=52455:4t-10667-jose-felipe-de-jesus-uc-andrade</t>
  </si>
  <si>
    <t>5FF1A9A211FAE6D59462050F26000BB8</t>
  </si>
  <si>
    <t>JEFE DE DEPARTAMENTO DE IMPRESIÓN DE NOMINA Y EMISION DE CFDI</t>
  </si>
  <si>
    <t>FREDDY RODRIGO</t>
  </si>
  <si>
    <t>TECNICO PROGRAMADOR ANALISTA</t>
  </si>
  <si>
    <t>7256730</t>
  </si>
  <si>
    <t>https://transparencia.safin.campeche.gob.mx/65-16/2025/4to-trimestre?download=52456:4t-10778-freddy-rodrigo-guerrero-fuentes</t>
  </si>
  <si>
    <t>9F6557EFE55126950C220D2DA2A03AE7</t>
  </si>
  <si>
    <t>JEFA DE DEPARTAMENTO DE CONTROL DE CREDITOS FEDERALES</t>
  </si>
  <si>
    <t>LORENA DEL CARMEN</t>
  </si>
  <si>
    <t>7256731</t>
  </si>
  <si>
    <t>https://transparencia.safin.campeche.gob.mx/65-16/2025/4to-trimestre?download=52457:4t-16881-lorena-del-carmen-angulo-garcia</t>
  </si>
  <si>
    <t>4FDCA90F7A9D6636B84E0BBCBF517DF8</t>
  </si>
  <si>
    <t>SUBDIRECTORA ADMINISTRATIVA</t>
  </si>
  <si>
    <t>GLUDIVINA DEL ROCIO</t>
  </si>
  <si>
    <t>7256732</t>
  </si>
  <si>
    <t>https://transparencia.safin.campeche.gob.mx/65-16/2025/4to-trimestre?download=52458:4t-21082-gludivina-del-rocio-arevalo-santiago</t>
  </si>
  <si>
    <t>98496DEC02239DD0A587288ED9F63FDD</t>
  </si>
  <si>
    <t>DIRECTOR DE SERVICIOS AL CONTRIBUYENTE</t>
  </si>
  <si>
    <t>ALVARO ENRIQUE</t>
  </si>
  <si>
    <t>SANSORES</t>
  </si>
  <si>
    <t>7256733</t>
  </si>
  <si>
    <t>https://transparencia.safin.campeche.gob.mx/65-16/2025/4to-trimestre?download=52459:4t-21290-alvaro-enrique-sansores-cruz</t>
  </si>
  <si>
    <t>68DEAD9BD5C7EEBF028E1DE6E7456CA2</t>
  </si>
  <si>
    <t>SUBDIRECTORA DE LA UNIDAD ADMINISTRATIVA</t>
  </si>
  <si>
    <t>7256824</t>
  </si>
  <si>
    <t>https://transparencia.safin.campeche.gob.mx/65-16/2025/4to-trimestre?download=52546:4t-31072-candelaria-del-carmen-hernandez-lopez</t>
  </si>
  <si>
    <t>184F401E4FC211E42E49A03064707673</t>
  </si>
  <si>
    <t>JEFA DE DEPARTAMENTO DE PAGOS DE DERECHOS POR SERVICIO DE REGISTRO PUBLICO, TRANSITO Y CONTROL VEHICULAR</t>
  </si>
  <si>
    <t>YESENIA</t>
  </si>
  <si>
    <t>SARABIA</t>
  </si>
  <si>
    <t>7256825</t>
  </si>
  <si>
    <t>https://transparencia.safin.campeche.gob.mx/65-16/2025/4to-trimestre?download=52547:4t-31136-yesenia-sarabia-chi</t>
  </si>
  <si>
    <t>72AA60B148F7ECBB05681DD8FC63ED95</t>
  </si>
  <si>
    <t>ROMANA ANTONIA</t>
  </si>
  <si>
    <t>7256826</t>
  </si>
  <si>
    <t>https://transparencia.safin.campeche.gob.mx/65-16/2025/4to-trimestre?download=52548:4t-31142-romana-antonia-lopez-vazquez</t>
  </si>
  <si>
    <t>721D988A2C5A99D9265F80430631C953</t>
  </si>
  <si>
    <t>TITULAR DE LA UNIDAD DE TRANSPARENCIA</t>
  </si>
  <si>
    <t>CARLOS TOMAS</t>
  </si>
  <si>
    <t>DUARTE</t>
  </si>
  <si>
    <t>UNIDAD DE TRANSPARENCIA</t>
  </si>
  <si>
    <t>7256827</t>
  </si>
  <si>
    <t>https://transparencia.safin.campeche.gob.mx/65-16/2025/4to-trimestre?download=52549:4t-31206-carlos-tomas-silva-duarte</t>
  </si>
  <si>
    <t>9DCF0A6958DE9D06CDB6A5C533973734</t>
  </si>
  <si>
    <t>COORDINADORA DE DISEÑO DE SISTEMAS</t>
  </si>
  <si>
    <t>LIBIA DEL CARMEN</t>
  </si>
  <si>
    <t>MAY</t>
  </si>
  <si>
    <t>7256828</t>
  </si>
  <si>
    <t>https://transparencia.safin.campeche.gob.mx/65-16/2025/4to-trimestre?download=52550:4t-31211-libia-del-carmen-garcia-may</t>
  </si>
  <si>
    <t>B84A3875CFB9124D00B051B522C4A1EF</t>
  </si>
  <si>
    <t>SECRETARIA(O) EJECUTIVA(O)</t>
  </si>
  <si>
    <t>COORDINADORA DE GESTION DOCUMENTAL DE LA OFICINA DEL TITULAR</t>
  </si>
  <si>
    <t>GRACIELA</t>
  </si>
  <si>
    <t>7256829</t>
  </si>
  <si>
    <t>https://transparencia.safin.campeche.gob.mx/65-16/2025/4to-trimestre?download=52551:4t-31264-graciela-martinez-may</t>
  </si>
  <si>
    <t>C5B525FA4BC0EFEAA4BC9858A25D0430</t>
  </si>
  <si>
    <t>JEFA DE DEPARTAMENTO DE CONTRARECIBO</t>
  </si>
  <si>
    <t>MARIA REBECA</t>
  </si>
  <si>
    <t>7256920</t>
  </si>
  <si>
    <t>https://transparencia.safin.campeche.gob.mx/65-16/2025/4to-trimestre?download=52640:4t-35547-maria-rebeca-gonzalez-balan</t>
  </si>
  <si>
    <t>913B0DD51667DE8AF59A7200C825A501</t>
  </si>
  <si>
    <t>COORDINADOR DE VISITAS DOMICILIARIAS</t>
  </si>
  <si>
    <t>OBED ADRIAN</t>
  </si>
  <si>
    <t>RIVERA</t>
  </si>
  <si>
    <t>7256921</t>
  </si>
  <si>
    <t>https://transparencia.safin.campeche.gob.mx/65-16/2025/4to-trimestre?download=52641:4t-35550-obed-adrian-tun-rivera</t>
  </si>
  <si>
    <t>6C6F6C38421CF03D7618835DF9AAD5AA</t>
  </si>
  <si>
    <t>JEFE DE DEPARTAMENTO DE TELECOMUNICACIONES</t>
  </si>
  <si>
    <t>JORGE FERNANDO</t>
  </si>
  <si>
    <t>7256922</t>
  </si>
  <si>
    <t>https://transparencia.safin.campeche.gob.mx/65-16/2025/4to-trimestre?download=52642:4t-35649-jorge-fernando-maldonado-chable</t>
  </si>
  <si>
    <t>D9841437FFEAC3577463D1BAC9FA73C7</t>
  </si>
  <si>
    <t>COORDINADORA DE PRESUPUESTACION Y SEGUIMIENTO DE PAGOS DE SERVICIOS BASICOS</t>
  </si>
  <si>
    <t>GENNY JAQUELINE</t>
  </si>
  <si>
    <t>7256923</t>
  </si>
  <si>
    <t>https://transparencia.safin.campeche.gob.mx/65-16/2025/4to-trimestre?download=52643:4t-35661-genny-jaqueline-cervera-bolivar</t>
  </si>
  <si>
    <t>DEFACC73182142E7F1916A4D3707A5EA</t>
  </si>
  <si>
    <t>COORDINADORA DE LA DIRECCION DE SERVICIOS GENERALES</t>
  </si>
  <si>
    <t>JANET</t>
  </si>
  <si>
    <t>ZAMUDIO</t>
  </si>
  <si>
    <t>7256924</t>
  </si>
  <si>
    <t>https://transparencia.safin.campeche.gob.mx/65-16/2025/4to-trimestre?download=52644:4t-35778-janet-hernandez-zamudio</t>
  </si>
  <si>
    <t>7EBCE4FE6F940342861BA3D985126B85</t>
  </si>
  <si>
    <t>SUBDIRECTORA DE SERVICIOS BASICOS</t>
  </si>
  <si>
    <t>SILVIA PATRICIA</t>
  </si>
  <si>
    <t>VALDEZ</t>
  </si>
  <si>
    <t>7256925</t>
  </si>
  <si>
    <t>https://transparencia.safin.campeche.gob.mx/65-16/2025/4to-trimestre?download=52645:4t-35823-silvia-patricia-gonzalez-valdez</t>
  </si>
  <si>
    <t>96FFE938E4B611EB42316CF507D305CD</t>
  </si>
  <si>
    <t>JEFA DE DEPARTAMENTO DE PRESUPUESTO, ADECUACIONES PRESUPUESTALES Y EJERCICIO DEL GASTO</t>
  </si>
  <si>
    <t>MARIA ELENA</t>
  </si>
  <si>
    <t>VALENZUELA</t>
  </si>
  <si>
    <t>7256734</t>
  </si>
  <si>
    <t>https://transparencia.safin.campeche.gob.mx/65-16/2025/4to-trimestre?download=52460:4t-21292-maria-elena-castillo-valenzuela</t>
  </si>
  <si>
    <t>F2D7708CFDC7C13DF69906D3DD6AB417</t>
  </si>
  <si>
    <t>SUBDIRECTOR DE CONTROL DE PERSONAL</t>
  </si>
  <si>
    <t>7256735</t>
  </si>
  <si>
    <t>https://transparencia.safin.campeche.gob.mx/65-16/2025/4to-trimestre?download=52461:4t-21315-alejandro-herrera-gonzalez</t>
  </si>
  <si>
    <t>55D67BF25381B76C1BE97DD39C06365E</t>
  </si>
  <si>
    <t>COORDINADORA DE TRAMITES ADMINISTRATIVOS "A"DE LA TESORERIA</t>
  </si>
  <si>
    <t>GABRIELA CANDELARIA</t>
  </si>
  <si>
    <t>RICO</t>
  </si>
  <si>
    <t>7256736</t>
  </si>
  <si>
    <t>https://transparencia.safin.campeche.gob.mx/65-16/2025/4to-trimestre?download=52462:4t-21761-gabriela-candelaria-rico-perez</t>
  </si>
  <si>
    <t>1E667C3C63F1CE73CDF01C02ADA39320</t>
  </si>
  <si>
    <t>JEFE DE DEPARTAMENTO DE ATENCION Y SEGUIMIENTO DE DONATIVOS Y DONACIONES</t>
  </si>
  <si>
    <t>WALTER GABRIEL</t>
  </si>
  <si>
    <t>TAMAY</t>
  </si>
  <si>
    <t>INGENIERO MECANICO ELECTRICISTA</t>
  </si>
  <si>
    <t>7256737</t>
  </si>
  <si>
    <t>https://transparencia.safin.campeche.gob.mx/65-16/2025/4to-trimestre?download=52463:4t-22212-walter-gabriel-chan-tamay</t>
  </si>
  <si>
    <t>2E78B5F6AE11897D6660B1B6664D0CE4</t>
  </si>
  <si>
    <t>SUBDIRECTOR DE LA PLAZA DE COBRO DEL PUENTE DE LA UNIDAD</t>
  </si>
  <si>
    <t>EDGAR ALEJANDRO</t>
  </si>
  <si>
    <t>ALFARO</t>
  </si>
  <si>
    <t>7256738</t>
  </si>
  <si>
    <t>https://transparencia.safin.campeche.gob.mx/65-16/2025/4to-trimestre?download=52464:4t-22243-edgar-alejandro-alfaro-morales</t>
  </si>
  <si>
    <t>B321E413DBC9ABCF707EEE953CABE532</t>
  </si>
  <si>
    <t>COORDINADORA DE ARCHIVO DE PERSONAL</t>
  </si>
  <si>
    <t>MARIEL YANETH</t>
  </si>
  <si>
    <t>RONCES</t>
  </si>
  <si>
    <t>ORTEGA</t>
  </si>
  <si>
    <t>TECNICO EN ADMINISTRACION</t>
  </si>
  <si>
    <t>7256739</t>
  </si>
  <si>
    <t>https://transparencia.safin.campeche.gob.mx/65-16/2025/4to-trimestre?download=52465:4t-22431-mariel-yaneth-ronces-ortega</t>
  </si>
  <si>
    <t>F648DBC59DABE48FF2FE7709D18E00FB</t>
  </si>
  <si>
    <t>COORDINADORA DE ANALISIS DE SISTEMAS</t>
  </si>
  <si>
    <t>YUHAIRA YANINE</t>
  </si>
  <si>
    <t>7256830</t>
  </si>
  <si>
    <t>https://transparencia.safin.campeche.gob.mx/65-16/2025/4to-trimestre?download=52552:4t-31341-yuhaira-yanine-reyes-martinez</t>
  </si>
  <si>
    <t>9CDB8B8E1827322CDA3A87A68F592AD4</t>
  </si>
  <si>
    <t>COORDINADOR DE ASEGURAMIENTO DE CALIDAD</t>
  </si>
  <si>
    <t>ISRAEL ANTONIO</t>
  </si>
  <si>
    <t>7256831</t>
  </si>
  <si>
    <t>https://transparencia.safin.campeche.gob.mx/65-16/2025/4to-trimestre?download=52553:4t-31342-israel-antonio-cauich-caamal</t>
  </si>
  <si>
    <t>FE9D6DA9DD6F1DB025F096BD00AE2D08</t>
  </si>
  <si>
    <t>DIRECTOR DE ADQUISICIONES</t>
  </si>
  <si>
    <t>VICTOR MANUEL</t>
  </si>
  <si>
    <t>7256832</t>
  </si>
  <si>
    <t>https://transparencia.safin.campeche.gob.mx/65-16/2025/4to-trimestre?download=52554:4t-31365-victor-manuel-saravia-pacheco</t>
  </si>
  <si>
    <t>10E625BE9D0F310E22DD502179242385</t>
  </si>
  <si>
    <t>COORDINADORA DEL SISTEMA DEL REGISTRO DE ORGANISMOS DESCENTRALIZADOS</t>
  </si>
  <si>
    <t>DAFNE EDITH</t>
  </si>
  <si>
    <t>PERERA</t>
  </si>
  <si>
    <t>7256833</t>
  </si>
  <si>
    <t>https://transparencia.safin.campeche.gob.mx/65-16/2025/4to-trimestre?download=52555:4t-31374-dafne-rivera-perera</t>
  </si>
  <si>
    <t>6DE3CF69BEB46AE260336F7270DBC6C2</t>
  </si>
  <si>
    <t>COORDINADOR DE DESARROLLO DE SOFTWARE DE PRESENTACION</t>
  </si>
  <si>
    <t>JERSUN URIEL</t>
  </si>
  <si>
    <t>7256834</t>
  </si>
  <si>
    <t>https://transparencia.safin.campeche.gob.mx/65-16/2025/4to-trimestre?download=52556:4t-31404-jersun-uriel-chuc-nava</t>
  </si>
  <si>
    <t>91139BB02F19730143601FB14AD277F4</t>
  </si>
  <si>
    <t>JEFA DE DEPARTAMENTO DE NORMATIVIDAD Y CONSULTA</t>
  </si>
  <si>
    <t>ELDA REBECA</t>
  </si>
  <si>
    <t>KU</t>
  </si>
  <si>
    <t>7256835</t>
  </si>
  <si>
    <t>https://transparencia.safin.campeche.gob.mx/65-16/2025/4to-trimestre?download=52557:4t-31407-elda-rebeca-ku-romero</t>
  </si>
  <si>
    <t>E54533BDF54CB5FF1447C3D9EABBE2ED</t>
  </si>
  <si>
    <t>JEFE DE DEPARTAMENTO DE FORMULACION Y SEGUIMIENTO DE PROGRAMAS PRESUPUESTARIOS</t>
  </si>
  <si>
    <t>JONATHAN IVAN</t>
  </si>
  <si>
    <t>COYOC</t>
  </si>
  <si>
    <t>7256926</t>
  </si>
  <si>
    <t>https://transparencia.safin.campeche.gob.mx/65-16/2025/4to-trimestre?download=52646:4t-35890-jonathan-ivan-coyoc-martinez</t>
  </si>
  <si>
    <t>BD516D7B47A0C3FCDF3AD28B26C54387</t>
  </si>
  <si>
    <t>JORGE DE JESUS</t>
  </si>
  <si>
    <t>NOCEDA</t>
  </si>
  <si>
    <t>RENDON</t>
  </si>
  <si>
    <t>7256927</t>
  </si>
  <si>
    <t>https://transparencia.safin.campeche.gob.mx/65-16/2025/4to-trimestre?download=52647:4t-35916-jorge-de-jesus-noceda-rendon</t>
  </si>
  <si>
    <t>37EC896063E7698B0B04FA5F4EB4ACAA</t>
  </si>
  <si>
    <t>JEFA DE DEPARTAMENTO DE NOTIFICACION</t>
  </si>
  <si>
    <t>YARITZA</t>
  </si>
  <si>
    <t>PAVON</t>
  </si>
  <si>
    <t>LEIVA</t>
  </si>
  <si>
    <t>7256928</t>
  </si>
  <si>
    <t>https://transparencia.safin.campeche.gob.mx/65-16/2025/4to-trimestre?download=52648:4t-35925-yaritza-pavon-leiva</t>
  </si>
  <si>
    <t>ACD6886A5E06E0EE9F1AD33CC6996F90</t>
  </si>
  <si>
    <t>JEFA DE DEPARTAMENTO DE ADQUISICIONES ESTATALES</t>
  </si>
  <si>
    <t>LOURDES GUADALUPE</t>
  </si>
  <si>
    <t>7256929</t>
  </si>
  <si>
    <t>https://transparencia.safin.campeche.gob.mx/65-16/2025/4to-trimestre?download=52649:4t-35936-lourdes-guadalupe-pool-cervera</t>
  </si>
  <si>
    <t>49B3B801F9A299C2EA05363F9816C30E</t>
  </si>
  <si>
    <t>COORDINADORA DE DESARROLLO DE PERSONAL</t>
  </si>
  <si>
    <t>CITLALLY EUGENIA</t>
  </si>
  <si>
    <t>ARGAEZ</t>
  </si>
  <si>
    <t>7256930</t>
  </si>
  <si>
    <t>https://transparencia.safin.campeche.gob.mx/65-16/2025/4to-trimestre?download=52650:4t-35957-citlally-eugenia-sanchez-argaez</t>
  </si>
  <si>
    <t>D0F6B7DFA4CB79B6CF1DE1CCE7AA4A5C</t>
  </si>
  <si>
    <t>COORDINADOR DE GESTION ADMINISTRATIVA "A"</t>
  </si>
  <si>
    <t>OSCAR</t>
  </si>
  <si>
    <t>AVILES</t>
  </si>
  <si>
    <t>PINEDA</t>
  </si>
  <si>
    <t>7256931</t>
  </si>
  <si>
    <t>https://transparencia.safin.campeche.gob.mx/65-16/2025/4to-trimestre?download=52651:4t-36177-oscar-aviles-pineda</t>
  </si>
  <si>
    <t>Ninguno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</si>
  <si>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</si>
  <si>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</si>
  <si>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</si>
  <si>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</si>
  <si>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</si>
  <si>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</si>
  <si>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</si>
  <si>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</si>
  <si>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</si>
  <si>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</si>
  <si>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</si>
  <si>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</si>
  <si>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</si>
  <si>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</si>
  <si>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</si>
  <si>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180741A0919515F78E1F86251F15DE12</t>
  </si>
  <si>
    <t>2026</t>
  </si>
  <si>
    <t>SECRETARIA DE ADMINISTRACIÓN Y FINANZAS</t>
  </si>
  <si>
    <t>ADMINISTRATIVA</t>
  </si>
  <si>
    <t>180741A0919515F704DA78AC10AB8666</t>
  </si>
  <si>
    <t>180741A0919515F780D61E4398C6DB67</t>
  </si>
  <si>
    <t>180741A0919515F74F225777FF11C99A</t>
  </si>
  <si>
    <t>180741A0919515F75E300639CD22A1FD</t>
  </si>
  <si>
    <t>180741A0919515F7B97F48CB9EF90909</t>
  </si>
  <si>
    <t>9C188743745D223ED099F6EDFFFF4E9D</t>
  </si>
  <si>
    <t>9C188743745D223E201CD50AA216C47B</t>
  </si>
  <si>
    <t>9C188743745D223E5C655C7F2AC663C3</t>
  </si>
  <si>
    <t>9C188743745D223E086679A76799F70D</t>
  </si>
  <si>
    <t>9C188743745D223E80DE4EFC225A8FE3</t>
  </si>
  <si>
    <t>9C188743745D223E6053317CBCF4D418</t>
  </si>
  <si>
    <t>B12DFC64CC2C4D77529CB8D1FBB43FD3</t>
  </si>
  <si>
    <t>B12DFC64CC2C4D77A933536C956F829D</t>
  </si>
  <si>
    <t>B12DFC64CC2C4D7778FEAD4B2FA3A003</t>
  </si>
  <si>
    <t>B12DFC64CC2C4D77FAF469B08A72C1E4</t>
  </si>
  <si>
    <t>B12DFC64CC2C4D7751DF1C33AB541277</t>
  </si>
  <si>
    <t>B12DFC64CC2C4D7703CE5861547B0482</t>
  </si>
  <si>
    <t>180741A0919515F7191DE34F3ABE4FCB</t>
  </si>
  <si>
    <t>180741A0919515F7B28E71110F22177B</t>
  </si>
  <si>
    <t>180741A0919515F722D47F0FE19B32FF</t>
  </si>
  <si>
    <t>180741A0919515F7141B0AC621E79E64</t>
  </si>
  <si>
    <t>180741A0919515F73FDC0E9E638F3CF6</t>
  </si>
  <si>
    <t>180741A0919515F7A915ED741293B316</t>
  </si>
  <si>
    <t>9C188743745D223E27020D1D885740A7</t>
  </si>
  <si>
    <t>9C188743745D223E653873FA3C9BEE04</t>
  </si>
  <si>
    <t>9C188743745D223ED32DF38E410D0678</t>
  </si>
  <si>
    <t>9C188743745D223E1E4020F2DD4AA46F</t>
  </si>
  <si>
    <t>9C188743745D223E8D3B07AE4CB8D0DE</t>
  </si>
  <si>
    <t>9C188743745D223E1FAEE4D0824C9B94</t>
  </si>
  <si>
    <t>B12DFC64CC2C4D77E35F6ABB2A8E972D</t>
  </si>
  <si>
    <t>B12DFC64CC2C4D77EC0CA5462BF18106</t>
  </si>
  <si>
    <t>B12DFC64CC2C4D77E5BDC07CFA994212</t>
  </si>
  <si>
    <t>B12DFC64CC2C4D7709B8B635EF36C5F8</t>
  </si>
  <si>
    <t>B12DFC64CC2C4D7752D2087015964D51</t>
  </si>
  <si>
    <t>B12DFC64CC2C4D77236AC84A3E67C683</t>
  </si>
  <si>
    <t>180741A0919515F71C7A19496F281B4F</t>
  </si>
  <si>
    <t>180741A0919515F729605029D52A4589</t>
  </si>
  <si>
    <t>180741A0919515F7165B46D8B646BC1F</t>
  </si>
  <si>
    <t>180741A0919515F7EB39C35AE0D29952</t>
  </si>
  <si>
    <t>180741A0919515F7C64EEA5F3C083D06</t>
  </si>
  <si>
    <t>180741A0919515F718E1AFF898B2436B</t>
  </si>
  <si>
    <t>9C188743745D223E05902837744CB545</t>
  </si>
  <si>
    <t>9C188743745D223E80B21D1F6825EBD2</t>
  </si>
  <si>
    <t>9C188743745D223E0B4BB1A7F55FF47A</t>
  </si>
  <si>
    <t>9C188743745D223E0E09C1D51ED88012</t>
  </si>
  <si>
    <t>9C188743745D223EA27B7B23456840EB</t>
  </si>
  <si>
    <t>9C188743745D223E7D3A7FED47E35BAC</t>
  </si>
  <si>
    <t>B12DFC64CC2C4D77BF2C6FD96E73826D</t>
  </si>
  <si>
    <t>B12DFC64CC2C4D77A056E04430FF0CF1</t>
  </si>
  <si>
    <t>B12DFC64CC2C4D77B71A47137F222E7B</t>
  </si>
  <si>
    <t>B12DFC64CC2C4D774D7722667921A8AF</t>
  </si>
  <si>
    <t>B12DFC64CC2C4D7737AC7DE3608ECA06</t>
  </si>
  <si>
    <t>B12DFC64CC2C4D7779C1BA0D46127720</t>
  </si>
  <si>
    <t>180741A0919515F70C06B1693EAF4EE4</t>
  </si>
  <si>
    <t>180741A0919515F753240357A166CE58</t>
  </si>
  <si>
    <t>180741A0919515F790FD363253D48066</t>
  </si>
  <si>
    <t>180741A0919515F7CC2B55D8C3B7268A</t>
  </si>
  <si>
    <t>180741A0919515F7128FDA3D8E3E6385</t>
  </si>
  <si>
    <t>180741A0919515F7168C75BD5882E7EB</t>
  </si>
  <si>
    <t>9C188743745D223E10C1A97A64022BE7</t>
  </si>
  <si>
    <t>9C188743745D223EAA782C3D43F61DB9</t>
  </si>
  <si>
    <t>9C188743745D223EA9DA522BE3F3FC72</t>
  </si>
  <si>
    <t>9C188743745D223E614E8D45F269AAF4</t>
  </si>
  <si>
    <t>9C188743745D223E9B3B7525C0A8A810</t>
  </si>
  <si>
    <t>9C188743745D223E80821760C12AF095</t>
  </si>
  <si>
    <t>B12DFC64CC2C4D77BAEAB9BCDFFDF945</t>
  </si>
  <si>
    <t>B12DFC64CC2C4D7711C4BE044834F597</t>
  </si>
  <si>
    <t>B12DFC64CC2C4D77AA5F24B3A26F6454</t>
  </si>
  <si>
    <t>B12DFC64CC2C4D77AEE12087260CD8A2</t>
  </si>
  <si>
    <t>B12DFC64CC2C4D77CBE8DBA4DE9EB18C</t>
  </si>
  <si>
    <t>B12DFC64CC2C4D7706A8145773BACAB3</t>
  </si>
  <si>
    <t>180741A0919515F79FBB2322E1B3431E</t>
  </si>
  <si>
    <t>180741A0919515F7724F7E0BCE445E89</t>
  </si>
  <si>
    <t>180741A0919515F7DC14484A6B7B28E3</t>
  </si>
  <si>
    <t>180741A0919515F7BA39F6BDBB994973</t>
  </si>
  <si>
    <t>9C188743745D223E5E6A7A37E5C27692</t>
  </si>
  <si>
    <t>9C188743745D223EA77F61F7D68BB76E</t>
  </si>
  <si>
    <t>9C188743745D223EC20DE09388AE3438</t>
  </si>
  <si>
    <t>9C188743745D223E134FE2FE1EF7BE07</t>
  </si>
  <si>
    <t>9C188743745D223E9D05D3CCE679EE4A</t>
  </si>
  <si>
    <t>9C188743745D223E5A0242D77AC5A1D8</t>
  </si>
  <si>
    <t>9C188743745D223E873C9AC4E0734A07</t>
  </si>
  <si>
    <t>9C188743745D223E97FD920C863453C3</t>
  </si>
  <si>
    <t>B12DFC64CC2C4D77985BDD9FD1EDBF5D</t>
  </si>
  <si>
    <t>B12DFC64CC2C4D77602DD2BBFC1A0F38</t>
  </si>
  <si>
    <t>B12DFC64CC2C4D77FEB4AE43D19F1BD5</t>
  </si>
  <si>
    <t>B12DFC64CC2C4D7721D04F0C7DB766F9</t>
  </si>
  <si>
    <t>B12DFC64CC2C4D77F170260C3DE29E0F</t>
  </si>
  <si>
    <t>B12DFC64CC2C4D7724CD298CBCA41A9F</t>
  </si>
  <si>
    <t>9C188743745D223E5E1481035FA29A73</t>
  </si>
  <si>
    <t>9C188743745D223E35401BE35E331F32</t>
  </si>
  <si>
    <t>9C188743745D223E7D20CEF12F6D9819</t>
  </si>
  <si>
    <t>9C188743745D223E10BF1F5887DC8079</t>
  </si>
  <si>
    <t>9C188743745D223E9160FF6850F42772</t>
  </si>
  <si>
    <t>9C188743745D223EAF67F95F0935A364</t>
  </si>
  <si>
    <t>9C188743745D223EA2ED4A91F0FC0428</t>
  </si>
  <si>
    <t>9C188743745D223EEC08F6520BEC88F3</t>
  </si>
  <si>
    <t>B12DFC64CC2C4D77AEAF5CF2A1D30BE5</t>
  </si>
  <si>
    <t>B12DFC64CC2C4D77FE7D9B8E954BC0BC</t>
  </si>
  <si>
    <t>B12DFC64CC2C4D7736F3EB92DA59026E</t>
  </si>
  <si>
    <t>B12DFC64CC2C4D776503D66C78965C7C</t>
  </si>
  <si>
    <t>B12DFC64CC2C4D77764656E1ECBA88D6</t>
  </si>
  <si>
    <t>B12DFC64CC2C4D774BF9027B4E2CFEE8</t>
  </si>
  <si>
    <t>B12DFC64CC2C4D7763F4F74103780EA4</t>
  </si>
  <si>
    <t>B12DFC64CC2C4D776B5AA2FAD4E3C3BB</t>
  </si>
  <si>
    <t>B12DFC64CC2C4D776D9E2D6B7218C303</t>
  </si>
  <si>
    <t>B12DFC64CC2C4D77791C236F4E42D5AF</t>
  </si>
  <si>
    <t>9C188743745D223EAD56B2FBCF80B262</t>
  </si>
  <si>
    <t>9C188743745D223E1D731C4A6D9914F4</t>
  </si>
  <si>
    <t>9C188743745D223E5EE9604280A63CAA</t>
  </si>
  <si>
    <t>9C188743745D223E3B58D716D046F3F9</t>
  </si>
  <si>
    <t>9C188743745D223E489C056291DD692A</t>
  </si>
  <si>
    <t>9C188743745D223E6A6F9232EC10497A</t>
  </si>
  <si>
    <t>B12DFC64CC2C4D77C1F54FC0D71A3CEA</t>
  </si>
  <si>
    <t>B12DFC64CC2C4D77E6F955D099772116</t>
  </si>
  <si>
    <t>B12DFC64CC2C4D77004E1535DC1B9EE3</t>
  </si>
  <si>
    <t>B12DFC64CC2C4D77A153CF8DA19D39B5</t>
  </si>
  <si>
    <t>B12DFC64CC2C4D774D71B22FC04A0133</t>
  </si>
  <si>
    <t>B12DFC64CC2C4D774E042D848FC63734</t>
  </si>
  <si>
    <t>4912256649BA8E884FCD7FC0A0495E50</t>
  </si>
  <si>
    <t>4912256649BA8E884710CC7DAD9A917B</t>
  </si>
  <si>
    <t>4912256649BA8E884DF6A16954825278</t>
  </si>
  <si>
    <t>4912256649BA8E881A2BE3CC8E14758A</t>
  </si>
  <si>
    <t>4912256649BA8E8842F213D8ECEF6B4B</t>
  </si>
  <si>
    <t>4912256649BA8E88CB7A0E69102AF9F9</t>
  </si>
  <si>
    <t>9C188743745D223EC4A225965EDEEDB2</t>
  </si>
  <si>
    <t>9C188743745D223EE131B57619CA8CCC</t>
  </si>
  <si>
    <t>9C188743745D223E99FAD5CF73209955</t>
  </si>
  <si>
    <t>9C188743745D223EFF8C85432B0323AC</t>
  </si>
  <si>
    <t>9C188743745D223E2A9AD2C8783D6B82</t>
  </si>
  <si>
    <t>9C188743745D223EB2B96923CF620282</t>
  </si>
  <si>
    <t>B12DFC64CC2C4D77D0DB44162C0826FC</t>
  </si>
  <si>
    <t>B12DFC64CC2C4D771ADAE832746DF374</t>
  </si>
  <si>
    <t>B12DFC64CC2C4D7735916A071607F9CE</t>
  </si>
  <si>
    <t>B12DFC64CC2C4D774875FAD65D5F7277</t>
  </si>
  <si>
    <t>B12DFC64CC2C4D77BB7001C6783376BB</t>
  </si>
  <si>
    <t>B12DFC64CC2C4D77DAE3872D7B761ED0</t>
  </si>
  <si>
    <t>4912256649BA8E88A128A8172C059A0B</t>
  </si>
  <si>
    <t>4912256649BA8E884ED1F55E3E6D9480</t>
  </si>
  <si>
    <t>4912256649BA8E8880E7ED81ACEE8BBD</t>
  </si>
  <si>
    <t>4912256649BA8E886536F3ED234E11CD</t>
  </si>
  <si>
    <t>4912256649BA8E888F9BC4C94C67D02D</t>
  </si>
  <si>
    <t>4912256649BA8E8812CF09550E2DE537</t>
  </si>
  <si>
    <t>9C188743745D223EEFA51E8130F6B91A</t>
  </si>
  <si>
    <t>9C188743745D223E090C3AAF85DEFC23</t>
  </si>
  <si>
    <t>9C188743745D223EA7B04C29D2177B21</t>
  </si>
  <si>
    <t>9C188743745D223E2EF601EE439B4517</t>
  </si>
  <si>
    <t>9C188743745D223E411E374C2DC6CD86</t>
  </si>
  <si>
    <t>9C188743745D223EB6DE60C064688AD6</t>
  </si>
  <si>
    <t>B12DFC64CC2C4D772984FD2E9575B7A8</t>
  </si>
  <si>
    <t>B12DFC64CC2C4D77A53D82DAACB7EA1E</t>
  </si>
  <si>
    <t>B12DFC64CC2C4D777E070F8D4E3397B8</t>
  </si>
  <si>
    <t>B12DFC64CC2C4D77DAC922DC55DE38DC</t>
  </si>
  <si>
    <t>B12DFC64CC2C4D770BB825DFF933E646</t>
  </si>
  <si>
    <t>B12DFC64CC2C4D77F536EFCA75B61697</t>
  </si>
  <si>
    <t>4912256649BA8E88732E254B30CFCFD8</t>
  </si>
  <si>
    <t>4912256649BA8E88E716B175E88C7C25</t>
  </si>
  <si>
    <t>4912256649BA8E88EC002FB4F7B9F29A</t>
  </si>
  <si>
    <t>4912256649BA8E88B6564CBAC9ED8514</t>
  </si>
  <si>
    <t>4912256649BA8E88CF45C7385545DB15</t>
  </si>
  <si>
    <t>4912256649BA8E881139605902526B1C</t>
  </si>
  <si>
    <t>9C188743745D223E422BDFEEA83267C7</t>
  </si>
  <si>
    <t>9C188743745D223ED42FD9CD5EADE6AB</t>
  </si>
  <si>
    <t>9C188743745D223E0C20D9333DA1D51D</t>
  </si>
  <si>
    <t>9C188743745D223EA922F872FC338DAB</t>
  </si>
  <si>
    <t>9C188743745D223E12E07ECCF9375DE1</t>
  </si>
  <si>
    <t>9C188743745D223E585509BFA4E064BB</t>
  </si>
  <si>
    <t>B12DFC64CC2C4D771CE6D0E069A3AD22</t>
  </si>
  <si>
    <t>B12DFC64CC2C4D77EDE8EB5F73653247</t>
  </si>
  <si>
    <t>B12DFC64CC2C4D77DD01596B381C07D3</t>
  </si>
  <si>
    <t>B12DFC64CC2C4D773A2699C798C53959</t>
  </si>
  <si>
    <t>B12DFC64CC2C4D777E7A564E9D3C7D15</t>
  </si>
  <si>
    <t>B12DFC64CC2C4D77879FEE390BE8A27D</t>
  </si>
  <si>
    <t>4912256649BA8E88556881059ECC6B2C</t>
  </si>
  <si>
    <t>4912256649BA8E88BFA168D70115980F</t>
  </si>
  <si>
    <t>4912256649BA8E88272CA87C57135B49</t>
  </si>
  <si>
    <t>4912256649BA8E880EAD9B6178CE6083</t>
  </si>
  <si>
    <t>4912256649BA8E88C6D8E844C2748555</t>
  </si>
  <si>
    <t>4912256649BA8E88E5DA67C09D2BC86B</t>
  </si>
  <si>
    <t>9C188743745D223E492228032A9B8BA6</t>
  </si>
  <si>
    <t>9C188743745D223ED9E806DE33F31957</t>
  </si>
  <si>
    <t>9C188743745D223EA1C0F75DBB8607DF</t>
  </si>
  <si>
    <t>9C188743745D223E99369018080EB1B1</t>
  </si>
  <si>
    <t>9C188743745D223E85D3C511D804271E</t>
  </si>
  <si>
    <t>9C188743745D223E978151F7C1C2AC18</t>
  </si>
  <si>
    <t>B12DFC64CC2C4D777B08E72C610DD2AF</t>
  </si>
  <si>
    <t>B12DFC64CC2C4D77DA4580ED98F156BE</t>
  </si>
  <si>
    <t>B12DFC64CC2C4D77477C2A7E9A6486C5</t>
  </si>
  <si>
    <t>B12DFC64CC2C4D77B24E245E95694838</t>
  </si>
  <si>
    <t>B12DFC64CC2C4D7749E9FEFD72636C80</t>
  </si>
  <si>
    <t>B12DFC64CC2C4D77A414DCE8DA735C16</t>
  </si>
  <si>
    <t>4912256649BA8E88BADD3126DDA6595D</t>
  </si>
  <si>
    <t>4912256649BA8E88E92CEE30A366E5EA</t>
  </si>
  <si>
    <t>4912256649BA8E886304285E20B02F4D</t>
  </si>
  <si>
    <t>9C188743745D223E9CA9832D2B5F2E3A</t>
  </si>
  <si>
    <t>9C188743745D223E9A96BD15366C7172</t>
  </si>
  <si>
    <t>9C188743745D223EA5A62C874B72E2E0</t>
  </si>
  <si>
    <t>9C188743745D223E77E2197168879A4F</t>
  </si>
  <si>
    <t>9C188743745D223EE10B736BE83D6866</t>
  </si>
  <si>
    <t>9C188743745D223E4E3AC30237DA479B</t>
  </si>
  <si>
    <t>B12DFC64CC2C4D7766134B8DEBC7EEEC</t>
  </si>
  <si>
    <t>B12DFC64CC2C4D773ABF20CCCED56D25</t>
  </si>
  <si>
    <t>B12DFC64CC2C4D77EDB8D250CD948424</t>
  </si>
  <si>
    <t>B12DFC64CC2C4D7793AAE4D44FA97C1A</t>
  </si>
  <si>
    <t>B12DFC64CC2C4D7746A3981550D9507E</t>
  </si>
  <si>
    <t>B12DFC64CC2C4D77595164346DD400F3</t>
  </si>
  <si>
    <t>9C188743745D223E721C7D80F128D59C</t>
  </si>
  <si>
    <t>9C188743745D223E7CC89E5C1113EDF4</t>
  </si>
  <si>
    <t>9C188743745D223E9695506FEBACC94C</t>
  </si>
  <si>
    <t>9C188743745D223E8CBA14EA4A14EE4D</t>
  </si>
  <si>
    <t>9C188743745D223ED747D51747DF7DD6</t>
  </si>
  <si>
    <t>9C188743745D223E664893CEB6832A86</t>
  </si>
  <si>
    <t>B12DFC64CC2C4D77BD54BE8B671F6843</t>
  </si>
  <si>
    <t>B12DFC64CC2C4D77F18D2230615D5DDD</t>
  </si>
  <si>
    <t>B12DFC64CC2C4D77C9F30A851364A803</t>
  </si>
  <si>
    <t>B12DFC64CC2C4D774BF93A5E7F8CD2C9</t>
  </si>
  <si>
    <t>B12DFC64CC2C4D7793C392E71CF315B1</t>
  </si>
  <si>
    <t>B12DFC64CC2C4D77C33F74277B9EFB93</t>
  </si>
  <si>
    <t>180741A0919515F78F80E79B047AEE6E</t>
  </si>
  <si>
    <t>180741A0919515F72A8B60AE8E7BEA11</t>
  </si>
  <si>
    <t>9C188743745D223E02AD77BF6100C2CF</t>
  </si>
  <si>
    <t>9C188743745D223EC64CF0F2CC60FE80</t>
  </si>
  <si>
    <t>9C188743745D223E311F38E19A0C6C48</t>
  </si>
  <si>
    <t>9C188743745D223EC1639B38EBF4AC9F</t>
  </si>
  <si>
    <t>9C188743745D223EBFA10C6E1C89E61C</t>
  </si>
  <si>
    <t>9C188743745D223E3FDC20ED517B3D26</t>
  </si>
  <si>
    <t>B12DFC64CC2C4D77F7B18B916BBCE0D7</t>
  </si>
  <si>
    <t>B12DFC64CC2C4D772EF11345B74AF32E</t>
  </si>
  <si>
    <t>B12DFC64CC2C4D77B25C226FBBB5C010</t>
  </si>
  <si>
    <t>B12DFC64CC2C4D77363060AAB21F185D</t>
  </si>
  <si>
    <t>B12DFC64CC2C4D77E86CBE9A2B4FCC4C</t>
  </si>
  <si>
    <t>B12DFC64CC2C4D77B591F2993297C646</t>
  </si>
  <si>
    <t>180741A0919515F7D73327C7B0E48785</t>
  </si>
  <si>
    <t>180741A0919515F7348053BEC5176DFF</t>
  </si>
  <si>
    <t>180741A0919515F7501AE178655FF715</t>
  </si>
  <si>
    <t>180741A0919515F7E0BD9FE3C07421C3</t>
  </si>
  <si>
    <t>180741A0919515F72D85C843DB083790</t>
  </si>
  <si>
    <t>180741A0919515F79CCDFE28AE715A57</t>
  </si>
  <si>
    <t>9C188743745D223E8048923A3A489925</t>
  </si>
  <si>
    <t>9C188743745D223EF54FF8B49BD88A6E</t>
  </si>
  <si>
    <t>9C188743745D223E65548BEC11998BF0</t>
  </si>
  <si>
    <t>9C188743745D223E459DB31BB3AD3E5A</t>
  </si>
  <si>
    <t>9C188743745D223E119699B3B00EDE07</t>
  </si>
  <si>
    <t>9C188743745D223E0A3F1D31CB2DA47F</t>
  </si>
  <si>
    <t>B12DFC64CC2C4D77B2E8724BC1A79BA4</t>
  </si>
  <si>
    <t>B12DFC64CC2C4D77C4A4B77F6F59F032</t>
  </si>
  <si>
    <t>B12DFC64CC2C4D7706F09ABBDAC9CE40</t>
  </si>
  <si>
    <t>B12DFC64CC2C4D77E567392F1F5920FB</t>
  </si>
  <si>
    <t>B12DFC64CC2C4D77C7312A98F963BE21</t>
  </si>
  <si>
    <t>B12DFC64CC2C4D77D91DF1AB530C303D</t>
  </si>
  <si>
    <t>180741A0919515F7634B6CF1A34B966E</t>
  </si>
  <si>
    <t>180741A0919515F7D82BDB92BA1825EF</t>
  </si>
  <si>
    <t>180741A0919515F7741B81C92D07DC67</t>
  </si>
  <si>
    <t>180741A0919515F70B0325DE26566537</t>
  </si>
  <si>
    <t>180741A0919515F770C283592BBBFE73</t>
  </si>
  <si>
    <t>180741A0919515F7FADE0CE50B374BE7</t>
  </si>
  <si>
    <t>9C188743745D223E1621701EE9E053CC</t>
  </si>
  <si>
    <t>9C188743745D223E36BFF35E18D48214</t>
  </si>
  <si>
    <t>9C188743745D223E597E1A5765AF0551</t>
  </si>
  <si>
    <t>9C188743745D223E29A018C1CCD30531</t>
  </si>
  <si>
    <t>9C188743745D223E19CA2507F698D9B2</t>
  </si>
  <si>
    <t>9C188743745D223E4CE719BD68E27FC3</t>
  </si>
  <si>
    <t>B12DFC64CC2C4D773F0FF4C2C276C959</t>
  </si>
  <si>
    <t>B12DFC64CC2C4D77D8D27B77C74877B7</t>
  </si>
  <si>
    <t>B12DFC64CC2C4D77C1EC2289DA803AA4</t>
  </si>
  <si>
    <t>B12DFC64CC2C4D77F5B67F09493567F7</t>
  </si>
  <si>
    <t>B12DFC64CC2C4D775EBDEECB304E841C</t>
  </si>
  <si>
    <t>B12DFC64CC2C4D7758E2E1B8FD19C6EA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</si>
</sst>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23.1835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65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88</v>
      </c>
      <c r="L10" t="s" s="4">
        <v>64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97</v>
      </c>
      <c r="L11" t="s" s="4">
        <v>64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73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78</v>
      </c>
      <c r="K12" t="s" s="4">
        <v>63</v>
      </c>
      <c r="L12" t="s" s="4">
        <v>64</v>
      </c>
      <c r="M12" t="s" s="4">
        <v>65</v>
      </c>
      <c r="N12" t="s" s="4">
        <v>106</v>
      </c>
      <c r="O12" t="s" s="4">
        <v>107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62</v>
      </c>
      <c r="K13" t="s" s="4">
        <v>63</v>
      </c>
      <c r="L13" t="s" s="4">
        <v>64</v>
      </c>
      <c r="M13" t="s" s="4">
        <v>113</v>
      </c>
      <c r="N13" t="s" s="4">
        <v>114</v>
      </c>
      <c r="O13" t="s" s="4">
        <v>115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83</v>
      </c>
      <c r="F14" t="s" s="4">
        <v>117</v>
      </c>
      <c r="G14" t="s" s="4">
        <v>118</v>
      </c>
      <c r="H14" t="s" s="4">
        <v>119</v>
      </c>
      <c r="I14" t="s" s="4">
        <v>120</v>
      </c>
      <c r="J14" t="s" s="4">
        <v>78</v>
      </c>
      <c r="K14" t="s" s="4">
        <v>121</v>
      </c>
      <c r="L14" t="s" s="4">
        <v>122</v>
      </c>
      <c r="M14" t="s" s="4">
        <v>69</v>
      </c>
      <c r="N14" t="s" s="4">
        <v>123</v>
      </c>
      <c r="O14" t="s" s="4">
        <v>124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125</v>
      </c>
      <c r="B15" t="s" s="4">
        <v>54</v>
      </c>
      <c r="C15" t="s" s="4">
        <v>55</v>
      </c>
      <c r="D15" t="s" s="4">
        <v>56</v>
      </c>
      <c r="E15" t="s" s="4">
        <v>126</v>
      </c>
      <c r="F15" t="s" s="4">
        <v>127</v>
      </c>
      <c r="G15" t="s" s="4">
        <v>128</v>
      </c>
      <c r="H15" t="s" s="4">
        <v>129</v>
      </c>
      <c r="I15" t="s" s="4">
        <v>130</v>
      </c>
      <c r="J15" t="s" s="4">
        <v>78</v>
      </c>
      <c r="K15" t="s" s="4">
        <v>131</v>
      </c>
      <c r="L15" t="s" s="4">
        <v>64</v>
      </c>
      <c r="M15" t="s" s="4">
        <v>132</v>
      </c>
      <c r="N15" t="s" s="4">
        <v>133</v>
      </c>
      <c r="O15" t="s" s="4">
        <v>134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135</v>
      </c>
      <c r="B16" t="s" s="4">
        <v>54</v>
      </c>
      <c r="C16" t="s" s="4">
        <v>55</v>
      </c>
      <c r="D16" t="s" s="4">
        <v>56</v>
      </c>
      <c r="E16" t="s" s="4">
        <v>73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62</v>
      </c>
      <c r="K16" t="s" s="4">
        <v>140</v>
      </c>
      <c r="L16" t="s" s="4">
        <v>64</v>
      </c>
      <c r="M16" t="s" s="4">
        <v>141</v>
      </c>
      <c r="N16" t="s" s="4">
        <v>142</v>
      </c>
      <c r="O16" t="s" s="4">
        <v>143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62</v>
      </c>
      <c r="K17" t="s" s="4">
        <v>149</v>
      </c>
      <c r="L17" t="s" s="4">
        <v>122</v>
      </c>
      <c r="M17" t="s" s="4">
        <v>69</v>
      </c>
      <c r="N17" t="s" s="4">
        <v>150</v>
      </c>
      <c r="O17" t="s" s="4">
        <v>151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126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78</v>
      </c>
      <c r="K18" t="s" s="4">
        <v>97</v>
      </c>
      <c r="L18" t="s" s="4">
        <v>122</v>
      </c>
      <c r="M18" t="s" s="4">
        <v>69</v>
      </c>
      <c r="N18" t="s" s="4">
        <v>157</v>
      </c>
      <c r="O18" t="s" s="4">
        <v>158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160</v>
      </c>
      <c r="G19" t="s" s="4">
        <v>161</v>
      </c>
      <c r="H19" t="s" s="4">
        <v>162</v>
      </c>
      <c r="I19" t="s" s="4">
        <v>163</v>
      </c>
      <c r="J19" t="s" s="4">
        <v>62</v>
      </c>
      <c r="K19" t="s" s="4">
        <v>140</v>
      </c>
      <c r="L19" t="s" s="4">
        <v>64</v>
      </c>
      <c r="M19" t="s" s="4">
        <v>164</v>
      </c>
      <c r="N19" t="s" s="4">
        <v>165</v>
      </c>
      <c r="O19" t="s" s="4">
        <v>166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167</v>
      </c>
      <c r="B20" t="s" s="4">
        <v>54</v>
      </c>
      <c r="C20" t="s" s="4">
        <v>55</v>
      </c>
      <c r="D20" t="s" s="4">
        <v>56</v>
      </c>
      <c r="E20" t="s" s="4">
        <v>168</v>
      </c>
      <c r="F20" t="s" s="4">
        <v>169</v>
      </c>
      <c r="G20" t="s" s="4">
        <v>170</v>
      </c>
      <c r="H20" t="s" s="4">
        <v>171</v>
      </c>
      <c r="I20" t="s" s="4">
        <v>172</v>
      </c>
      <c r="J20" t="s" s="4">
        <v>78</v>
      </c>
      <c r="K20" t="s" s="4">
        <v>173</v>
      </c>
      <c r="L20" t="s" s="4">
        <v>174</v>
      </c>
      <c r="M20" t="s" s="4">
        <v>175</v>
      </c>
      <c r="N20" t="s" s="4">
        <v>176</v>
      </c>
      <c r="O20" t="s" s="4">
        <v>177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178</v>
      </c>
      <c r="B21" t="s" s="4">
        <v>54</v>
      </c>
      <c r="C21" t="s" s="4">
        <v>55</v>
      </c>
      <c r="D21" t="s" s="4">
        <v>56</v>
      </c>
      <c r="E21" t="s" s="4">
        <v>179</v>
      </c>
      <c r="F21" t="s" s="4">
        <v>180</v>
      </c>
      <c r="G21" t="s" s="4">
        <v>181</v>
      </c>
      <c r="H21" t="s" s="4">
        <v>182</v>
      </c>
      <c r="I21" t="s" s="4">
        <v>183</v>
      </c>
      <c r="J21" t="s" s="4">
        <v>62</v>
      </c>
      <c r="K21" t="s" s="4">
        <v>88</v>
      </c>
      <c r="L21" t="s" s="4">
        <v>64</v>
      </c>
      <c r="M21" t="s" s="4">
        <v>184</v>
      </c>
      <c r="N21" t="s" s="4">
        <v>185</v>
      </c>
      <c r="O21" t="s" s="4">
        <v>186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187</v>
      </c>
      <c r="B22" t="s" s="4">
        <v>54</v>
      </c>
      <c r="C22" t="s" s="4">
        <v>55</v>
      </c>
      <c r="D22" t="s" s="4">
        <v>56</v>
      </c>
      <c r="E22" t="s" s="4">
        <v>83</v>
      </c>
      <c r="F22" t="s" s="4">
        <v>188</v>
      </c>
      <c r="G22" t="s" s="4">
        <v>189</v>
      </c>
      <c r="H22" t="s" s="4">
        <v>190</v>
      </c>
      <c r="I22" t="s" s="4">
        <v>191</v>
      </c>
      <c r="J22" t="s" s="4">
        <v>78</v>
      </c>
      <c r="K22" t="s" s="4">
        <v>192</v>
      </c>
      <c r="L22" t="s" s="4">
        <v>122</v>
      </c>
      <c r="M22" t="s" s="4">
        <v>69</v>
      </c>
      <c r="N22" t="s" s="4">
        <v>193</v>
      </c>
      <c r="O22" t="s" s="4">
        <v>194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195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196</v>
      </c>
      <c r="G23" t="s" s="4">
        <v>197</v>
      </c>
      <c r="H23" t="s" s="4">
        <v>198</v>
      </c>
      <c r="I23" t="s" s="4">
        <v>199</v>
      </c>
      <c r="J23" t="s" s="4">
        <v>62</v>
      </c>
      <c r="K23" t="s" s="4">
        <v>63</v>
      </c>
      <c r="L23" t="s" s="4">
        <v>64</v>
      </c>
      <c r="M23" t="s" s="4">
        <v>200</v>
      </c>
      <c r="N23" t="s" s="4">
        <v>201</v>
      </c>
      <c r="O23" t="s" s="4">
        <v>202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203</v>
      </c>
      <c r="B24" t="s" s="4">
        <v>54</v>
      </c>
      <c r="C24" t="s" s="4">
        <v>55</v>
      </c>
      <c r="D24" t="s" s="4">
        <v>56</v>
      </c>
      <c r="E24" t="s" s="4">
        <v>83</v>
      </c>
      <c r="F24" t="s" s="4">
        <v>204</v>
      </c>
      <c r="G24" t="s" s="4">
        <v>205</v>
      </c>
      <c r="H24" t="s" s="4">
        <v>206</v>
      </c>
      <c r="I24" t="s" s="4">
        <v>207</v>
      </c>
      <c r="J24" t="s" s="4">
        <v>78</v>
      </c>
      <c r="K24" t="s" s="4">
        <v>88</v>
      </c>
      <c r="L24" t="s" s="4">
        <v>122</v>
      </c>
      <c r="M24" t="s" s="4">
        <v>69</v>
      </c>
      <c r="N24" t="s" s="4">
        <v>208</v>
      </c>
      <c r="O24" t="s" s="4">
        <v>209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210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211</v>
      </c>
      <c r="G25" t="s" s="4">
        <v>212</v>
      </c>
      <c r="H25" t="s" s="4">
        <v>148</v>
      </c>
      <c r="I25" t="s" s="4">
        <v>213</v>
      </c>
      <c r="J25" t="s" s="4">
        <v>62</v>
      </c>
      <c r="K25" t="s" s="4">
        <v>214</v>
      </c>
      <c r="L25" t="s" s="4">
        <v>64</v>
      </c>
      <c r="M25" t="s" s="4">
        <v>215</v>
      </c>
      <c r="N25" t="s" s="4">
        <v>216</v>
      </c>
      <c r="O25" t="s" s="4">
        <v>217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218</v>
      </c>
      <c r="B26" t="s" s="4">
        <v>54</v>
      </c>
      <c r="C26" t="s" s="4">
        <v>55</v>
      </c>
      <c r="D26" t="s" s="4">
        <v>56</v>
      </c>
      <c r="E26" t="s" s="4">
        <v>219</v>
      </c>
      <c r="F26" t="s" s="4">
        <v>220</v>
      </c>
      <c r="G26" t="s" s="4">
        <v>221</v>
      </c>
      <c r="H26" t="s" s="4">
        <v>222</v>
      </c>
      <c r="I26" t="s" s="4">
        <v>163</v>
      </c>
      <c r="J26" t="s" s="4">
        <v>78</v>
      </c>
      <c r="K26" t="s" s="4">
        <v>63</v>
      </c>
      <c r="L26" t="s" s="4">
        <v>64</v>
      </c>
      <c r="M26" t="s" s="4">
        <v>113</v>
      </c>
      <c r="N26" t="s" s="4">
        <v>223</v>
      </c>
      <c r="O26" t="s" s="4">
        <v>224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225</v>
      </c>
      <c r="B27" t="s" s="4">
        <v>54</v>
      </c>
      <c r="C27" t="s" s="4">
        <v>55</v>
      </c>
      <c r="D27" t="s" s="4">
        <v>56</v>
      </c>
      <c r="E27" t="s" s="4">
        <v>73</v>
      </c>
      <c r="F27" t="s" s="4">
        <v>226</v>
      </c>
      <c r="G27" t="s" s="4">
        <v>227</v>
      </c>
      <c r="H27" t="s" s="4">
        <v>228</v>
      </c>
      <c r="I27" t="s" s="4">
        <v>229</v>
      </c>
      <c r="J27" t="s" s="4">
        <v>62</v>
      </c>
      <c r="K27" t="s" s="4">
        <v>88</v>
      </c>
      <c r="L27" t="s" s="4">
        <v>64</v>
      </c>
      <c r="M27" t="s" s="4">
        <v>65</v>
      </c>
      <c r="N27" t="s" s="4">
        <v>230</v>
      </c>
      <c r="O27" t="s" s="4">
        <v>231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232</v>
      </c>
      <c r="B28" t="s" s="4">
        <v>54</v>
      </c>
      <c r="C28" t="s" s="4">
        <v>55</v>
      </c>
      <c r="D28" t="s" s="4">
        <v>56</v>
      </c>
      <c r="E28" t="s" s="4">
        <v>219</v>
      </c>
      <c r="F28" t="s" s="4">
        <v>233</v>
      </c>
      <c r="G28" t="s" s="4">
        <v>234</v>
      </c>
      <c r="H28" t="s" s="4">
        <v>235</v>
      </c>
      <c r="I28" t="s" s="4">
        <v>236</v>
      </c>
      <c r="J28" t="s" s="4">
        <v>62</v>
      </c>
      <c r="K28" t="s" s="4">
        <v>63</v>
      </c>
      <c r="L28" t="s" s="4">
        <v>122</v>
      </c>
      <c r="M28" t="s" s="4">
        <v>69</v>
      </c>
      <c r="N28" t="s" s="4">
        <v>237</v>
      </c>
      <c r="O28" t="s" s="4">
        <v>238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239</v>
      </c>
      <c r="B29" t="s" s="4">
        <v>54</v>
      </c>
      <c r="C29" t="s" s="4">
        <v>55</v>
      </c>
      <c r="D29" t="s" s="4">
        <v>56</v>
      </c>
      <c r="E29" t="s" s="4">
        <v>83</v>
      </c>
      <c r="F29" t="s" s="4">
        <v>240</v>
      </c>
      <c r="G29" t="s" s="4">
        <v>241</v>
      </c>
      <c r="H29" t="s" s="4">
        <v>242</v>
      </c>
      <c r="I29" t="s" s="4">
        <v>243</v>
      </c>
      <c r="J29" t="s" s="4">
        <v>78</v>
      </c>
      <c r="K29" t="s" s="4">
        <v>88</v>
      </c>
      <c r="L29" t="s" s="4">
        <v>64</v>
      </c>
      <c r="M29" t="s" s="4">
        <v>184</v>
      </c>
      <c r="N29" t="s" s="4">
        <v>244</v>
      </c>
      <c r="O29" t="s" s="4">
        <v>245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246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247</v>
      </c>
      <c r="G30" t="s" s="4">
        <v>248</v>
      </c>
      <c r="H30" t="s" s="4">
        <v>249</v>
      </c>
      <c r="I30" t="s" s="4">
        <v>250</v>
      </c>
      <c r="J30" t="s" s="4">
        <v>62</v>
      </c>
      <c r="K30" t="s" s="4">
        <v>140</v>
      </c>
      <c r="L30" t="s" s="4">
        <v>64</v>
      </c>
      <c r="M30" t="s" s="4">
        <v>184</v>
      </c>
      <c r="N30" t="s" s="4">
        <v>251</v>
      </c>
      <c r="O30" t="s" s="4">
        <v>252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253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254</v>
      </c>
      <c r="G31" t="s" s="4">
        <v>255</v>
      </c>
      <c r="H31" t="s" s="4">
        <v>104</v>
      </c>
      <c r="I31" t="s" s="4">
        <v>256</v>
      </c>
      <c r="J31" t="s" s="4">
        <v>78</v>
      </c>
      <c r="K31" t="s" s="4">
        <v>214</v>
      </c>
      <c r="L31" t="s" s="4">
        <v>64</v>
      </c>
      <c r="M31" t="s" s="4">
        <v>200</v>
      </c>
      <c r="N31" t="s" s="4">
        <v>257</v>
      </c>
      <c r="O31" t="s" s="4">
        <v>258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259</v>
      </c>
      <c r="B32" t="s" s="4">
        <v>54</v>
      </c>
      <c r="C32" t="s" s="4">
        <v>55</v>
      </c>
      <c r="D32" t="s" s="4">
        <v>56</v>
      </c>
      <c r="E32" t="s" s="4">
        <v>83</v>
      </c>
      <c r="F32" t="s" s="4">
        <v>260</v>
      </c>
      <c r="G32" t="s" s="4">
        <v>261</v>
      </c>
      <c r="H32" t="s" s="4">
        <v>262</v>
      </c>
      <c r="I32" t="s" s="4">
        <v>263</v>
      </c>
      <c r="J32" t="s" s="4">
        <v>78</v>
      </c>
      <c r="K32" t="s" s="4">
        <v>121</v>
      </c>
      <c r="L32" t="s" s="4">
        <v>64</v>
      </c>
      <c r="M32" t="s" s="4">
        <v>200</v>
      </c>
      <c r="N32" t="s" s="4">
        <v>264</v>
      </c>
      <c r="O32" t="s" s="4">
        <v>265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266</v>
      </c>
      <c r="B33" t="s" s="4">
        <v>54</v>
      </c>
      <c r="C33" t="s" s="4">
        <v>55</v>
      </c>
      <c r="D33" t="s" s="4">
        <v>56</v>
      </c>
      <c r="E33" t="s" s="4">
        <v>73</v>
      </c>
      <c r="F33" t="s" s="4">
        <v>267</v>
      </c>
      <c r="G33" t="s" s="4">
        <v>268</v>
      </c>
      <c r="H33" t="s" s="4">
        <v>269</v>
      </c>
      <c r="I33" t="s" s="4">
        <v>270</v>
      </c>
      <c r="J33" t="s" s="4">
        <v>78</v>
      </c>
      <c r="K33" t="s" s="4">
        <v>192</v>
      </c>
      <c r="L33" t="s" s="4">
        <v>122</v>
      </c>
      <c r="M33" t="s" s="4">
        <v>69</v>
      </c>
      <c r="N33" t="s" s="4">
        <v>271</v>
      </c>
      <c r="O33" t="s" s="4">
        <v>272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273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274</v>
      </c>
      <c r="G34" t="s" s="4">
        <v>275</v>
      </c>
      <c r="H34" t="s" s="4">
        <v>276</v>
      </c>
      <c r="I34" t="s" s="4">
        <v>277</v>
      </c>
      <c r="J34" t="s" s="4">
        <v>78</v>
      </c>
      <c r="K34" t="s" s="4">
        <v>149</v>
      </c>
      <c r="L34" t="s" s="4">
        <v>64</v>
      </c>
      <c r="M34" t="s" s="4">
        <v>278</v>
      </c>
      <c r="N34" t="s" s="4">
        <v>279</v>
      </c>
      <c r="O34" t="s" s="4">
        <v>280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281</v>
      </c>
      <c r="B35" t="s" s="4">
        <v>54</v>
      </c>
      <c r="C35" t="s" s="4">
        <v>55</v>
      </c>
      <c r="D35" t="s" s="4">
        <v>56</v>
      </c>
      <c r="E35" t="s" s="4">
        <v>126</v>
      </c>
      <c r="F35" t="s" s="4">
        <v>282</v>
      </c>
      <c r="G35" t="s" s="4">
        <v>283</v>
      </c>
      <c r="H35" t="s" s="4">
        <v>284</v>
      </c>
      <c r="I35" t="s" s="4">
        <v>191</v>
      </c>
      <c r="J35" t="s" s="4">
        <v>78</v>
      </c>
      <c r="K35" t="s" s="4">
        <v>214</v>
      </c>
      <c r="L35" t="s" s="4">
        <v>64</v>
      </c>
      <c r="M35" t="s" s="4">
        <v>200</v>
      </c>
      <c r="N35" t="s" s="4">
        <v>285</v>
      </c>
      <c r="O35" t="s" s="4">
        <v>286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287</v>
      </c>
      <c r="B36" t="s" s="4">
        <v>54</v>
      </c>
      <c r="C36" t="s" s="4">
        <v>55</v>
      </c>
      <c r="D36" t="s" s="4">
        <v>56</v>
      </c>
      <c r="E36" t="s" s="4">
        <v>73</v>
      </c>
      <c r="F36" t="s" s="4">
        <v>288</v>
      </c>
      <c r="G36" t="s" s="4">
        <v>289</v>
      </c>
      <c r="H36" t="s" s="4">
        <v>290</v>
      </c>
      <c r="I36" t="s" s="4">
        <v>291</v>
      </c>
      <c r="J36" t="s" s="4">
        <v>62</v>
      </c>
      <c r="K36" t="s" s="4">
        <v>292</v>
      </c>
      <c r="L36" t="s" s="4">
        <v>64</v>
      </c>
      <c r="M36" t="s" s="4">
        <v>293</v>
      </c>
      <c r="N36" t="s" s="4">
        <v>294</v>
      </c>
      <c r="O36" t="s" s="4">
        <v>295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296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297</v>
      </c>
      <c r="G37" t="s" s="4">
        <v>298</v>
      </c>
      <c r="H37" t="s" s="4">
        <v>299</v>
      </c>
      <c r="I37" t="s" s="4">
        <v>300</v>
      </c>
      <c r="J37" t="s" s="4">
        <v>62</v>
      </c>
      <c r="K37" t="s" s="4">
        <v>88</v>
      </c>
      <c r="L37" t="s" s="4">
        <v>64</v>
      </c>
      <c r="M37" t="s" s="4">
        <v>278</v>
      </c>
      <c r="N37" t="s" s="4">
        <v>301</v>
      </c>
      <c r="O37" t="s" s="4">
        <v>302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303</v>
      </c>
      <c r="B38" t="s" s="4">
        <v>54</v>
      </c>
      <c r="C38" t="s" s="4">
        <v>55</v>
      </c>
      <c r="D38" t="s" s="4">
        <v>56</v>
      </c>
      <c r="E38" t="s" s="4">
        <v>73</v>
      </c>
      <c r="F38" t="s" s="4">
        <v>304</v>
      </c>
      <c r="G38" t="s" s="4">
        <v>305</v>
      </c>
      <c r="H38" t="s" s="4">
        <v>306</v>
      </c>
      <c r="I38" t="s" s="4">
        <v>307</v>
      </c>
      <c r="J38" t="s" s="4">
        <v>78</v>
      </c>
      <c r="K38" t="s" s="4">
        <v>63</v>
      </c>
      <c r="L38" t="s" s="4">
        <v>64</v>
      </c>
      <c r="M38" t="s" s="4">
        <v>98</v>
      </c>
      <c r="N38" t="s" s="4">
        <v>308</v>
      </c>
      <c r="O38" t="s" s="4">
        <v>309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310</v>
      </c>
      <c r="B39" t="s" s="4">
        <v>54</v>
      </c>
      <c r="C39" t="s" s="4">
        <v>55</v>
      </c>
      <c r="D39" t="s" s="4">
        <v>56</v>
      </c>
      <c r="E39" t="s" s="4">
        <v>73</v>
      </c>
      <c r="F39" t="s" s="4">
        <v>311</v>
      </c>
      <c r="G39" t="s" s="4">
        <v>312</v>
      </c>
      <c r="H39" t="s" s="4">
        <v>313</v>
      </c>
      <c r="I39" t="s" s="4">
        <v>314</v>
      </c>
      <c r="J39" t="s" s="4">
        <v>62</v>
      </c>
      <c r="K39" t="s" s="4">
        <v>292</v>
      </c>
      <c r="L39" t="s" s="4">
        <v>64</v>
      </c>
      <c r="M39" t="s" s="4">
        <v>315</v>
      </c>
      <c r="N39" t="s" s="4">
        <v>316</v>
      </c>
      <c r="O39" t="s" s="4">
        <v>317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318</v>
      </c>
      <c r="B40" t="s" s="4">
        <v>54</v>
      </c>
      <c r="C40" t="s" s="4">
        <v>55</v>
      </c>
      <c r="D40" t="s" s="4">
        <v>56</v>
      </c>
      <c r="E40" t="s" s="4">
        <v>73</v>
      </c>
      <c r="F40" t="s" s="4">
        <v>319</v>
      </c>
      <c r="G40" t="s" s="4">
        <v>320</v>
      </c>
      <c r="H40" t="s" s="4">
        <v>321</v>
      </c>
      <c r="I40" t="s" s="4">
        <v>322</v>
      </c>
      <c r="J40" t="s" s="4">
        <v>78</v>
      </c>
      <c r="K40" t="s" s="4">
        <v>214</v>
      </c>
      <c r="L40" t="s" s="4">
        <v>64</v>
      </c>
      <c r="M40" t="s" s="4">
        <v>315</v>
      </c>
      <c r="N40" t="s" s="4">
        <v>323</v>
      </c>
      <c r="O40" t="s" s="4">
        <v>324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325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326</v>
      </c>
      <c r="G41" t="s" s="4">
        <v>327</v>
      </c>
      <c r="H41" t="s" s="4">
        <v>328</v>
      </c>
      <c r="I41" t="s" s="4">
        <v>329</v>
      </c>
      <c r="J41" t="s" s="4">
        <v>78</v>
      </c>
      <c r="K41" t="s" s="4">
        <v>330</v>
      </c>
      <c r="L41" t="s" s="4">
        <v>122</v>
      </c>
      <c r="M41" t="s" s="4">
        <v>69</v>
      </c>
      <c r="N41" t="s" s="4">
        <v>331</v>
      </c>
      <c r="O41" t="s" s="4">
        <v>332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333</v>
      </c>
      <c r="B42" t="s" s="4">
        <v>54</v>
      </c>
      <c r="C42" t="s" s="4">
        <v>55</v>
      </c>
      <c r="D42" t="s" s="4">
        <v>56</v>
      </c>
      <c r="E42" t="s" s="4">
        <v>73</v>
      </c>
      <c r="F42" t="s" s="4">
        <v>334</v>
      </c>
      <c r="G42" t="s" s="4">
        <v>335</v>
      </c>
      <c r="H42" t="s" s="4">
        <v>336</v>
      </c>
      <c r="I42" t="s" s="4">
        <v>337</v>
      </c>
      <c r="J42" t="s" s="4">
        <v>62</v>
      </c>
      <c r="K42" t="s" s="4">
        <v>63</v>
      </c>
      <c r="L42" t="s" s="4">
        <v>174</v>
      </c>
      <c r="M42" t="s" s="4">
        <v>338</v>
      </c>
      <c r="N42" t="s" s="4">
        <v>339</v>
      </c>
      <c r="O42" t="s" s="4">
        <v>340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341</v>
      </c>
      <c r="B43" t="s" s="4">
        <v>54</v>
      </c>
      <c r="C43" t="s" s="4">
        <v>55</v>
      </c>
      <c r="D43" t="s" s="4">
        <v>56</v>
      </c>
      <c r="E43" t="s" s="4">
        <v>342</v>
      </c>
      <c r="F43" t="s" s="4">
        <v>343</v>
      </c>
      <c r="G43" t="s" s="4">
        <v>344</v>
      </c>
      <c r="H43" t="s" s="4">
        <v>345</v>
      </c>
      <c r="I43" t="s" s="4">
        <v>171</v>
      </c>
      <c r="J43" t="s" s="4">
        <v>62</v>
      </c>
      <c r="K43" t="s" s="4">
        <v>346</v>
      </c>
      <c r="L43" t="s" s="4">
        <v>174</v>
      </c>
      <c r="M43" t="s" s="4">
        <v>338</v>
      </c>
      <c r="N43" t="s" s="4">
        <v>347</v>
      </c>
      <c r="O43" t="s" s="4">
        <v>348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349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350</v>
      </c>
      <c r="G44" t="s" s="4">
        <v>351</v>
      </c>
      <c r="H44" t="s" s="4">
        <v>191</v>
      </c>
      <c r="I44" t="s" s="4">
        <v>352</v>
      </c>
      <c r="J44" t="s" s="4">
        <v>62</v>
      </c>
      <c r="K44" t="s" s="4">
        <v>121</v>
      </c>
      <c r="L44" t="s" s="4">
        <v>64</v>
      </c>
      <c r="M44" t="s" s="4">
        <v>353</v>
      </c>
      <c r="N44" t="s" s="4">
        <v>354</v>
      </c>
      <c r="O44" t="s" s="4">
        <v>355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356</v>
      </c>
      <c r="B45" t="s" s="4">
        <v>54</v>
      </c>
      <c r="C45" t="s" s="4">
        <v>55</v>
      </c>
      <c r="D45" t="s" s="4">
        <v>56</v>
      </c>
      <c r="E45" t="s" s="4">
        <v>83</v>
      </c>
      <c r="F45" t="s" s="4">
        <v>357</v>
      </c>
      <c r="G45" t="s" s="4">
        <v>358</v>
      </c>
      <c r="H45" t="s" s="4">
        <v>359</v>
      </c>
      <c r="I45" t="s" s="4">
        <v>360</v>
      </c>
      <c r="J45" t="s" s="4">
        <v>78</v>
      </c>
      <c r="K45" t="s" s="4">
        <v>361</v>
      </c>
      <c r="L45" t="s" s="4">
        <v>64</v>
      </c>
      <c r="M45" t="s" s="4">
        <v>113</v>
      </c>
      <c r="N45" t="s" s="4">
        <v>362</v>
      </c>
      <c r="O45" t="s" s="4">
        <v>363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364</v>
      </c>
      <c r="B46" t="s" s="4">
        <v>54</v>
      </c>
      <c r="C46" t="s" s="4">
        <v>55</v>
      </c>
      <c r="D46" t="s" s="4">
        <v>56</v>
      </c>
      <c r="E46" t="s" s="4">
        <v>73</v>
      </c>
      <c r="F46" t="s" s="4">
        <v>365</v>
      </c>
      <c r="G46" t="s" s="4">
        <v>366</v>
      </c>
      <c r="H46" t="s" s="4">
        <v>367</v>
      </c>
      <c r="I46" t="s" s="4">
        <v>368</v>
      </c>
      <c r="J46" t="s" s="4">
        <v>62</v>
      </c>
      <c r="K46" t="s" s="4">
        <v>88</v>
      </c>
      <c r="L46" t="s" s="4">
        <v>64</v>
      </c>
      <c r="M46" t="s" s="4">
        <v>369</v>
      </c>
      <c r="N46" t="s" s="4">
        <v>370</v>
      </c>
      <c r="O46" t="s" s="4">
        <v>371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372</v>
      </c>
      <c r="B47" t="s" s="4">
        <v>54</v>
      </c>
      <c r="C47" t="s" s="4">
        <v>55</v>
      </c>
      <c r="D47" t="s" s="4">
        <v>56</v>
      </c>
      <c r="E47" t="s" s="4">
        <v>219</v>
      </c>
      <c r="F47" t="s" s="4">
        <v>373</v>
      </c>
      <c r="G47" t="s" s="4">
        <v>374</v>
      </c>
      <c r="H47" t="s" s="4">
        <v>375</v>
      </c>
      <c r="I47" t="s" s="4">
        <v>376</v>
      </c>
      <c r="J47" t="s" s="4">
        <v>62</v>
      </c>
      <c r="K47" t="s" s="4">
        <v>63</v>
      </c>
      <c r="L47" t="s" s="4">
        <v>122</v>
      </c>
      <c r="M47" t="s" s="4">
        <v>69</v>
      </c>
      <c r="N47" t="s" s="4">
        <v>377</v>
      </c>
      <c r="O47" t="s" s="4">
        <v>378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379</v>
      </c>
      <c r="B48" t="s" s="4">
        <v>54</v>
      </c>
      <c r="C48" t="s" s="4">
        <v>55</v>
      </c>
      <c r="D48" t="s" s="4">
        <v>56</v>
      </c>
      <c r="E48" t="s" s="4">
        <v>83</v>
      </c>
      <c r="F48" t="s" s="4">
        <v>380</v>
      </c>
      <c r="G48" t="s" s="4">
        <v>381</v>
      </c>
      <c r="H48" t="s" s="4">
        <v>382</v>
      </c>
      <c r="I48" t="s" s="4">
        <v>352</v>
      </c>
      <c r="J48" t="s" s="4">
        <v>78</v>
      </c>
      <c r="K48" t="s" s="4">
        <v>63</v>
      </c>
      <c r="L48" t="s" s="4">
        <v>122</v>
      </c>
      <c r="M48" t="s" s="4">
        <v>69</v>
      </c>
      <c r="N48" t="s" s="4">
        <v>383</v>
      </c>
      <c r="O48" t="s" s="4">
        <v>384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385</v>
      </c>
      <c r="B49" t="s" s="4">
        <v>54</v>
      </c>
      <c r="C49" t="s" s="4">
        <v>55</v>
      </c>
      <c r="D49" t="s" s="4">
        <v>56</v>
      </c>
      <c r="E49" t="s" s="4">
        <v>83</v>
      </c>
      <c r="F49" t="s" s="4">
        <v>386</v>
      </c>
      <c r="G49" t="s" s="4">
        <v>387</v>
      </c>
      <c r="H49" t="s" s="4">
        <v>388</v>
      </c>
      <c r="I49" t="s" s="4">
        <v>213</v>
      </c>
      <c r="J49" t="s" s="4">
        <v>78</v>
      </c>
      <c r="K49" t="s" s="4">
        <v>88</v>
      </c>
      <c r="L49" t="s" s="4">
        <v>64</v>
      </c>
      <c r="M49" t="s" s="4">
        <v>113</v>
      </c>
      <c r="N49" t="s" s="4">
        <v>389</v>
      </c>
      <c r="O49" t="s" s="4">
        <v>390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391</v>
      </c>
      <c r="B50" t="s" s="4">
        <v>54</v>
      </c>
      <c r="C50" t="s" s="4">
        <v>55</v>
      </c>
      <c r="D50" t="s" s="4">
        <v>56</v>
      </c>
      <c r="E50" t="s" s="4">
        <v>83</v>
      </c>
      <c r="F50" t="s" s="4">
        <v>392</v>
      </c>
      <c r="G50" t="s" s="4">
        <v>393</v>
      </c>
      <c r="H50" t="s" s="4">
        <v>394</v>
      </c>
      <c r="I50" t="s" s="4">
        <v>395</v>
      </c>
      <c r="J50" t="s" s="4">
        <v>62</v>
      </c>
      <c r="K50" t="s" s="4">
        <v>63</v>
      </c>
      <c r="L50" t="s" s="4">
        <v>64</v>
      </c>
      <c r="M50" t="s" s="4">
        <v>113</v>
      </c>
      <c r="N50" t="s" s="4">
        <v>396</v>
      </c>
      <c r="O50" t="s" s="4">
        <v>397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398</v>
      </c>
      <c r="B51" t="s" s="4">
        <v>54</v>
      </c>
      <c r="C51" t="s" s="4">
        <v>55</v>
      </c>
      <c r="D51" t="s" s="4">
        <v>56</v>
      </c>
      <c r="E51" t="s" s="4">
        <v>83</v>
      </c>
      <c r="F51" t="s" s="4">
        <v>399</v>
      </c>
      <c r="G51" t="s" s="4">
        <v>400</v>
      </c>
      <c r="H51" t="s" s="4">
        <v>359</v>
      </c>
      <c r="I51" t="s" s="4">
        <v>206</v>
      </c>
      <c r="J51" t="s" s="4">
        <v>62</v>
      </c>
      <c r="K51" t="s" s="4">
        <v>140</v>
      </c>
      <c r="L51" t="s" s="4">
        <v>64</v>
      </c>
      <c r="M51" t="s" s="4">
        <v>184</v>
      </c>
      <c r="N51" t="s" s="4">
        <v>401</v>
      </c>
      <c r="O51" t="s" s="4">
        <v>402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403</v>
      </c>
      <c r="B52" t="s" s="4">
        <v>54</v>
      </c>
      <c r="C52" t="s" s="4">
        <v>55</v>
      </c>
      <c r="D52" t="s" s="4">
        <v>56</v>
      </c>
      <c r="E52" t="s" s="4">
        <v>83</v>
      </c>
      <c r="F52" t="s" s="4">
        <v>404</v>
      </c>
      <c r="G52" t="s" s="4">
        <v>405</v>
      </c>
      <c r="H52" t="s" s="4">
        <v>406</v>
      </c>
      <c r="I52" t="s" s="4">
        <v>407</v>
      </c>
      <c r="J52" t="s" s="4">
        <v>62</v>
      </c>
      <c r="K52" t="s" s="4">
        <v>121</v>
      </c>
      <c r="L52" t="s" s="4">
        <v>122</v>
      </c>
      <c r="M52" t="s" s="4">
        <v>69</v>
      </c>
      <c r="N52" t="s" s="4">
        <v>408</v>
      </c>
      <c r="O52" t="s" s="4">
        <v>409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410</v>
      </c>
      <c r="B53" t="s" s="4">
        <v>54</v>
      </c>
      <c r="C53" t="s" s="4">
        <v>55</v>
      </c>
      <c r="D53" t="s" s="4">
        <v>56</v>
      </c>
      <c r="E53" t="s" s="4">
        <v>83</v>
      </c>
      <c r="F53" t="s" s="4">
        <v>411</v>
      </c>
      <c r="G53" t="s" s="4">
        <v>412</v>
      </c>
      <c r="H53" t="s" s="4">
        <v>413</v>
      </c>
      <c r="I53" t="s" s="4">
        <v>414</v>
      </c>
      <c r="J53" t="s" s="4">
        <v>62</v>
      </c>
      <c r="K53" t="s" s="4">
        <v>140</v>
      </c>
      <c r="L53" t="s" s="4">
        <v>64</v>
      </c>
      <c r="M53" t="s" s="4">
        <v>415</v>
      </c>
      <c r="N53" t="s" s="4">
        <v>416</v>
      </c>
      <c r="O53" t="s" s="4">
        <v>417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418</v>
      </c>
      <c r="B54" t="s" s="4">
        <v>54</v>
      </c>
      <c r="C54" t="s" s="4">
        <v>55</v>
      </c>
      <c r="D54" t="s" s="4">
        <v>56</v>
      </c>
      <c r="E54" t="s" s="4">
        <v>83</v>
      </c>
      <c r="F54" t="s" s="4">
        <v>419</v>
      </c>
      <c r="G54" t="s" s="4">
        <v>420</v>
      </c>
      <c r="H54" t="s" s="4">
        <v>421</v>
      </c>
      <c r="I54" t="s" s="4">
        <v>422</v>
      </c>
      <c r="J54" t="s" s="4">
        <v>62</v>
      </c>
      <c r="K54" t="s" s="4">
        <v>423</v>
      </c>
      <c r="L54" t="s" s="4">
        <v>424</v>
      </c>
      <c r="M54" t="s" s="4">
        <v>69</v>
      </c>
      <c r="N54" t="s" s="4">
        <v>425</v>
      </c>
      <c r="O54" t="s" s="4">
        <v>426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427</v>
      </c>
      <c r="B55" t="s" s="4">
        <v>54</v>
      </c>
      <c r="C55" t="s" s="4">
        <v>55</v>
      </c>
      <c r="D55" t="s" s="4">
        <v>56</v>
      </c>
      <c r="E55" t="s" s="4">
        <v>126</v>
      </c>
      <c r="F55" t="s" s="4">
        <v>428</v>
      </c>
      <c r="G55" t="s" s="4">
        <v>429</v>
      </c>
      <c r="H55" t="s" s="4">
        <v>430</v>
      </c>
      <c r="I55" t="s" s="4">
        <v>431</v>
      </c>
      <c r="J55" t="s" s="4">
        <v>78</v>
      </c>
      <c r="K55" t="s" s="4">
        <v>432</v>
      </c>
      <c r="L55" t="s" s="4">
        <v>174</v>
      </c>
      <c r="M55" t="s" s="4">
        <v>338</v>
      </c>
      <c r="N55" t="s" s="4">
        <v>433</v>
      </c>
      <c r="O55" t="s" s="4">
        <v>434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435</v>
      </c>
      <c r="B56" t="s" s="4">
        <v>54</v>
      </c>
      <c r="C56" t="s" s="4">
        <v>55</v>
      </c>
      <c r="D56" t="s" s="4">
        <v>56</v>
      </c>
      <c r="E56" t="s" s="4">
        <v>436</v>
      </c>
      <c r="F56" t="s" s="4">
        <v>437</v>
      </c>
      <c r="G56" t="s" s="4">
        <v>438</v>
      </c>
      <c r="H56" t="s" s="4">
        <v>439</v>
      </c>
      <c r="I56" t="s" s="4">
        <v>162</v>
      </c>
      <c r="J56" t="s" s="4">
        <v>62</v>
      </c>
      <c r="K56" t="s" s="4">
        <v>440</v>
      </c>
      <c r="L56" t="s" s="4">
        <v>64</v>
      </c>
      <c r="M56" t="s" s="4">
        <v>353</v>
      </c>
      <c r="N56" t="s" s="4">
        <v>441</v>
      </c>
      <c r="O56" t="s" s="4">
        <v>442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443</v>
      </c>
      <c r="B57" t="s" s="4">
        <v>54</v>
      </c>
      <c r="C57" t="s" s="4">
        <v>55</v>
      </c>
      <c r="D57" t="s" s="4">
        <v>56</v>
      </c>
      <c r="E57" t="s" s="4">
        <v>444</v>
      </c>
      <c r="F57" t="s" s="4">
        <v>445</v>
      </c>
      <c r="G57" t="s" s="4">
        <v>446</v>
      </c>
      <c r="H57" t="s" s="4">
        <v>447</v>
      </c>
      <c r="I57" t="s" s="4">
        <v>448</v>
      </c>
      <c r="J57" t="s" s="4">
        <v>62</v>
      </c>
      <c r="K57" t="s" s="4">
        <v>63</v>
      </c>
      <c r="L57" t="s" s="4">
        <v>64</v>
      </c>
      <c r="M57" t="s" s="4">
        <v>449</v>
      </c>
      <c r="N57" t="s" s="4">
        <v>450</v>
      </c>
      <c r="O57" t="s" s="4">
        <v>451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452</v>
      </c>
      <c r="B58" t="s" s="4">
        <v>54</v>
      </c>
      <c r="C58" t="s" s="4">
        <v>55</v>
      </c>
      <c r="D58" t="s" s="4">
        <v>56</v>
      </c>
      <c r="E58" t="s" s="4">
        <v>453</v>
      </c>
      <c r="F58" t="s" s="4">
        <v>454</v>
      </c>
      <c r="G58" t="s" s="4">
        <v>455</v>
      </c>
      <c r="H58" t="s" s="4">
        <v>456</v>
      </c>
      <c r="I58" t="s" s="4">
        <v>457</v>
      </c>
      <c r="J58" t="s" s="4">
        <v>62</v>
      </c>
      <c r="K58" t="s" s="4">
        <v>131</v>
      </c>
      <c r="L58" t="s" s="4">
        <v>64</v>
      </c>
      <c r="M58" t="s" s="4">
        <v>369</v>
      </c>
      <c r="N58" t="s" s="4">
        <v>458</v>
      </c>
      <c r="O58" t="s" s="4">
        <v>459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460</v>
      </c>
      <c r="B59" t="s" s="4">
        <v>54</v>
      </c>
      <c r="C59" t="s" s="4">
        <v>55</v>
      </c>
      <c r="D59" t="s" s="4">
        <v>56</v>
      </c>
      <c r="E59" t="s" s="4">
        <v>461</v>
      </c>
      <c r="F59" t="s" s="4">
        <v>462</v>
      </c>
      <c r="G59" t="s" s="4">
        <v>463</v>
      </c>
      <c r="H59" t="s" s="4">
        <v>464</v>
      </c>
      <c r="I59" t="s" s="4">
        <v>465</v>
      </c>
      <c r="J59" t="s" s="4">
        <v>62</v>
      </c>
      <c r="K59" t="s" s="4">
        <v>466</v>
      </c>
      <c r="L59" t="s" s="4">
        <v>64</v>
      </c>
      <c r="M59" t="s" s="4">
        <v>353</v>
      </c>
      <c r="N59" t="s" s="4">
        <v>467</v>
      </c>
      <c r="O59" t="s" s="4">
        <v>468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469</v>
      </c>
      <c r="B60" t="s" s="4">
        <v>54</v>
      </c>
      <c r="C60" t="s" s="4">
        <v>55</v>
      </c>
      <c r="D60" t="s" s="4">
        <v>56</v>
      </c>
      <c r="E60" t="s" s="4">
        <v>461</v>
      </c>
      <c r="F60" t="s" s="4">
        <v>470</v>
      </c>
      <c r="G60" t="s" s="4">
        <v>471</v>
      </c>
      <c r="H60" t="s" s="4">
        <v>414</v>
      </c>
      <c r="I60" t="s" s="4">
        <v>472</v>
      </c>
      <c r="J60" t="s" s="4">
        <v>78</v>
      </c>
      <c r="K60" t="s" s="4">
        <v>473</v>
      </c>
      <c r="L60" t="s" s="4">
        <v>64</v>
      </c>
      <c r="M60" t="s" s="4">
        <v>353</v>
      </c>
      <c r="N60" t="s" s="4">
        <v>474</v>
      </c>
      <c r="O60" t="s" s="4">
        <v>475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476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477</v>
      </c>
      <c r="G61" t="s" s="4">
        <v>478</v>
      </c>
      <c r="H61" t="s" s="4">
        <v>243</v>
      </c>
      <c r="I61" t="s" s="4">
        <v>479</v>
      </c>
      <c r="J61" t="s" s="4">
        <v>62</v>
      </c>
      <c r="K61" t="s" s="4">
        <v>440</v>
      </c>
      <c r="L61" t="s" s="4">
        <v>122</v>
      </c>
      <c r="M61" t="s" s="4">
        <v>69</v>
      </c>
      <c r="N61" t="s" s="4">
        <v>480</v>
      </c>
      <c r="O61" t="s" s="4">
        <v>481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482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483</v>
      </c>
      <c r="G62" t="s" s="4">
        <v>484</v>
      </c>
      <c r="H62" t="s" s="4">
        <v>228</v>
      </c>
      <c r="I62" t="s" s="4">
        <v>485</v>
      </c>
      <c r="J62" t="s" s="4">
        <v>78</v>
      </c>
      <c r="K62" t="s" s="4">
        <v>63</v>
      </c>
      <c r="L62" t="s" s="4">
        <v>64</v>
      </c>
      <c r="M62" t="s" s="4">
        <v>200</v>
      </c>
      <c r="N62" t="s" s="4">
        <v>486</v>
      </c>
      <c r="O62" t="s" s="4">
        <v>487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488</v>
      </c>
      <c r="B63" t="s" s="4">
        <v>54</v>
      </c>
      <c r="C63" t="s" s="4">
        <v>55</v>
      </c>
      <c r="D63" t="s" s="4">
        <v>56</v>
      </c>
      <c r="E63" t="s" s="4">
        <v>73</v>
      </c>
      <c r="F63" t="s" s="4">
        <v>489</v>
      </c>
      <c r="G63" t="s" s="4">
        <v>490</v>
      </c>
      <c r="H63" t="s" s="4">
        <v>491</v>
      </c>
      <c r="I63" t="s" s="4">
        <v>96</v>
      </c>
      <c r="J63" t="s" s="4">
        <v>78</v>
      </c>
      <c r="K63" t="s" s="4">
        <v>79</v>
      </c>
      <c r="L63" t="s" s="4">
        <v>122</v>
      </c>
      <c r="M63" t="s" s="4">
        <v>69</v>
      </c>
      <c r="N63" t="s" s="4">
        <v>492</v>
      </c>
      <c r="O63" t="s" s="4">
        <v>493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494</v>
      </c>
      <c r="B64" t="s" s="4">
        <v>54</v>
      </c>
      <c r="C64" t="s" s="4">
        <v>55</v>
      </c>
      <c r="D64" t="s" s="4">
        <v>56</v>
      </c>
      <c r="E64" t="s" s="4">
        <v>73</v>
      </c>
      <c r="F64" t="s" s="4">
        <v>495</v>
      </c>
      <c r="G64" t="s" s="4">
        <v>496</v>
      </c>
      <c r="H64" t="s" s="4">
        <v>243</v>
      </c>
      <c r="I64" t="s" s="4">
        <v>328</v>
      </c>
      <c r="J64" t="s" s="4">
        <v>62</v>
      </c>
      <c r="K64" t="s" s="4">
        <v>497</v>
      </c>
      <c r="L64" t="s" s="4">
        <v>64</v>
      </c>
      <c r="M64" t="s" s="4">
        <v>113</v>
      </c>
      <c r="N64" t="s" s="4">
        <v>498</v>
      </c>
      <c r="O64" t="s" s="4">
        <v>499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500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501</v>
      </c>
      <c r="G65" t="s" s="4">
        <v>502</v>
      </c>
      <c r="H65" t="s" s="4">
        <v>503</v>
      </c>
      <c r="I65" t="s" s="4">
        <v>504</v>
      </c>
      <c r="J65" t="s" s="4">
        <v>62</v>
      </c>
      <c r="K65" t="s" s="4">
        <v>79</v>
      </c>
      <c r="L65" t="s" s="4">
        <v>64</v>
      </c>
      <c r="M65" t="s" s="4">
        <v>200</v>
      </c>
      <c r="N65" t="s" s="4">
        <v>505</v>
      </c>
      <c r="O65" t="s" s="4">
        <v>506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507</v>
      </c>
      <c r="B66" t="s" s="4">
        <v>54</v>
      </c>
      <c r="C66" t="s" s="4">
        <v>55</v>
      </c>
      <c r="D66" t="s" s="4">
        <v>56</v>
      </c>
      <c r="E66" t="s" s="4">
        <v>73</v>
      </c>
      <c r="F66" t="s" s="4">
        <v>508</v>
      </c>
      <c r="G66" t="s" s="4">
        <v>509</v>
      </c>
      <c r="H66" t="s" s="4">
        <v>422</v>
      </c>
      <c r="I66" t="s" s="4">
        <v>510</v>
      </c>
      <c r="J66" t="s" s="4">
        <v>78</v>
      </c>
      <c r="K66" t="s" s="4">
        <v>97</v>
      </c>
      <c r="L66" t="s" s="4">
        <v>64</v>
      </c>
      <c r="M66" t="s" s="4">
        <v>65</v>
      </c>
      <c r="N66" t="s" s="4">
        <v>511</v>
      </c>
      <c r="O66" t="s" s="4">
        <v>512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513</v>
      </c>
      <c r="B67" t="s" s="4">
        <v>54</v>
      </c>
      <c r="C67" t="s" s="4">
        <v>55</v>
      </c>
      <c r="D67" t="s" s="4">
        <v>56</v>
      </c>
      <c r="E67" t="s" s="4">
        <v>73</v>
      </c>
      <c r="F67" t="s" s="4">
        <v>489</v>
      </c>
      <c r="G67" t="s" s="4">
        <v>514</v>
      </c>
      <c r="H67" t="s" s="4">
        <v>171</v>
      </c>
      <c r="I67" t="s" s="4">
        <v>515</v>
      </c>
      <c r="J67" t="s" s="4">
        <v>78</v>
      </c>
      <c r="K67" t="s" s="4">
        <v>79</v>
      </c>
      <c r="L67" t="s" s="4">
        <v>64</v>
      </c>
      <c r="M67" t="s" s="4">
        <v>65</v>
      </c>
      <c r="N67" t="s" s="4">
        <v>516</v>
      </c>
      <c r="O67" t="s" s="4">
        <v>517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518</v>
      </c>
      <c r="B68" t="s" s="4">
        <v>54</v>
      </c>
      <c r="C68" t="s" s="4">
        <v>55</v>
      </c>
      <c r="D68" t="s" s="4">
        <v>56</v>
      </c>
      <c r="E68" t="s" s="4">
        <v>73</v>
      </c>
      <c r="F68" t="s" s="4">
        <v>519</v>
      </c>
      <c r="G68" t="s" s="4">
        <v>520</v>
      </c>
      <c r="H68" t="s" s="4">
        <v>521</v>
      </c>
      <c r="I68" t="s" s="4">
        <v>522</v>
      </c>
      <c r="J68" t="s" s="4">
        <v>78</v>
      </c>
      <c r="K68" t="s" s="4">
        <v>79</v>
      </c>
      <c r="L68" t="s" s="4">
        <v>64</v>
      </c>
      <c r="M68" t="s" s="4">
        <v>200</v>
      </c>
      <c r="N68" t="s" s="4">
        <v>523</v>
      </c>
      <c r="O68" t="s" s="4">
        <v>524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525</v>
      </c>
      <c r="B69" t="s" s="4">
        <v>54</v>
      </c>
      <c r="C69" t="s" s="4">
        <v>55</v>
      </c>
      <c r="D69" t="s" s="4">
        <v>56</v>
      </c>
      <c r="E69" t="s" s="4">
        <v>73</v>
      </c>
      <c r="F69" t="s" s="4">
        <v>526</v>
      </c>
      <c r="G69" t="s" s="4">
        <v>527</v>
      </c>
      <c r="H69" t="s" s="4">
        <v>345</v>
      </c>
      <c r="I69" t="s" s="4">
        <v>528</v>
      </c>
      <c r="J69" t="s" s="4">
        <v>62</v>
      </c>
      <c r="K69" t="s" s="4">
        <v>63</v>
      </c>
      <c r="L69" t="s" s="4">
        <v>64</v>
      </c>
      <c r="M69" t="s" s="4">
        <v>369</v>
      </c>
      <c r="N69" t="s" s="4">
        <v>529</v>
      </c>
      <c r="O69" t="s" s="4">
        <v>530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531</v>
      </c>
      <c r="B70" t="s" s="4">
        <v>54</v>
      </c>
      <c r="C70" t="s" s="4">
        <v>55</v>
      </c>
      <c r="D70" t="s" s="4">
        <v>56</v>
      </c>
      <c r="E70" t="s" s="4">
        <v>73</v>
      </c>
      <c r="F70" t="s" s="4">
        <v>532</v>
      </c>
      <c r="G70" t="s" s="4">
        <v>533</v>
      </c>
      <c r="H70" t="s" s="4">
        <v>534</v>
      </c>
      <c r="I70" t="s" s="4">
        <v>535</v>
      </c>
      <c r="J70" t="s" s="4">
        <v>62</v>
      </c>
      <c r="K70" t="s" s="4">
        <v>192</v>
      </c>
      <c r="L70" t="s" s="4">
        <v>64</v>
      </c>
      <c r="M70" t="s" s="4">
        <v>98</v>
      </c>
      <c r="N70" t="s" s="4">
        <v>536</v>
      </c>
      <c r="O70" t="s" s="4">
        <v>537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538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539</v>
      </c>
      <c r="G71" t="s" s="4">
        <v>540</v>
      </c>
      <c r="H71" t="s" s="4">
        <v>541</v>
      </c>
      <c r="I71" t="s" s="4">
        <v>229</v>
      </c>
      <c r="J71" t="s" s="4">
        <v>62</v>
      </c>
      <c r="K71" t="s" s="4">
        <v>88</v>
      </c>
      <c r="L71" t="s" s="4">
        <v>64</v>
      </c>
      <c r="M71" t="s" s="4">
        <v>353</v>
      </c>
      <c r="N71" t="s" s="4">
        <v>542</v>
      </c>
      <c r="O71" t="s" s="4">
        <v>543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544</v>
      </c>
      <c r="B72" t="s" s="4">
        <v>54</v>
      </c>
      <c r="C72" t="s" s="4">
        <v>55</v>
      </c>
      <c r="D72" t="s" s="4">
        <v>56</v>
      </c>
      <c r="E72" t="s" s="4">
        <v>83</v>
      </c>
      <c r="F72" t="s" s="4">
        <v>545</v>
      </c>
      <c r="G72" t="s" s="4">
        <v>546</v>
      </c>
      <c r="H72" t="s" s="4">
        <v>547</v>
      </c>
      <c r="I72" t="s" s="4">
        <v>528</v>
      </c>
      <c r="J72" t="s" s="4">
        <v>62</v>
      </c>
      <c r="K72" t="s" s="4">
        <v>140</v>
      </c>
      <c r="L72" t="s" s="4">
        <v>64</v>
      </c>
      <c r="M72" t="s" s="4">
        <v>415</v>
      </c>
      <c r="N72" t="s" s="4">
        <v>548</v>
      </c>
      <c r="O72" t="s" s="4">
        <v>549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550</v>
      </c>
      <c r="B73" t="s" s="4">
        <v>54</v>
      </c>
      <c r="C73" t="s" s="4">
        <v>55</v>
      </c>
      <c r="D73" t="s" s="4">
        <v>56</v>
      </c>
      <c r="E73" t="s" s="4">
        <v>73</v>
      </c>
      <c r="F73" t="s" s="4">
        <v>551</v>
      </c>
      <c r="G73" t="s" s="4">
        <v>552</v>
      </c>
      <c r="H73" t="s" s="4">
        <v>553</v>
      </c>
      <c r="I73" t="s" s="4">
        <v>554</v>
      </c>
      <c r="J73" t="s" s="4">
        <v>78</v>
      </c>
      <c r="K73" t="s" s="4">
        <v>97</v>
      </c>
      <c r="L73" t="s" s="4">
        <v>64</v>
      </c>
      <c r="M73" t="s" s="4">
        <v>353</v>
      </c>
      <c r="N73" t="s" s="4">
        <v>555</v>
      </c>
      <c r="O73" t="s" s="4">
        <v>556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557</v>
      </c>
      <c r="B74" t="s" s="4">
        <v>54</v>
      </c>
      <c r="C74" t="s" s="4">
        <v>55</v>
      </c>
      <c r="D74" t="s" s="4">
        <v>56</v>
      </c>
      <c r="E74" t="s" s="4">
        <v>83</v>
      </c>
      <c r="F74" t="s" s="4">
        <v>558</v>
      </c>
      <c r="G74" t="s" s="4">
        <v>559</v>
      </c>
      <c r="H74" t="s" s="4">
        <v>560</v>
      </c>
      <c r="I74" t="s" s="4">
        <v>352</v>
      </c>
      <c r="J74" t="s" s="4">
        <v>62</v>
      </c>
      <c r="K74" t="s" s="4">
        <v>140</v>
      </c>
      <c r="L74" t="s" s="4">
        <v>64</v>
      </c>
      <c r="M74" t="s" s="4">
        <v>184</v>
      </c>
      <c r="N74" t="s" s="4">
        <v>561</v>
      </c>
      <c r="O74" t="s" s="4">
        <v>562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563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564</v>
      </c>
      <c r="G75" t="s" s="4">
        <v>565</v>
      </c>
      <c r="H75" t="s" s="4">
        <v>566</v>
      </c>
      <c r="I75" t="s" s="4">
        <v>359</v>
      </c>
      <c r="J75" t="s" s="4">
        <v>78</v>
      </c>
      <c r="K75" t="s" s="4">
        <v>330</v>
      </c>
      <c r="L75" t="s" s="4">
        <v>64</v>
      </c>
      <c r="M75" t="s" s="4">
        <v>113</v>
      </c>
      <c r="N75" t="s" s="4">
        <v>567</v>
      </c>
      <c r="O75" t="s" s="4">
        <v>568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569</v>
      </c>
      <c r="B76" t="s" s="4">
        <v>54</v>
      </c>
      <c r="C76" t="s" s="4">
        <v>55</v>
      </c>
      <c r="D76" t="s" s="4">
        <v>56</v>
      </c>
      <c r="E76" t="s" s="4">
        <v>73</v>
      </c>
      <c r="F76" t="s" s="4">
        <v>570</v>
      </c>
      <c r="G76" t="s" s="4">
        <v>571</v>
      </c>
      <c r="H76" t="s" s="4">
        <v>572</v>
      </c>
      <c r="I76" t="s" s="4">
        <v>504</v>
      </c>
      <c r="J76" t="s" s="4">
        <v>78</v>
      </c>
      <c r="K76" t="s" s="4">
        <v>573</v>
      </c>
      <c r="L76" t="s" s="4">
        <v>64</v>
      </c>
      <c r="M76" t="s" s="4">
        <v>369</v>
      </c>
      <c r="N76" t="s" s="4">
        <v>574</v>
      </c>
      <c r="O76" t="s" s="4">
        <v>575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576</v>
      </c>
      <c r="B77" t="s" s="4">
        <v>54</v>
      </c>
      <c r="C77" t="s" s="4">
        <v>55</v>
      </c>
      <c r="D77" t="s" s="4">
        <v>56</v>
      </c>
      <c r="E77" t="s" s="4">
        <v>83</v>
      </c>
      <c r="F77" t="s" s="4">
        <v>577</v>
      </c>
      <c r="G77" t="s" s="4">
        <v>578</v>
      </c>
      <c r="H77" t="s" s="4">
        <v>541</v>
      </c>
      <c r="I77" t="s" s="4">
        <v>284</v>
      </c>
      <c r="J77" t="s" s="4">
        <v>62</v>
      </c>
      <c r="K77" t="s" s="4">
        <v>423</v>
      </c>
      <c r="L77" t="s" s="4">
        <v>64</v>
      </c>
      <c r="M77" t="s" s="4">
        <v>278</v>
      </c>
      <c r="N77" t="s" s="4">
        <v>579</v>
      </c>
      <c r="O77" t="s" s="4">
        <v>580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581</v>
      </c>
      <c r="B78" t="s" s="4">
        <v>54</v>
      </c>
      <c r="C78" t="s" s="4">
        <v>55</v>
      </c>
      <c r="D78" t="s" s="4">
        <v>56</v>
      </c>
      <c r="E78" t="s" s="4">
        <v>73</v>
      </c>
      <c r="F78" t="s" s="4">
        <v>582</v>
      </c>
      <c r="G78" t="s" s="4">
        <v>583</v>
      </c>
      <c r="H78" t="s" s="4">
        <v>155</v>
      </c>
      <c r="I78" t="s" s="4">
        <v>156</v>
      </c>
      <c r="J78" t="s" s="4">
        <v>78</v>
      </c>
      <c r="K78" t="s" s="4">
        <v>584</v>
      </c>
      <c r="L78" t="s" s="4">
        <v>64</v>
      </c>
      <c r="M78" t="s" s="4">
        <v>585</v>
      </c>
      <c r="N78" t="s" s="4">
        <v>586</v>
      </c>
      <c r="O78" t="s" s="4">
        <v>587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588</v>
      </c>
      <c r="B79" t="s" s="4">
        <v>54</v>
      </c>
      <c r="C79" t="s" s="4">
        <v>55</v>
      </c>
      <c r="D79" t="s" s="4">
        <v>56</v>
      </c>
      <c r="E79" t="s" s="4">
        <v>589</v>
      </c>
      <c r="F79" t="s" s="4">
        <v>590</v>
      </c>
      <c r="G79" t="s" s="4">
        <v>591</v>
      </c>
      <c r="H79" t="s" s="4">
        <v>592</v>
      </c>
      <c r="I79" t="s" s="4">
        <v>129</v>
      </c>
      <c r="J79" t="s" s="4">
        <v>78</v>
      </c>
      <c r="K79" t="s" s="4">
        <v>346</v>
      </c>
      <c r="L79" t="s" s="4">
        <v>64</v>
      </c>
      <c r="M79" t="s" s="4">
        <v>278</v>
      </c>
      <c r="N79" t="s" s="4">
        <v>593</v>
      </c>
      <c r="O79" t="s" s="4">
        <v>594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595</v>
      </c>
      <c r="B80" t="s" s="4">
        <v>54</v>
      </c>
      <c r="C80" t="s" s="4">
        <v>55</v>
      </c>
      <c r="D80" t="s" s="4">
        <v>56</v>
      </c>
      <c r="E80" t="s" s="4">
        <v>219</v>
      </c>
      <c r="F80" t="s" s="4">
        <v>596</v>
      </c>
      <c r="G80" t="s" s="4">
        <v>597</v>
      </c>
      <c r="H80" t="s" s="4">
        <v>120</v>
      </c>
      <c r="I80" t="s" s="4">
        <v>163</v>
      </c>
      <c r="J80" t="s" s="4">
        <v>78</v>
      </c>
      <c r="K80" t="s" s="4">
        <v>63</v>
      </c>
      <c r="L80" t="s" s="4">
        <v>122</v>
      </c>
      <c r="M80" t="s" s="4">
        <v>69</v>
      </c>
      <c r="N80" t="s" s="4">
        <v>598</v>
      </c>
      <c r="O80" t="s" s="4">
        <v>599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600</v>
      </c>
      <c r="B81" t="s" s="4">
        <v>54</v>
      </c>
      <c r="C81" t="s" s="4">
        <v>55</v>
      </c>
      <c r="D81" t="s" s="4">
        <v>56</v>
      </c>
      <c r="E81" t="s" s="4">
        <v>73</v>
      </c>
      <c r="F81" t="s" s="4">
        <v>601</v>
      </c>
      <c r="G81" t="s" s="4">
        <v>602</v>
      </c>
      <c r="H81" t="s" s="4">
        <v>394</v>
      </c>
      <c r="I81" t="s" s="4">
        <v>603</v>
      </c>
      <c r="J81" t="s" s="4">
        <v>62</v>
      </c>
      <c r="K81" t="s" s="4">
        <v>346</v>
      </c>
      <c r="L81" t="s" s="4">
        <v>64</v>
      </c>
      <c r="M81" t="s" s="4">
        <v>369</v>
      </c>
      <c r="N81" t="s" s="4">
        <v>604</v>
      </c>
      <c r="O81" t="s" s="4">
        <v>605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606</v>
      </c>
      <c r="B82" t="s" s="4">
        <v>54</v>
      </c>
      <c r="C82" t="s" s="4">
        <v>55</v>
      </c>
      <c r="D82" t="s" s="4">
        <v>56</v>
      </c>
      <c r="E82" t="s" s="4">
        <v>73</v>
      </c>
      <c r="F82" t="s" s="4">
        <v>607</v>
      </c>
      <c r="G82" t="s" s="4">
        <v>608</v>
      </c>
      <c r="H82" t="s" s="4">
        <v>183</v>
      </c>
      <c r="I82" t="s" s="4">
        <v>162</v>
      </c>
      <c r="J82" t="s" s="4">
        <v>62</v>
      </c>
      <c r="K82" t="s" s="4">
        <v>609</v>
      </c>
      <c r="L82" t="s" s="4">
        <v>64</v>
      </c>
      <c r="M82" t="s" s="4">
        <v>200</v>
      </c>
      <c r="N82" t="s" s="4">
        <v>610</v>
      </c>
      <c r="O82" t="s" s="4">
        <v>611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612</v>
      </c>
      <c r="B83" t="s" s="4">
        <v>54</v>
      </c>
      <c r="C83" t="s" s="4">
        <v>55</v>
      </c>
      <c r="D83" t="s" s="4">
        <v>56</v>
      </c>
      <c r="E83" t="s" s="4">
        <v>126</v>
      </c>
      <c r="F83" t="s" s="4">
        <v>613</v>
      </c>
      <c r="G83" t="s" s="4">
        <v>614</v>
      </c>
      <c r="H83" t="s" s="4">
        <v>615</v>
      </c>
      <c r="I83" t="s" s="4">
        <v>616</v>
      </c>
      <c r="J83" t="s" s="4">
        <v>78</v>
      </c>
      <c r="K83" t="s" s="4">
        <v>63</v>
      </c>
      <c r="L83" t="s" s="4">
        <v>64</v>
      </c>
      <c r="M83" t="s" s="4">
        <v>617</v>
      </c>
      <c r="N83" t="s" s="4">
        <v>618</v>
      </c>
      <c r="O83" t="s" s="4">
        <v>619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620</v>
      </c>
      <c r="B84" t="s" s="4">
        <v>54</v>
      </c>
      <c r="C84" t="s" s="4">
        <v>55</v>
      </c>
      <c r="D84" t="s" s="4">
        <v>56</v>
      </c>
      <c r="E84" t="s" s="4">
        <v>73</v>
      </c>
      <c r="F84" t="s" s="4">
        <v>621</v>
      </c>
      <c r="G84" t="s" s="4">
        <v>622</v>
      </c>
      <c r="H84" t="s" s="4">
        <v>623</v>
      </c>
      <c r="I84" t="s" s="4">
        <v>243</v>
      </c>
      <c r="J84" t="s" s="4">
        <v>62</v>
      </c>
      <c r="K84" t="s" s="4">
        <v>63</v>
      </c>
      <c r="L84" t="s" s="4">
        <v>122</v>
      </c>
      <c r="M84" t="s" s="4">
        <v>69</v>
      </c>
      <c r="N84" t="s" s="4">
        <v>624</v>
      </c>
      <c r="O84" t="s" s="4">
        <v>625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626</v>
      </c>
      <c r="B85" t="s" s="4">
        <v>54</v>
      </c>
      <c r="C85" t="s" s="4">
        <v>55</v>
      </c>
      <c r="D85" t="s" s="4">
        <v>56</v>
      </c>
      <c r="E85" t="s" s="4">
        <v>73</v>
      </c>
      <c r="F85" t="s" s="4">
        <v>304</v>
      </c>
      <c r="G85" t="s" s="4">
        <v>627</v>
      </c>
      <c r="H85" t="s" s="4">
        <v>628</v>
      </c>
      <c r="I85" t="s" s="4">
        <v>629</v>
      </c>
      <c r="J85" t="s" s="4">
        <v>78</v>
      </c>
      <c r="K85" t="s" s="4">
        <v>63</v>
      </c>
      <c r="L85" t="s" s="4">
        <v>122</v>
      </c>
      <c r="M85" t="s" s="4">
        <v>69</v>
      </c>
      <c r="N85" t="s" s="4">
        <v>630</v>
      </c>
      <c r="O85" t="s" s="4">
        <v>631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632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633</v>
      </c>
      <c r="G86" t="s" s="4">
        <v>634</v>
      </c>
      <c r="H86" t="s" s="4">
        <v>635</v>
      </c>
      <c r="I86" t="s" s="4">
        <v>636</v>
      </c>
      <c r="J86" t="s" s="4">
        <v>62</v>
      </c>
      <c r="K86" t="s" s="4">
        <v>584</v>
      </c>
      <c r="L86" t="s" s="4">
        <v>64</v>
      </c>
      <c r="M86" t="s" s="4">
        <v>353</v>
      </c>
      <c r="N86" t="s" s="4">
        <v>637</v>
      </c>
      <c r="O86" t="s" s="4">
        <v>638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639</v>
      </c>
      <c r="B87" t="s" s="4">
        <v>54</v>
      </c>
      <c r="C87" t="s" s="4">
        <v>55</v>
      </c>
      <c r="D87" t="s" s="4">
        <v>56</v>
      </c>
      <c r="E87" t="s" s="4">
        <v>179</v>
      </c>
      <c r="F87" t="s" s="4">
        <v>640</v>
      </c>
      <c r="G87" t="s" s="4">
        <v>641</v>
      </c>
      <c r="H87" t="s" s="4">
        <v>642</v>
      </c>
      <c r="I87" t="s" s="4">
        <v>643</v>
      </c>
      <c r="J87" t="s" s="4">
        <v>62</v>
      </c>
      <c r="K87" t="s" s="4">
        <v>88</v>
      </c>
      <c r="L87" t="s" s="4">
        <v>64</v>
      </c>
      <c r="M87" t="s" s="4">
        <v>369</v>
      </c>
      <c r="N87" t="s" s="4">
        <v>644</v>
      </c>
      <c r="O87" t="s" s="4">
        <v>645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646</v>
      </c>
      <c r="B88" t="s" s="4">
        <v>54</v>
      </c>
      <c r="C88" t="s" s="4">
        <v>55</v>
      </c>
      <c r="D88" t="s" s="4">
        <v>56</v>
      </c>
      <c r="E88" t="s" s="4">
        <v>73</v>
      </c>
      <c r="F88" t="s" s="4">
        <v>647</v>
      </c>
      <c r="G88" t="s" s="4">
        <v>648</v>
      </c>
      <c r="H88" t="s" s="4">
        <v>649</v>
      </c>
      <c r="I88" t="s" s="4">
        <v>650</v>
      </c>
      <c r="J88" t="s" s="4">
        <v>62</v>
      </c>
      <c r="K88" t="s" s="4">
        <v>63</v>
      </c>
      <c r="L88" t="s" s="4">
        <v>651</v>
      </c>
      <c r="M88" t="s" s="4">
        <v>69</v>
      </c>
      <c r="N88" t="s" s="4">
        <v>652</v>
      </c>
      <c r="O88" t="s" s="4">
        <v>653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654</v>
      </c>
      <c r="B89" t="s" s="4">
        <v>54</v>
      </c>
      <c r="C89" t="s" s="4">
        <v>55</v>
      </c>
      <c r="D89" t="s" s="4">
        <v>56</v>
      </c>
      <c r="E89" t="s" s="4">
        <v>219</v>
      </c>
      <c r="F89" t="s" s="4">
        <v>655</v>
      </c>
      <c r="G89" t="s" s="4">
        <v>656</v>
      </c>
      <c r="H89" t="s" s="4">
        <v>206</v>
      </c>
      <c r="I89" t="s" s="4">
        <v>243</v>
      </c>
      <c r="J89" t="s" s="4">
        <v>78</v>
      </c>
      <c r="K89" t="s" s="4">
        <v>63</v>
      </c>
      <c r="L89" t="s" s="4">
        <v>122</v>
      </c>
      <c r="M89" t="s" s="4">
        <v>69</v>
      </c>
      <c r="N89" t="s" s="4">
        <v>657</v>
      </c>
      <c r="O89" t="s" s="4">
        <v>658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659</v>
      </c>
      <c r="B90" t="s" s="4">
        <v>54</v>
      </c>
      <c r="C90" t="s" s="4">
        <v>55</v>
      </c>
      <c r="D90" t="s" s="4">
        <v>56</v>
      </c>
      <c r="E90" t="s" s="4">
        <v>83</v>
      </c>
      <c r="F90" t="s" s="4">
        <v>660</v>
      </c>
      <c r="G90" t="s" s="4">
        <v>661</v>
      </c>
      <c r="H90" t="s" s="4">
        <v>352</v>
      </c>
      <c r="I90" t="s" s="4">
        <v>662</v>
      </c>
      <c r="J90" t="s" s="4">
        <v>78</v>
      </c>
      <c r="K90" t="s" s="4">
        <v>121</v>
      </c>
      <c r="L90" t="s" s="4">
        <v>122</v>
      </c>
      <c r="M90" t="s" s="4">
        <v>69</v>
      </c>
      <c r="N90" t="s" s="4">
        <v>663</v>
      </c>
      <c r="O90" t="s" s="4">
        <v>664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665</v>
      </c>
      <c r="B91" t="s" s="4">
        <v>54</v>
      </c>
      <c r="C91" t="s" s="4">
        <v>55</v>
      </c>
      <c r="D91" t="s" s="4">
        <v>56</v>
      </c>
      <c r="E91" t="s" s="4">
        <v>73</v>
      </c>
      <c r="F91" t="s" s="4">
        <v>666</v>
      </c>
      <c r="G91" t="s" s="4">
        <v>667</v>
      </c>
      <c r="H91" t="s" s="4">
        <v>213</v>
      </c>
      <c r="I91" t="s" s="4">
        <v>668</v>
      </c>
      <c r="J91" t="s" s="4">
        <v>62</v>
      </c>
      <c r="K91" t="s" s="4">
        <v>140</v>
      </c>
      <c r="L91" t="s" s="4">
        <v>64</v>
      </c>
      <c r="M91" t="s" s="4">
        <v>415</v>
      </c>
      <c r="N91" t="s" s="4">
        <v>669</v>
      </c>
      <c r="O91" t="s" s="4">
        <v>670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671</v>
      </c>
      <c r="B92" t="s" s="4">
        <v>54</v>
      </c>
      <c r="C92" t="s" s="4">
        <v>55</v>
      </c>
      <c r="D92" t="s" s="4">
        <v>56</v>
      </c>
      <c r="E92" t="s" s="4">
        <v>73</v>
      </c>
      <c r="F92" t="s" s="4">
        <v>672</v>
      </c>
      <c r="G92" t="s" s="4">
        <v>673</v>
      </c>
      <c r="H92" t="s" s="4">
        <v>674</v>
      </c>
      <c r="I92" t="s" s="4">
        <v>675</v>
      </c>
      <c r="J92" t="s" s="4">
        <v>62</v>
      </c>
      <c r="K92" t="s" s="4">
        <v>173</v>
      </c>
      <c r="L92" t="s" s="4">
        <v>64</v>
      </c>
      <c r="M92" t="s" s="4">
        <v>113</v>
      </c>
      <c r="N92" t="s" s="4">
        <v>676</v>
      </c>
      <c r="O92" t="s" s="4">
        <v>677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678</v>
      </c>
      <c r="B93" t="s" s="4">
        <v>54</v>
      </c>
      <c r="C93" t="s" s="4">
        <v>55</v>
      </c>
      <c r="D93" t="s" s="4">
        <v>56</v>
      </c>
      <c r="E93" t="s" s="4">
        <v>83</v>
      </c>
      <c r="F93" t="s" s="4">
        <v>679</v>
      </c>
      <c r="G93" t="s" s="4">
        <v>680</v>
      </c>
      <c r="H93" t="s" s="4">
        <v>129</v>
      </c>
      <c r="I93" t="s" s="4">
        <v>681</v>
      </c>
      <c r="J93" t="s" s="4">
        <v>62</v>
      </c>
      <c r="K93" t="s" s="4">
        <v>682</v>
      </c>
      <c r="L93" t="s" s="4">
        <v>64</v>
      </c>
      <c r="M93" t="s" s="4">
        <v>315</v>
      </c>
      <c r="N93" t="s" s="4">
        <v>683</v>
      </c>
      <c r="O93" t="s" s="4">
        <v>684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685</v>
      </c>
      <c r="B94" t="s" s="4">
        <v>54</v>
      </c>
      <c r="C94" t="s" s="4">
        <v>55</v>
      </c>
      <c r="D94" t="s" s="4">
        <v>56</v>
      </c>
      <c r="E94" t="s" s="4">
        <v>83</v>
      </c>
      <c r="F94" t="s" s="4">
        <v>686</v>
      </c>
      <c r="G94" t="s" s="4">
        <v>687</v>
      </c>
      <c r="H94" t="s" s="4">
        <v>688</v>
      </c>
      <c r="I94" t="s" s="4">
        <v>263</v>
      </c>
      <c r="J94" t="s" s="4">
        <v>62</v>
      </c>
      <c r="K94" t="s" s="4">
        <v>121</v>
      </c>
      <c r="L94" t="s" s="4">
        <v>64</v>
      </c>
      <c r="M94" t="s" s="4">
        <v>689</v>
      </c>
      <c r="N94" t="s" s="4">
        <v>690</v>
      </c>
      <c r="O94" t="s" s="4">
        <v>691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692</v>
      </c>
      <c r="B95" t="s" s="4">
        <v>54</v>
      </c>
      <c r="C95" t="s" s="4">
        <v>55</v>
      </c>
      <c r="D95" t="s" s="4">
        <v>56</v>
      </c>
      <c r="E95" t="s" s="4">
        <v>73</v>
      </c>
      <c r="F95" t="s" s="4">
        <v>693</v>
      </c>
      <c r="G95" t="s" s="4">
        <v>694</v>
      </c>
      <c r="H95" t="s" s="4">
        <v>695</v>
      </c>
      <c r="I95" t="s" s="4">
        <v>696</v>
      </c>
      <c r="J95" t="s" s="4">
        <v>62</v>
      </c>
      <c r="K95" t="s" s="4">
        <v>97</v>
      </c>
      <c r="L95" t="s" s="4">
        <v>64</v>
      </c>
      <c r="M95" t="s" s="4">
        <v>697</v>
      </c>
      <c r="N95" t="s" s="4">
        <v>698</v>
      </c>
      <c r="O95" t="s" s="4">
        <v>699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700</v>
      </c>
      <c r="B96" t="s" s="4">
        <v>54</v>
      </c>
      <c r="C96" t="s" s="4">
        <v>55</v>
      </c>
      <c r="D96" t="s" s="4">
        <v>56</v>
      </c>
      <c r="E96" t="s" s="4">
        <v>73</v>
      </c>
      <c r="F96" t="s" s="4">
        <v>701</v>
      </c>
      <c r="G96" t="s" s="4">
        <v>702</v>
      </c>
      <c r="H96" t="s" s="4">
        <v>703</v>
      </c>
      <c r="I96" t="s" s="4">
        <v>704</v>
      </c>
      <c r="J96" t="s" s="4">
        <v>78</v>
      </c>
      <c r="K96" t="s" s="4">
        <v>88</v>
      </c>
      <c r="L96" t="s" s="4">
        <v>64</v>
      </c>
      <c r="M96" t="s" s="4">
        <v>315</v>
      </c>
      <c r="N96" t="s" s="4">
        <v>705</v>
      </c>
      <c r="O96" t="s" s="4">
        <v>706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707</v>
      </c>
      <c r="B97" t="s" s="4">
        <v>54</v>
      </c>
      <c r="C97" t="s" s="4">
        <v>55</v>
      </c>
      <c r="D97" t="s" s="4">
        <v>56</v>
      </c>
      <c r="E97" t="s" s="4">
        <v>73</v>
      </c>
      <c r="F97" t="s" s="4">
        <v>708</v>
      </c>
      <c r="G97" t="s" s="4">
        <v>709</v>
      </c>
      <c r="H97" t="s" s="4">
        <v>710</v>
      </c>
      <c r="I97" t="s" s="4">
        <v>711</v>
      </c>
      <c r="J97" t="s" s="4">
        <v>78</v>
      </c>
      <c r="K97" t="s" s="4">
        <v>88</v>
      </c>
      <c r="L97" t="s" s="4">
        <v>64</v>
      </c>
      <c r="M97" t="s" s="4">
        <v>113</v>
      </c>
      <c r="N97" t="s" s="4">
        <v>712</v>
      </c>
      <c r="O97" t="s" s="4">
        <v>713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714</v>
      </c>
      <c r="B98" t="s" s="4">
        <v>54</v>
      </c>
      <c r="C98" t="s" s="4">
        <v>55</v>
      </c>
      <c r="D98" t="s" s="4">
        <v>56</v>
      </c>
      <c r="E98" t="s" s="4">
        <v>461</v>
      </c>
      <c r="F98" t="s" s="4">
        <v>715</v>
      </c>
      <c r="G98" t="s" s="4">
        <v>716</v>
      </c>
      <c r="H98" t="s" s="4">
        <v>222</v>
      </c>
      <c r="I98" t="s" s="4">
        <v>717</v>
      </c>
      <c r="J98" t="s" s="4">
        <v>78</v>
      </c>
      <c r="K98" t="s" s="4">
        <v>609</v>
      </c>
      <c r="L98" t="s" s="4">
        <v>64</v>
      </c>
      <c r="M98" t="s" s="4">
        <v>200</v>
      </c>
      <c r="N98" t="s" s="4">
        <v>718</v>
      </c>
      <c r="O98" t="s" s="4">
        <v>719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720</v>
      </c>
      <c r="B99" t="s" s="4">
        <v>54</v>
      </c>
      <c r="C99" t="s" s="4">
        <v>55</v>
      </c>
      <c r="D99" t="s" s="4">
        <v>56</v>
      </c>
      <c r="E99" t="s" s="4">
        <v>721</v>
      </c>
      <c r="F99" t="s" s="4">
        <v>722</v>
      </c>
      <c r="G99" t="s" s="4">
        <v>723</v>
      </c>
      <c r="H99" t="s" s="4">
        <v>163</v>
      </c>
      <c r="I99" t="s" s="4">
        <v>724</v>
      </c>
      <c r="J99" t="s" s="4">
        <v>78</v>
      </c>
      <c r="K99" t="s" s="4">
        <v>131</v>
      </c>
      <c r="L99" t="s" s="4">
        <v>122</v>
      </c>
      <c r="M99" t="s" s="4">
        <v>69</v>
      </c>
      <c r="N99" t="s" s="4">
        <v>725</v>
      </c>
      <c r="O99" t="s" s="4">
        <v>726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727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728</v>
      </c>
      <c r="G100" t="s" s="4">
        <v>729</v>
      </c>
      <c r="H100" t="s" s="4">
        <v>138</v>
      </c>
      <c r="I100" t="s" s="4">
        <v>730</v>
      </c>
      <c r="J100" t="s" s="4">
        <v>62</v>
      </c>
      <c r="K100" t="s" s="4">
        <v>361</v>
      </c>
      <c r="L100" t="s" s="4">
        <v>64</v>
      </c>
      <c r="M100" t="s" s="4">
        <v>113</v>
      </c>
      <c r="N100" t="s" s="4">
        <v>731</v>
      </c>
      <c r="O100" t="s" s="4">
        <v>732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733</v>
      </c>
      <c r="B101" t="s" s="4">
        <v>54</v>
      </c>
      <c r="C101" t="s" s="4">
        <v>55</v>
      </c>
      <c r="D101" t="s" s="4">
        <v>56</v>
      </c>
      <c r="E101" t="s" s="4">
        <v>83</v>
      </c>
      <c r="F101" t="s" s="4">
        <v>734</v>
      </c>
      <c r="G101" t="s" s="4">
        <v>735</v>
      </c>
      <c r="H101" t="s" s="4">
        <v>615</v>
      </c>
      <c r="I101" t="s" s="4">
        <v>736</v>
      </c>
      <c r="J101" t="s" s="4">
        <v>78</v>
      </c>
      <c r="K101" t="s" s="4">
        <v>63</v>
      </c>
      <c r="L101" t="s" s="4">
        <v>64</v>
      </c>
      <c r="M101" t="s" s="4">
        <v>617</v>
      </c>
      <c r="N101" t="s" s="4">
        <v>737</v>
      </c>
      <c r="O101" t="s" s="4">
        <v>738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739</v>
      </c>
      <c r="B102" t="s" s="4">
        <v>54</v>
      </c>
      <c r="C102" t="s" s="4">
        <v>55</v>
      </c>
      <c r="D102" t="s" s="4">
        <v>56</v>
      </c>
      <c r="E102" t="s" s="4">
        <v>461</v>
      </c>
      <c r="F102" t="s" s="4">
        <v>740</v>
      </c>
      <c r="G102" t="s" s="4">
        <v>741</v>
      </c>
      <c r="H102" t="s" s="4">
        <v>742</v>
      </c>
      <c r="I102" t="s" s="4">
        <v>743</v>
      </c>
      <c r="J102" t="s" s="4">
        <v>62</v>
      </c>
      <c r="K102" t="s" s="4">
        <v>573</v>
      </c>
      <c r="L102" t="s" s="4">
        <v>122</v>
      </c>
      <c r="M102" t="s" s="4">
        <v>69</v>
      </c>
      <c r="N102" t="s" s="4">
        <v>744</v>
      </c>
      <c r="O102" t="s" s="4">
        <v>745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746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747</v>
      </c>
      <c r="G103" t="s" s="4">
        <v>748</v>
      </c>
      <c r="H103" t="s" s="4">
        <v>616</v>
      </c>
      <c r="I103" t="s" s="4">
        <v>749</v>
      </c>
      <c r="J103" t="s" s="4">
        <v>62</v>
      </c>
      <c r="K103" t="s" s="4">
        <v>63</v>
      </c>
      <c r="L103" t="s" s="4">
        <v>122</v>
      </c>
      <c r="M103" t="s" s="4">
        <v>69</v>
      </c>
      <c r="N103" t="s" s="4">
        <v>750</v>
      </c>
      <c r="O103" t="s" s="4">
        <v>751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752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753</v>
      </c>
      <c r="G104" t="s" s="4">
        <v>754</v>
      </c>
      <c r="H104" t="s" s="4">
        <v>228</v>
      </c>
      <c r="I104" t="s" s="4">
        <v>755</v>
      </c>
      <c r="J104" t="s" s="4">
        <v>62</v>
      </c>
      <c r="K104" t="s" s="4">
        <v>173</v>
      </c>
      <c r="L104" t="s" s="4">
        <v>64</v>
      </c>
      <c r="M104" t="s" s="4">
        <v>113</v>
      </c>
      <c r="N104" t="s" s="4">
        <v>756</v>
      </c>
      <c r="O104" t="s" s="4">
        <v>757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758</v>
      </c>
      <c r="B105" t="s" s="4">
        <v>54</v>
      </c>
      <c r="C105" t="s" s="4">
        <v>55</v>
      </c>
      <c r="D105" t="s" s="4">
        <v>56</v>
      </c>
      <c r="E105" t="s" s="4">
        <v>83</v>
      </c>
      <c r="F105" t="s" s="4">
        <v>759</v>
      </c>
      <c r="G105" t="s" s="4">
        <v>760</v>
      </c>
      <c r="H105" t="s" s="4">
        <v>761</v>
      </c>
      <c r="I105" t="s" s="4">
        <v>762</v>
      </c>
      <c r="J105" t="s" s="4">
        <v>62</v>
      </c>
      <c r="K105" t="s" s="4">
        <v>140</v>
      </c>
      <c r="L105" t="s" s="4">
        <v>122</v>
      </c>
      <c r="M105" t="s" s="4">
        <v>69</v>
      </c>
      <c r="N105" t="s" s="4">
        <v>763</v>
      </c>
      <c r="O105" t="s" s="4">
        <v>764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765</v>
      </c>
      <c r="B106" t="s" s="4">
        <v>54</v>
      </c>
      <c r="C106" t="s" s="4">
        <v>55</v>
      </c>
      <c r="D106" t="s" s="4">
        <v>56</v>
      </c>
      <c r="E106" t="s" s="4">
        <v>73</v>
      </c>
      <c r="F106" t="s" s="4">
        <v>766</v>
      </c>
      <c r="G106" t="s" s="4">
        <v>767</v>
      </c>
      <c r="H106" t="s" s="4">
        <v>162</v>
      </c>
      <c r="I106" t="s" s="4">
        <v>768</v>
      </c>
      <c r="J106" t="s" s="4">
        <v>62</v>
      </c>
      <c r="K106" t="s" s="4">
        <v>140</v>
      </c>
      <c r="L106" t="s" s="4">
        <v>64</v>
      </c>
      <c r="M106" t="s" s="4">
        <v>415</v>
      </c>
      <c r="N106" t="s" s="4">
        <v>769</v>
      </c>
      <c r="O106" t="s" s="4">
        <v>770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771</v>
      </c>
      <c r="B107" t="s" s="4">
        <v>54</v>
      </c>
      <c r="C107" t="s" s="4">
        <v>55</v>
      </c>
      <c r="D107" t="s" s="4">
        <v>56</v>
      </c>
      <c r="E107" t="s" s="4">
        <v>73</v>
      </c>
      <c r="F107" t="s" s="4">
        <v>772</v>
      </c>
      <c r="G107" t="s" s="4">
        <v>773</v>
      </c>
      <c r="H107" t="s" s="4">
        <v>774</v>
      </c>
      <c r="I107" t="s" s="4">
        <v>615</v>
      </c>
      <c r="J107" t="s" s="4">
        <v>78</v>
      </c>
      <c r="K107" t="s" s="4">
        <v>97</v>
      </c>
      <c r="L107" t="s" s="4">
        <v>122</v>
      </c>
      <c r="M107" t="s" s="4">
        <v>69</v>
      </c>
      <c r="N107" t="s" s="4">
        <v>775</v>
      </c>
      <c r="O107" t="s" s="4">
        <v>776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777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778</v>
      </c>
      <c r="G108" t="s" s="4">
        <v>779</v>
      </c>
      <c r="H108" t="s" s="4">
        <v>668</v>
      </c>
      <c r="I108" t="s" s="4">
        <v>86</v>
      </c>
      <c r="J108" t="s" s="4">
        <v>62</v>
      </c>
      <c r="K108" t="s" s="4">
        <v>346</v>
      </c>
      <c r="L108" t="s" s="4">
        <v>64</v>
      </c>
      <c r="M108" t="s" s="4">
        <v>415</v>
      </c>
      <c r="N108" t="s" s="4">
        <v>780</v>
      </c>
      <c r="O108" t="s" s="4">
        <v>781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782</v>
      </c>
      <c r="B109" t="s" s="4">
        <v>54</v>
      </c>
      <c r="C109" t="s" s="4">
        <v>55</v>
      </c>
      <c r="D109" t="s" s="4">
        <v>56</v>
      </c>
      <c r="E109" t="s" s="4">
        <v>83</v>
      </c>
      <c r="F109" t="s" s="4">
        <v>783</v>
      </c>
      <c r="G109" t="s" s="4">
        <v>784</v>
      </c>
      <c r="H109" t="s" s="4">
        <v>785</v>
      </c>
      <c r="I109" t="s" s="4">
        <v>560</v>
      </c>
      <c r="J109" t="s" s="4">
        <v>62</v>
      </c>
      <c r="K109" t="s" s="4">
        <v>88</v>
      </c>
      <c r="L109" t="s" s="4">
        <v>64</v>
      </c>
      <c r="M109" t="s" s="4">
        <v>415</v>
      </c>
      <c r="N109" t="s" s="4">
        <v>786</v>
      </c>
      <c r="O109" t="s" s="4">
        <v>787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788</v>
      </c>
      <c r="B110" t="s" s="4">
        <v>54</v>
      </c>
      <c r="C110" t="s" s="4">
        <v>55</v>
      </c>
      <c r="D110" t="s" s="4">
        <v>56</v>
      </c>
      <c r="E110" t="s" s="4">
        <v>789</v>
      </c>
      <c r="F110" t="s" s="4">
        <v>790</v>
      </c>
      <c r="G110" t="s" s="4">
        <v>791</v>
      </c>
      <c r="H110" t="s" s="4">
        <v>792</v>
      </c>
      <c r="I110" t="s" s="4">
        <v>249</v>
      </c>
      <c r="J110" t="s" s="4">
        <v>78</v>
      </c>
      <c r="K110" t="s" s="4">
        <v>121</v>
      </c>
      <c r="L110" t="s" s="4">
        <v>64</v>
      </c>
      <c r="M110" t="s" s="4">
        <v>793</v>
      </c>
      <c r="N110" t="s" s="4">
        <v>794</v>
      </c>
      <c r="O110" t="s" s="4">
        <v>795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796</v>
      </c>
      <c r="B111" t="s" s="4">
        <v>54</v>
      </c>
      <c r="C111" t="s" s="4">
        <v>55</v>
      </c>
      <c r="D111" t="s" s="4">
        <v>56</v>
      </c>
      <c r="E111" t="s" s="4">
        <v>73</v>
      </c>
      <c r="F111" t="s" s="4">
        <v>797</v>
      </c>
      <c r="G111" t="s" s="4">
        <v>798</v>
      </c>
      <c r="H111" t="s" s="4">
        <v>799</v>
      </c>
      <c r="I111" t="s" s="4">
        <v>800</v>
      </c>
      <c r="J111" t="s" s="4">
        <v>78</v>
      </c>
      <c r="K111" t="s" s="4">
        <v>149</v>
      </c>
      <c r="L111" t="s" s="4">
        <v>64</v>
      </c>
      <c r="M111" t="s" s="4">
        <v>697</v>
      </c>
      <c r="N111" t="s" s="4">
        <v>801</v>
      </c>
      <c r="O111" t="s" s="4">
        <v>802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803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804</v>
      </c>
      <c r="G112" t="s" s="4">
        <v>805</v>
      </c>
      <c r="H112" t="s" s="4">
        <v>250</v>
      </c>
      <c r="I112" t="s" s="4">
        <v>806</v>
      </c>
      <c r="J112" t="s" s="4">
        <v>62</v>
      </c>
      <c r="K112" t="s" s="4">
        <v>361</v>
      </c>
      <c r="L112" t="s" s="4">
        <v>64</v>
      </c>
      <c r="M112" t="s" s="4">
        <v>113</v>
      </c>
      <c r="N112" t="s" s="4">
        <v>807</v>
      </c>
      <c r="O112" t="s" s="4">
        <v>808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809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810</v>
      </c>
      <c r="G113" t="s" s="4">
        <v>811</v>
      </c>
      <c r="H113" t="s" s="4">
        <v>812</v>
      </c>
      <c r="I113" t="s" s="4">
        <v>328</v>
      </c>
      <c r="J113" t="s" s="4">
        <v>62</v>
      </c>
      <c r="K113" t="s" s="4">
        <v>682</v>
      </c>
      <c r="L113" t="s" s="4">
        <v>64</v>
      </c>
      <c r="M113" t="s" s="4">
        <v>113</v>
      </c>
      <c r="N113" t="s" s="4">
        <v>813</v>
      </c>
      <c r="O113" t="s" s="4">
        <v>814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815</v>
      </c>
      <c r="B114" t="s" s="4">
        <v>54</v>
      </c>
      <c r="C114" t="s" s="4">
        <v>55</v>
      </c>
      <c r="D114" t="s" s="4">
        <v>56</v>
      </c>
      <c r="E114" t="s" s="4">
        <v>73</v>
      </c>
      <c r="F114" t="s" s="4">
        <v>701</v>
      </c>
      <c r="G114" t="s" s="4">
        <v>816</v>
      </c>
      <c r="H114" t="s" s="4">
        <v>163</v>
      </c>
      <c r="I114" t="s" s="4">
        <v>337</v>
      </c>
      <c r="J114" t="s" s="4">
        <v>78</v>
      </c>
      <c r="K114" t="s" s="4">
        <v>88</v>
      </c>
      <c r="L114" t="s" s="4">
        <v>64</v>
      </c>
      <c r="M114" t="s" s="4">
        <v>278</v>
      </c>
      <c r="N114" t="s" s="4">
        <v>817</v>
      </c>
      <c r="O114" t="s" s="4">
        <v>818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819</v>
      </c>
      <c r="B115" t="s" s="4">
        <v>54</v>
      </c>
      <c r="C115" t="s" s="4">
        <v>55</v>
      </c>
      <c r="D115" t="s" s="4">
        <v>56</v>
      </c>
      <c r="E115" t="s" s="4">
        <v>126</v>
      </c>
      <c r="F115" t="s" s="4">
        <v>820</v>
      </c>
      <c r="G115" t="s" s="4">
        <v>821</v>
      </c>
      <c r="H115" t="s" s="4">
        <v>250</v>
      </c>
      <c r="I115" t="s" s="4">
        <v>822</v>
      </c>
      <c r="J115" t="s" s="4">
        <v>62</v>
      </c>
      <c r="K115" t="s" s="4">
        <v>63</v>
      </c>
      <c r="L115" t="s" s="4">
        <v>64</v>
      </c>
      <c r="M115" t="s" s="4">
        <v>697</v>
      </c>
      <c r="N115" t="s" s="4">
        <v>823</v>
      </c>
      <c r="O115" t="s" s="4">
        <v>824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825</v>
      </c>
      <c r="B116" t="s" s="4">
        <v>54</v>
      </c>
      <c r="C116" t="s" s="4">
        <v>55</v>
      </c>
      <c r="D116" t="s" s="4">
        <v>56</v>
      </c>
      <c r="E116" t="s" s="4">
        <v>83</v>
      </c>
      <c r="F116" t="s" s="4">
        <v>826</v>
      </c>
      <c r="G116" t="s" s="4">
        <v>827</v>
      </c>
      <c r="H116" t="s" s="4">
        <v>243</v>
      </c>
      <c r="I116" t="s" s="4">
        <v>229</v>
      </c>
      <c r="J116" t="s" s="4">
        <v>78</v>
      </c>
      <c r="K116" t="s" s="4">
        <v>88</v>
      </c>
      <c r="L116" t="s" s="4">
        <v>122</v>
      </c>
      <c r="M116" t="s" s="4">
        <v>69</v>
      </c>
      <c r="N116" t="s" s="4">
        <v>828</v>
      </c>
      <c r="O116" t="s" s="4">
        <v>829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830</v>
      </c>
      <c r="B117" t="s" s="4">
        <v>54</v>
      </c>
      <c r="C117" t="s" s="4">
        <v>55</v>
      </c>
      <c r="D117" t="s" s="4">
        <v>56</v>
      </c>
      <c r="E117" t="s" s="4">
        <v>73</v>
      </c>
      <c r="F117" t="s" s="4">
        <v>519</v>
      </c>
      <c r="G117" t="s" s="4">
        <v>831</v>
      </c>
      <c r="H117" t="s" s="4">
        <v>521</v>
      </c>
      <c r="I117" t="s" s="4">
        <v>832</v>
      </c>
      <c r="J117" t="s" s="4">
        <v>78</v>
      </c>
      <c r="K117" t="s" s="4">
        <v>79</v>
      </c>
      <c r="L117" t="s" s="4">
        <v>64</v>
      </c>
      <c r="M117" t="s" s="4">
        <v>65</v>
      </c>
      <c r="N117" t="s" s="4">
        <v>833</v>
      </c>
      <c r="O117" t="s" s="4">
        <v>834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835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836</v>
      </c>
      <c r="G118" t="s" s="4">
        <v>837</v>
      </c>
      <c r="H118" t="s" s="4">
        <v>491</v>
      </c>
      <c r="I118" t="s" s="4">
        <v>703</v>
      </c>
      <c r="J118" t="s" s="4">
        <v>78</v>
      </c>
      <c r="K118" t="s" s="4">
        <v>79</v>
      </c>
      <c r="L118" t="s" s="4">
        <v>64</v>
      </c>
      <c r="M118" t="s" s="4">
        <v>200</v>
      </c>
      <c r="N118" t="s" s="4">
        <v>838</v>
      </c>
      <c r="O118" t="s" s="4">
        <v>839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840</v>
      </c>
      <c r="B119" t="s" s="4">
        <v>54</v>
      </c>
      <c r="C119" t="s" s="4">
        <v>55</v>
      </c>
      <c r="D119" t="s" s="4">
        <v>56</v>
      </c>
      <c r="E119" t="s" s="4">
        <v>461</v>
      </c>
      <c r="F119" t="s" s="4">
        <v>841</v>
      </c>
      <c r="G119" t="s" s="4">
        <v>608</v>
      </c>
      <c r="H119" t="s" s="4">
        <v>206</v>
      </c>
      <c r="I119" t="s" s="4">
        <v>842</v>
      </c>
      <c r="J119" t="s" s="4">
        <v>62</v>
      </c>
      <c r="K119" t="s" s="4">
        <v>140</v>
      </c>
      <c r="L119" t="s" s="4">
        <v>64</v>
      </c>
      <c r="M119" t="s" s="4">
        <v>184</v>
      </c>
      <c r="N119" t="s" s="4">
        <v>843</v>
      </c>
      <c r="O119" t="s" s="4">
        <v>844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845</v>
      </c>
      <c r="B120" t="s" s="4">
        <v>54</v>
      </c>
      <c r="C120" t="s" s="4">
        <v>55</v>
      </c>
      <c r="D120" t="s" s="4">
        <v>56</v>
      </c>
      <c r="E120" t="s" s="4">
        <v>73</v>
      </c>
      <c r="F120" t="s" s="4">
        <v>846</v>
      </c>
      <c r="G120" t="s" s="4">
        <v>847</v>
      </c>
      <c r="H120" t="s" s="4">
        <v>848</v>
      </c>
      <c r="I120" t="s" s="4">
        <v>182</v>
      </c>
      <c r="J120" t="s" s="4">
        <v>78</v>
      </c>
      <c r="K120" t="s" s="4">
        <v>192</v>
      </c>
      <c r="L120" t="s" s="4">
        <v>122</v>
      </c>
      <c r="M120" t="s" s="4">
        <v>69</v>
      </c>
      <c r="N120" t="s" s="4">
        <v>849</v>
      </c>
      <c r="O120" t="s" s="4">
        <v>850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851</v>
      </c>
      <c r="B121" t="s" s="4">
        <v>54</v>
      </c>
      <c r="C121" t="s" s="4">
        <v>55</v>
      </c>
      <c r="D121" t="s" s="4">
        <v>56</v>
      </c>
      <c r="E121" t="s" s="4">
        <v>73</v>
      </c>
      <c r="F121" t="s" s="4">
        <v>852</v>
      </c>
      <c r="G121" t="s" s="4">
        <v>853</v>
      </c>
      <c r="H121" t="s" s="4">
        <v>854</v>
      </c>
      <c r="I121" t="s" s="4">
        <v>615</v>
      </c>
      <c r="J121" t="s" s="4">
        <v>78</v>
      </c>
      <c r="K121" t="s" s="4">
        <v>292</v>
      </c>
      <c r="L121" t="s" s="4">
        <v>64</v>
      </c>
      <c r="M121" t="s" s="4">
        <v>855</v>
      </c>
      <c r="N121" t="s" s="4">
        <v>856</v>
      </c>
      <c r="O121" t="s" s="4">
        <v>857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858</v>
      </c>
      <c r="B122" t="s" s="4">
        <v>54</v>
      </c>
      <c r="C122" t="s" s="4">
        <v>55</v>
      </c>
      <c r="D122" t="s" s="4">
        <v>56</v>
      </c>
      <c r="E122" t="s" s="4">
        <v>83</v>
      </c>
      <c r="F122" t="s" s="4">
        <v>859</v>
      </c>
      <c r="G122" t="s" s="4">
        <v>860</v>
      </c>
      <c r="H122" t="s" s="4">
        <v>861</v>
      </c>
      <c r="I122" t="s" s="4">
        <v>862</v>
      </c>
      <c r="J122" t="s" s="4">
        <v>78</v>
      </c>
      <c r="K122" t="s" s="4">
        <v>63</v>
      </c>
      <c r="L122" t="s" s="4">
        <v>122</v>
      </c>
      <c r="M122" t="s" s="4">
        <v>69</v>
      </c>
      <c r="N122" t="s" s="4">
        <v>863</v>
      </c>
      <c r="O122" t="s" s="4">
        <v>864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865</v>
      </c>
      <c r="B123" t="s" s="4">
        <v>54</v>
      </c>
      <c r="C123" t="s" s="4">
        <v>55</v>
      </c>
      <c r="D123" t="s" s="4">
        <v>56</v>
      </c>
      <c r="E123" t="s" s="4">
        <v>73</v>
      </c>
      <c r="F123" t="s" s="4">
        <v>866</v>
      </c>
      <c r="G123" t="s" s="4">
        <v>867</v>
      </c>
      <c r="H123" t="s" s="4">
        <v>868</v>
      </c>
      <c r="I123" t="s" s="4">
        <v>869</v>
      </c>
      <c r="J123" t="s" s="4">
        <v>62</v>
      </c>
      <c r="K123" t="s" s="4">
        <v>192</v>
      </c>
      <c r="L123" t="s" s="4">
        <v>64</v>
      </c>
      <c r="M123" t="s" s="4">
        <v>870</v>
      </c>
      <c r="N123" t="s" s="4">
        <v>871</v>
      </c>
      <c r="O123" t="s" s="4">
        <v>872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873</v>
      </c>
      <c r="B124" t="s" s="4">
        <v>54</v>
      </c>
      <c r="C124" t="s" s="4">
        <v>55</v>
      </c>
      <c r="D124" t="s" s="4">
        <v>56</v>
      </c>
      <c r="E124" t="s" s="4">
        <v>73</v>
      </c>
      <c r="F124" t="s" s="4">
        <v>874</v>
      </c>
      <c r="G124" t="s" s="4">
        <v>875</v>
      </c>
      <c r="H124" t="s" s="4">
        <v>636</v>
      </c>
      <c r="I124" t="s" s="4">
        <v>77</v>
      </c>
      <c r="J124" t="s" s="4">
        <v>78</v>
      </c>
      <c r="K124" t="s" s="4">
        <v>292</v>
      </c>
      <c r="L124" t="s" s="4">
        <v>64</v>
      </c>
      <c r="M124" t="s" s="4">
        <v>876</v>
      </c>
      <c r="N124" t="s" s="4">
        <v>877</v>
      </c>
      <c r="O124" t="s" s="4">
        <v>878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879</v>
      </c>
      <c r="B125" t="s" s="4">
        <v>54</v>
      </c>
      <c r="C125" t="s" s="4">
        <v>55</v>
      </c>
      <c r="D125" t="s" s="4">
        <v>56</v>
      </c>
      <c r="E125" t="s" s="4">
        <v>126</v>
      </c>
      <c r="F125" t="s" s="4">
        <v>880</v>
      </c>
      <c r="G125" t="s" s="4">
        <v>881</v>
      </c>
      <c r="H125" t="s" s="4">
        <v>882</v>
      </c>
      <c r="I125" t="s" s="4">
        <v>553</v>
      </c>
      <c r="J125" t="s" s="4">
        <v>78</v>
      </c>
      <c r="K125" t="s" s="4">
        <v>131</v>
      </c>
      <c r="L125" t="s" s="4">
        <v>64</v>
      </c>
      <c r="M125" t="s" s="4">
        <v>369</v>
      </c>
      <c r="N125" t="s" s="4">
        <v>883</v>
      </c>
      <c r="O125" t="s" s="4">
        <v>884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885</v>
      </c>
      <c r="B126" t="s" s="4">
        <v>54</v>
      </c>
      <c r="C126" t="s" s="4">
        <v>55</v>
      </c>
      <c r="D126" t="s" s="4">
        <v>56</v>
      </c>
      <c r="E126" t="s" s="4">
        <v>126</v>
      </c>
      <c r="F126" t="s" s="4">
        <v>886</v>
      </c>
      <c r="G126" t="s" s="4">
        <v>887</v>
      </c>
      <c r="H126" t="s" s="4">
        <v>262</v>
      </c>
      <c r="I126" t="s" s="4">
        <v>888</v>
      </c>
      <c r="J126" t="s" s="4">
        <v>62</v>
      </c>
      <c r="K126" t="s" s="4">
        <v>63</v>
      </c>
      <c r="L126" t="s" s="4">
        <v>64</v>
      </c>
      <c r="M126" t="s" s="4">
        <v>113</v>
      </c>
      <c r="N126" t="s" s="4">
        <v>889</v>
      </c>
      <c r="O126" t="s" s="4">
        <v>890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891</v>
      </c>
      <c r="B127" t="s" s="4">
        <v>54</v>
      </c>
      <c r="C127" t="s" s="4">
        <v>55</v>
      </c>
      <c r="D127" t="s" s="4">
        <v>56</v>
      </c>
      <c r="E127" t="s" s="4">
        <v>73</v>
      </c>
      <c r="F127" t="s" s="4">
        <v>304</v>
      </c>
      <c r="G127" t="s" s="4">
        <v>892</v>
      </c>
      <c r="H127" t="s" s="4">
        <v>893</v>
      </c>
      <c r="I127" t="s" s="4">
        <v>894</v>
      </c>
      <c r="J127" t="s" s="4">
        <v>78</v>
      </c>
      <c r="K127" t="s" s="4">
        <v>63</v>
      </c>
      <c r="L127" t="s" s="4">
        <v>64</v>
      </c>
      <c r="M127" t="s" s="4">
        <v>353</v>
      </c>
      <c r="N127" t="s" s="4">
        <v>895</v>
      </c>
      <c r="O127" t="s" s="4">
        <v>896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897</v>
      </c>
      <c r="B128" t="s" s="4">
        <v>54</v>
      </c>
      <c r="C128" t="s" s="4">
        <v>55</v>
      </c>
      <c r="D128" t="s" s="4">
        <v>56</v>
      </c>
      <c r="E128" t="s" s="4">
        <v>73</v>
      </c>
      <c r="F128" t="s" s="4">
        <v>898</v>
      </c>
      <c r="G128" t="s" s="4">
        <v>899</v>
      </c>
      <c r="H128" t="s" s="4">
        <v>900</v>
      </c>
      <c r="I128" t="s" s="4">
        <v>901</v>
      </c>
      <c r="J128" t="s" s="4">
        <v>62</v>
      </c>
      <c r="K128" t="s" s="4">
        <v>140</v>
      </c>
      <c r="L128" t="s" s="4">
        <v>64</v>
      </c>
      <c r="M128" t="s" s="4">
        <v>415</v>
      </c>
      <c r="N128" t="s" s="4">
        <v>902</v>
      </c>
      <c r="O128" t="s" s="4">
        <v>903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904</v>
      </c>
      <c r="B129" t="s" s="4">
        <v>54</v>
      </c>
      <c r="C129" t="s" s="4">
        <v>55</v>
      </c>
      <c r="D129" t="s" s="4">
        <v>56</v>
      </c>
      <c r="E129" t="s" s="4">
        <v>73</v>
      </c>
      <c r="F129" t="s" s="4">
        <v>905</v>
      </c>
      <c r="G129" t="s" s="4">
        <v>906</v>
      </c>
      <c r="H129" t="s" s="4">
        <v>907</v>
      </c>
      <c r="I129" t="s" s="4">
        <v>328</v>
      </c>
      <c r="J129" t="s" s="4">
        <v>78</v>
      </c>
      <c r="K129" t="s" s="4">
        <v>423</v>
      </c>
      <c r="L129" t="s" s="4">
        <v>64</v>
      </c>
      <c r="M129" t="s" s="4">
        <v>278</v>
      </c>
      <c r="N129" t="s" s="4">
        <v>908</v>
      </c>
      <c r="O129" t="s" s="4">
        <v>909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910</v>
      </c>
      <c r="B130" t="s" s="4">
        <v>54</v>
      </c>
      <c r="C130" t="s" s="4">
        <v>55</v>
      </c>
      <c r="D130" t="s" s="4">
        <v>56</v>
      </c>
      <c r="E130" t="s" s="4">
        <v>83</v>
      </c>
      <c r="F130" t="s" s="4">
        <v>911</v>
      </c>
      <c r="G130" t="s" s="4">
        <v>912</v>
      </c>
      <c r="H130" t="s" s="4">
        <v>394</v>
      </c>
      <c r="I130" t="s" s="4">
        <v>785</v>
      </c>
      <c r="J130" t="s" s="4">
        <v>78</v>
      </c>
      <c r="K130" t="s" s="4">
        <v>361</v>
      </c>
      <c r="L130" t="s" s="4">
        <v>64</v>
      </c>
      <c r="M130" t="s" s="4">
        <v>113</v>
      </c>
      <c r="N130" t="s" s="4">
        <v>913</v>
      </c>
      <c r="O130" t="s" s="4">
        <v>914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915</v>
      </c>
      <c r="B131" t="s" s="4">
        <v>54</v>
      </c>
      <c r="C131" t="s" s="4">
        <v>55</v>
      </c>
      <c r="D131" t="s" s="4">
        <v>56</v>
      </c>
      <c r="E131" t="s" s="4">
        <v>73</v>
      </c>
      <c r="F131" t="s" s="4">
        <v>916</v>
      </c>
      <c r="G131" t="s" s="4">
        <v>917</v>
      </c>
      <c r="H131" t="s" s="4">
        <v>198</v>
      </c>
      <c r="I131" t="s" s="4">
        <v>191</v>
      </c>
      <c r="J131" t="s" s="4">
        <v>78</v>
      </c>
      <c r="K131" t="s" s="4">
        <v>423</v>
      </c>
      <c r="L131" t="s" s="4">
        <v>64</v>
      </c>
      <c r="M131" t="s" s="4">
        <v>113</v>
      </c>
      <c r="N131" t="s" s="4">
        <v>918</v>
      </c>
      <c r="O131" t="s" s="4">
        <v>919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920</v>
      </c>
      <c r="B132" t="s" s="4">
        <v>54</v>
      </c>
      <c r="C132" t="s" s="4">
        <v>55</v>
      </c>
      <c r="D132" t="s" s="4">
        <v>56</v>
      </c>
      <c r="E132" t="s" s="4">
        <v>83</v>
      </c>
      <c r="F132" t="s" s="4">
        <v>921</v>
      </c>
      <c r="G132" t="s" s="4">
        <v>922</v>
      </c>
      <c r="H132" t="s" s="4">
        <v>923</v>
      </c>
      <c r="I132" t="s" s="4">
        <v>924</v>
      </c>
      <c r="J132" t="s" s="4">
        <v>78</v>
      </c>
      <c r="K132" t="s" s="4">
        <v>63</v>
      </c>
      <c r="L132" t="s" s="4">
        <v>64</v>
      </c>
      <c r="M132" t="s" s="4">
        <v>925</v>
      </c>
      <c r="N132" t="s" s="4">
        <v>926</v>
      </c>
      <c r="O132" t="s" s="4">
        <v>927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928</v>
      </c>
      <c r="B133" t="s" s="4">
        <v>54</v>
      </c>
      <c r="C133" t="s" s="4">
        <v>55</v>
      </c>
      <c r="D133" t="s" s="4">
        <v>56</v>
      </c>
      <c r="E133" t="s" s="4">
        <v>126</v>
      </c>
      <c r="F133" t="s" s="4">
        <v>929</v>
      </c>
      <c r="G133" t="s" s="4">
        <v>930</v>
      </c>
      <c r="H133" t="s" s="4">
        <v>931</v>
      </c>
      <c r="I133" t="s" s="4">
        <v>932</v>
      </c>
      <c r="J133" t="s" s="4">
        <v>78</v>
      </c>
      <c r="K133" t="s" s="4">
        <v>63</v>
      </c>
      <c r="L133" t="s" s="4">
        <v>64</v>
      </c>
      <c r="M133" t="s" s="4">
        <v>697</v>
      </c>
      <c r="N133" t="s" s="4">
        <v>933</v>
      </c>
      <c r="O133" t="s" s="4">
        <v>934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935</v>
      </c>
      <c r="B134" t="s" s="4">
        <v>54</v>
      </c>
      <c r="C134" t="s" s="4">
        <v>55</v>
      </c>
      <c r="D134" t="s" s="4">
        <v>56</v>
      </c>
      <c r="E134" t="s" s="4">
        <v>83</v>
      </c>
      <c r="F134" t="s" s="4">
        <v>936</v>
      </c>
      <c r="G134" t="s" s="4">
        <v>937</v>
      </c>
      <c r="H134" t="s" s="4">
        <v>394</v>
      </c>
      <c r="I134" t="s" s="4">
        <v>938</v>
      </c>
      <c r="J134" t="s" s="4">
        <v>78</v>
      </c>
      <c r="K134" t="s" s="4">
        <v>63</v>
      </c>
      <c r="L134" t="s" s="4">
        <v>64</v>
      </c>
      <c r="M134" t="s" s="4">
        <v>200</v>
      </c>
      <c r="N134" t="s" s="4">
        <v>939</v>
      </c>
      <c r="O134" t="s" s="4">
        <v>940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941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942</v>
      </c>
      <c r="G135" t="s" s="4">
        <v>943</v>
      </c>
      <c r="H135" t="s" s="4">
        <v>206</v>
      </c>
      <c r="I135" t="s" s="4">
        <v>944</v>
      </c>
      <c r="J135" t="s" s="4">
        <v>62</v>
      </c>
      <c r="K135" t="s" s="4">
        <v>63</v>
      </c>
      <c r="L135" t="s" s="4">
        <v>64</v>
      </c>
      <c r="M135" t="s" s="4">
        <v>617</v>
      </c>
      <c r="N135" t="s" s="4">
        <v>945</v>
      </c>
      <c r="O135" t="s" s="4">
        <v>946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947</v>
      </c>
      <c r="B136" t="s" s="4">
        <v>54</v>
      </c>
      <c r="C136" t="s" s="4">
        <v>55</v>
      </c>
      <c r="D136" t="s" s="4">
        <v>56</v>
      </c>
      <c r="E136" t="s" s="4">
        <v>83</v>
      </c>
      <c r="F136" t="s" s="4">
        <v>948</v>
      </c>
      <c r="G136" t="s" s="4">
        <v>949</v>
      </c>
      <c r="H136" t="s" s="4">
        <v>572</v>
      </c>
      <c r="I136" t="s" s="4">
        <v>95</v>
      </c>
      <c r="J136" t="s" s="4">
        <v>78</v>
      </c>
      <c r="K136" t="s" s="4">
        <v>361</v>
      </c>
      <c r="L136" t="s" s="4">
        <v>64</v>
      </c>
      <c r="M136" t="s" s="4">
        <v>950</v>
      </c>
      <c r="N136" t="s" s="4">
        <v>951</v>
      </c>
      <c r="O136" t="s" s="4">
        <v>952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953</v>
      </c>
      <c r="B137" t="s" s="4">
        <v>54</v>
      </c>
      <c r="C137" t="s" s="4">
        <v>55</v>
      </c>
      <c r="D137" t="s" s="4">
        <v>56</v>
      </c>
      <c r="E137" t="s" s="4">
        <v>73</v>
      </c>
      <c r="F137" t="s" s="4">
        <v>954</v>
      </c>
      <c r="G137" t="s" s="4">
        <v>955</v>
      </c>
      <c r="H137" t="s" s="4">
        <v>956</v>
      </c>
      <c r="I137" t="s" s="4">
        <v>957</v>
      </c>
      <c r="J137" t="s" s="4">
        <v>78</v>
      </c>
      <c r="K137" t="s" s="4">
        <v>149</v>
      </c>
      <c r="L137" t="s" s="4">
        <v>64</v>
      </c>
      <c r="M137" t="s" s="4">
        <v>184</v>
      </c>
      <c r="N137" t="s" s="4">
        <v>958</v>
      </c>
      <c r="O137" t="s" s="4">
        <v>959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960</v>
      </c>
      <c r="B138" t="s" s="4">
        <v>54</v>
      </c>
      <c r="C138" t="s" s="4">
        <v>55</v>
      </c>
      <c r="D138" t="s" s="4">
        <v>56</v>
      </c>
      <c r="E138" t="s" s="4">
        <v>126</v>
      </c>
      <c r="F138" t="s" s="4">
        <v>961</v>
      </c>
      <c r="G138" t="s" s="4">
        <v>962</v>
      </c>
      <c r="H138" t="s" s="4">
        <v>603</v>
      </c>
      <c r="I138" t="s" s="4">
        <v>368</v>
      </c>
      <c r="J138" t="s" s="4">
        <v>62</v>
      </c>
      <c r="K138" t="s" s="4">
        <v>140</v>
      </c>
      <c r="L138" t="s" s="4">
        <v>64</v>
      </c>
      <c r="M138" t="s" s="4">
        <v>184</v>
      </c>
      <c r="N138" t="s" s="4">
        <v>963</v>
      </c>
      <c r="O138" t="s" s="4">
        <v>964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965</v>
      </c>
      <c r="B139" t="s" s="4">
        <v>54</v>
      </c>
      <c r="C139" t="s" s="4">
        <v>55</v>
      </c>
      <c r="D139" t="s" s="4">
        <v>56</v>
      </c>
      <c r="E139" t="s" s="4">
        <v>219</v>
      </c>
      <c r="F139" t="s" s="4">
        <v>966</v>
      </c>
      <c r="G139" t="s" s="4">
        <v>622</v>
      </c>
      <c r="H139" t="s" s="4">
        <v>243</v>
      </c>
      <c r="I139" t="s" s="4">
        <v>388</v>
      </c>
      <c r="J139" t="s" s="4">
        <v>62</v>
      </c>
      <c r="K139" t="s" s="4">
        <v>63</v>
      </c>
      <c r="L139" t="s" s="4">
        <v>122</v>
      </c>
      <c r="M139" t="s" s="4">
        <v>69</v>
      </c>
      <c r="N139" t="s" s="4">
        <v>967</v>
      </c>
      <c r="O139" t="s" s="4">
        <v>968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969</v>
      </c>
      <c r="B140" t="s" s="4">
        <v>54</v>
      </c>
      <c r="C140" t="s" s="4">
        <v>55</v>
      </c>
      <c r="D140" t="s" s="4">
        <v>56</v>
      </c>
      <c r="E140" t="s" s="4">
        <v>126</v>
      </c>
      <c r="F140" t="s" s="4">
        <v>970</v>
      </c>
      <c r="G140" t="s" s="4">
        <v>971</v>
      </c>
      <c r="H140" t="s" s="4">
        <v>86</v>
      </c>
      <c r="I140" t="s" s="4">
        <v>972</v>
      </c>
      <c r="J140" t="s" s="4">
        <v>78</v>
      </c>
      <c r="K140" t="s" s="4">
        <v>88</v>
      </c>
      <c r="L140" t="s" s="4">
        <v>64</v>
      </c>
      <c r="M140" t="s" s="4">
        <v>200</v>
      </c>
      <c r="N140" t="s" s="4">
        <v>973</v>
      </c>
      <c r="O140" t="s" s="4">
        <v>974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975</v>
      </c>
      <c r="B141" t="s" s="4">
        <v>54</v>
      </c>
      <c r="C141" t="s" s="4">
        <v>55</v>
      </c>
      <c r="D141" t="s" s="4">
        <v>56</v>
      </c>
      <c r="E141" t="s" s="4">
        <v>73</v>
      </c>
      <c r="F141" t="s" s="4">
        <v>976</v>
      </c>
      <c r="G141" t="s" s="4">
        <v>977</v>
      </c>
      <c r="H141" t="s" s="4">
        <v>464</v>
      </c>
      <c r="I141" t="s" s="4">
        <v>112</v>
      </c>
      <c r="J141" t="s" s="4">
        <v>62</v>
      </c>
      <c r="K141" t="s" s="4">
        <v>292</v>
      </c>
      <c r="L141" t="s" s="4">
        <v>64</v>
      </c>
      <c r="M141" t="s" s="4">
        <v>353</v>
      </c>
      <c r="N141" t="s" s="4">
        <v>978</v>
      </c>
      <c r="O141" t="s" s="4">
        <v>979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980</v>
      </c>
      <c r="B142" t="s" s="4">
        <v>54</v>
      </c>
      <c r="C142" t="s" s="4">
        <v>55</v>
      </c>
      <c r="D142" t="s" s="4">
        <v>56</v>
      </c>
      <c r="E142" t="s" s="4">
        <v>83</v>
      </c>
      <c r="F142" t="s" s="4">
        <v>981</v>
      </c>
      <c r="G142" t="s" s="4">
        <v>982</v>
      </c>
      <c r="H142" t="s" s="4">
        <v>206</v>
      </c>
      <c r="I142" t="s" s="4">
        <v>983</v>
      </c>
      <c r="J142" t="s" s="4">
        <v>78</v>
      </c>
      <c r="K142" t="s" s="4">
        <v>63</v>
      </c>
      <c r="L142" t="s" s="4">
        <v>64</v>
      </c>
      <c r="M142" t="s" s="4">
        <v>278</v>
      </c>
      <c r="N142" t="s" s="4">
        <v>984</v>
      </c>
      <c r="O142" t="s" s="4">
        <v>985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986</v>
      </c>
      <c r="B143" t="s" s="4">
        <v>54</v>
      </c>
      <c r="C143" t="s" s="4">
        <v>55</v>
      </c>
      <c r="D143" t="s" s="4">
        <v>56</v>
      </c>
      <c r="E143" t="s" s="4">
        <v>73</v>
      </c>
      <c r="F143" t="s" s="4">
        <v>987</v>
      </c>
      <c r="G143" t="s" s="4">
        <v>988</v>
      </c>
      <c r="H143" t="s" s="4">
        <v>989</v>
      </c>
      <c r="I143" t="s" s="4">
        <v>990</v>
      </c>
      <c r="J143" t="s" s="4">
        <v>78</v>
      </c>
      <c r="K143" t="s" s="4">
        <v>88</v>
      </c>
      <c r="L143" t="s" s="4">
        <v>64</v>
      </c>
      <c r="M143" t="s" s="4">
        <v>991</v>
      </c>
      <c r="N143" t="s" s="4">
        <v>992</v>
      </c>
      <c r="O143" t="s" s="4">
        <v>993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994</v>
      </c>
      <c r="B144" t="s" s="4">
        <v>54</v>
      </c>
      <c r="C144" t="s" s="4">
        <v>55</v>
      </c>
      <c r="D144" t="s" s="4">
        <v>56</v>
      </c>
      <c r="E144" t="s" s="4">
        <v>73</v>
      </c>
      <c r="F144" t="s" s="4">
        <v>995</v>
      </c>
      <c r="G144" t="s" s="4">
        <v>996</v>
      </c>
      <c r="H144" t="s" s="4">
        <v>997</v>
      </c>
      <c r="I144" t="s" s="4">
        <v>998</v>
      </c>
      <c r="J144" t="s" s="4">
        <v>78</v>
      </c>
      <c r="K144" t="s" s="4">
        <v>63</v>
      </c>
      <c r="L144" t="s" s="4">
        <v>64</v>
      </c>
      <c r="M144" t="s" s="4">
        <v>200</v>
      </c>
      <c r="N144" t="s" s="4">
        <v>999</v>
      </c>
      <c r="O144" t="s" s="4">
        <v>1000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1001</v>
      </c>
      <c r="B145" t="s" s="4">
        <v>54</v>
      </c>
      <c r="C145" t="s" s="4">
        <v>55</v>
      </c>
      <c r="D145" t="s" s="4">
        <v>56</v>
      </c>
      <c r="E145" t="s" s="4">
        <v>73</v>
      </c>
      <c r="F145" t="s" s="4">
        <v>1002</v>
      </c>
      <c r="G145" t="s" s="4">
        <v>1003</v>
      </c>
      <c r="H145" t="s" s="4">
        <v>61</v>
      </c>
      <c r="I145" t="s" s="4">
        <v>774</v>
      </c>
      <c r="J145" t="s" s="4">
        <v>78</v>
      </c>
      <c r="K145" t="s" s="4">
        <v>140</v>
      </c>
      <c r="L145" t="s" s="4">
        <v>64</v>
      </c>
      <c r="M145" t="s" s="4">
        <v>141</v>
      </c>
      <c r="N145" t="s" s="4">
        <v>1004</v>
      </c>
      <c r="O145" t="s" s="4">
        <v>1005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1006</v>
      </c>
      <c r="B146" t="s" s="4">
        <v>54</v>
      </c>
      <c r="C146" t="s" s="4">
        <v>55</v>
      </c>
      <c r="D146" t="s" s="4">
        <v>56</v>
      </c>
      <c r="E146" t="s" s="4">
        <v>83</v>
      </c>
      <c r="F146" t="s" s="4">
        <v>1007</v>
      </c>
      <c r="G146" t="s" s="4">
        <v>641</v>
      </c>
      <c r="H146" t="s" s="4">
        <v>1008</v>
      </c>
      <c r="I146" t="s" s="4">
        <v>269</v>
      </c>
      <c r="J146" t="s" s="4">
        <v>62</v>
      </c>
      <c r="K146" t="s" s="4">
        <v>63</v>
      </c>
      <c r="L146" t="s" s="4">
        <v>122</v>
      </c>
      <c r="M146" t="s" s="4">
        <v>69</v>
      </c>
      <c r="N146" t="s" s="4">
        <v>1009</v>
      </c>
      <c r="O146" t="s" s="4">
        <v>1010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1011</v>
      </c>
      <c r="B147" t="s" s="4">
        <v>54</v>
      </c>
      <c r="C147" t="s" s="4">
        <v>55</v>
      </c>
      <c r="D147" t="s" s="4">
        <v>56</v>
      </c>
      <c r="E147" t="s" s="4">
        <v>73</v>
      </c>
      <c r="F147" t="s" s="4">
        <v>532</v>
      </c>
      <c r="G147" t="s" s="4">
        <v>1012</v>
      </c>
      <c r="H147" t="s" s="4">
        <v>521</v>
      </c>
      <c r="I147" t="s" s="4">
        <v>1013</v>
      </c>
      <c r="J147" t="s" s="4">
        <v>62</v>
      </c>
      <c r="K147" t="s" s="4">
        <v>682</v>
      </c>
      <c r="L147" t="s" s="4">
        <v>64</v>
      </c>
      <c r="M147" t="s" s="4">
        <v>1014</v>
      </c>
      <c r="N147" t="s" s="4">
        <v>1015</v>
      </c>
      <c r="O147" t="s" s="4">
        <v>1016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1017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1018</v>
      </c>
      <c r="G148" t="s" s="4">
        <v>1019</v>
      </c>
      <c r="H148" t="s" s="4">
        <v>345</v>
      </c>
      <c r="I148" t="s" s="4">
        <v>1020</v>
      </c>
      <c r="J148" t="s" s="4">
        <v>62</v>
      </c>
      <c r="K148" t="s" s="4">
        <v>423</v>
      </c>
      <c r="L148" t="s" s="4">
        <v>122</v>
      </c>
      <c r="M148" t="s" s="4">
        <v>69</v>
      </c>
      <c r="N148" t="s" s="4">
        <v>1021</v>
      </c>
      <c r="O148" t="s" s="4">
        <v>1022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1023</v>
      </c>
      <c r="B149" t="s" s="4">
        <v>54</v>
      </c>
      <c r="C149" t="s" s="4">
        <v>55</v>
      </c>
      <c r="D149" t="s" s="4">
        <v>56</v>
      </c>
      <c r="E149" t="s" s="4">
        <v>83</v>
      </c>
      <c r="F149" t="s" s="4">
        <v>1024</v>
      </c>
      <c r="G149" t="s" s="4">
        <v>1025</v>
      </c>
      <c r="H149" t="s" s="4">
        <v>521</v>
      </c>
      <c r="I149" t="s" s="4">
        <v>1026</v>
      </c>
      <c r="J149" t="s" s="4">
        <v>78</v>
      </c>
      <c r="K149" t="s" s="4">
        <v>121</v>
      </c>
      <c r="L149" t="s" s="4">
        <v>64</v>
      </c>
      <c r="M149" t="s" s="4">
        <v>113</v>
      </c>
      <c r="N149" t="s" s="4">
        <v>1027</v>
      </c>
      <c r="O149" t="s" s="4">
        <v>1028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1029</v>
      </c>
      <c r="B150" t="s" s="4">
        <v>54</v>
      </c>
      <c r="C150" t="s" s="4">
        <v>55</v>
      </c>
      <c r="D150" t="s" s="4">
        <v>56</v>
      </c>
      <c r="E150" t="s" s="4">
        <v>73</v>
      </c>
      <c r="F150" t="s" s="4">
        <v>1030</v>
      </c>
      <c r="G150" t="s" s="4">
        <v>1031</v>
      </c>
      <c r="H150" t="s" s="4">
        <v>1032</v>
      </c>
      <c r="I150" t="s" s="4">
        <v>395</v>
      </c>
      <c r="J150" t="s" s="4">
        <v>78</v>
      </c>
      <c r="K150" t="s" s="4">
        <v>173</v>
      </c>
      <c r="L150" t="s" s="4">
        <v>64</v>
      </c>
      <c r="M150" t="s" s="4">
        <v>113</v>
      </c>
      <c r="N150" t="s" s="4">
        <v>1033</v>
      </c>
      <c r="O150" t="s" s="4">
        <v>1034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1035</v>
      </c>
      <c r="B151" t="s" s="4">
        <v>54</v>
      </c>
      <c r="C151" t="s" s="4">
        <v>55</v>
      </c>
      <c r="D151" t="s" s="4">
        <v>56</v>
      </c>
      <c r="E151" t="s" s="4">
        <v>73</v>
      </c>
      <c r="F151" t="s" s="4">
        <v>1036</v>
      </c>
      <c r="G151" t="s" s="4">
        <v>1037</v>
      </c>
      <c r="H151" t="s" s="4">
        <v>1038</v>
      </c>
      <c r="I151" t="s" s="4">
        <v>1039</v>
      </c>
      <c r="J151" t="s" s="4">
        <v>78</v>
      </c>
      <c r="K151" t="s" s="4">
        <v>63</v>
      </c>
      <c r="L151" t="s" s="4">
        <v>64</v>
      </c>
      <c r="M151" t="s" s="4">
        <v>113</v>
      </c>
      <c r="N151" t="s" s="4">
        <v>1040</v>
      </c>
      <c r="O151" t="s" s="4">
        <v>1041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1042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1043</v>
      </c>
      <c r="G152" t="s" s="4">
        <v>1044</v>
      </c>
      <c r="H152" t="s" s="4">
        <v>901</v>
      </c>
      <c r="I152" t="s" s="4">
        <v>96</v>
      </c>
      <c r="J152" t="s" s="4">
        <v>62</v>
      </c>
      <c r="K152" t="s" s="4">
        <v>97</v>
      </c>
      <c r="L152" t="s" s="4">
        <v>64</v>
      </c>
      <c r="M152" t="s" s="4">
        <v>353</v>
      </c>
      <c r="N152" t="s" s="4">
        <v>1045</v>
      </c>
      <c r="O152" t="s" s="4">
        <v>1046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1047</v>
      </c>
      <c r="B153" t="s" s="4">
        <v>54</v>
      </c>
      <c r="C153" t="s" s="4">
        <v>55</v>
      </c>
      <c r="D153" t="s" s="4">
        <v>56</v>
      </c>
      <c r="E153" t="s" s="4">
        <v>126</v>
      </c>
      <c r="F153" t="s" s="4">
        <v>1048</v>
      </c>
      <c r="G153" t="s" s="4">
        <v>1049</v>
      </c>
      <c r="H153" t="s" s="4">
        <v>1050</v>
      </c>
      <c r="I153" t="s" s="4">
        <v>388</v>
      </c>
      <c r="J153" t="s" s="4">
        <v>78</v>
      </c>
      <c r="K153" t="s" s="4">
        <v>149</v>
      </c>
      <c r="L153" t="s" s="4">
        <v>64</v>
      </c>
      <c r="M153" t="s" s="4">
        <v>65</v>
      </c>
      <c r="N153" t="s" s="4">
        <v>1051</v>
      </c>
      <c r="O153" t="s" s="4">
        <v>1052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1053</v>
      </c>
      <c r="B154" t="s" s="4">
        <v>54</v>
      </c>
      <c r="C154" t="s" s="4">
        <v>55</v>
      </c>
      <c r="D154" t="s" s="4">
        <v>56</v>
      </c>
      <c r="E154" t="s" s="4">
        <v>461</v>
      </c>
      <c r="F154" t="s" s="4">
        <v>1054</v>
      </c>
      <c r="G154" t="s" s="4">
        <v>1055</v>
      </c>
      <c r="H154" t="s" s="4">
        <v>1056</v>
      </c>
      <c r="I154" t="s" s="4">
        <v>1057</v>
      </c>
      <c r="J154" t="s" s="4">
        <v>78</v>
      </c>
      <c r="K154" t="s" s="4">
        <v>1058</v>
      </c>
      <c r="L154" t="s" s="4">
        <v>122</v>
      </c>
      <c r="M154" t="s" s="4">
        <v>69</v>
      </c>
      <c r="N154" t="s" s="4">
        <v>1059</v>
      </c>
      <c r="O154" t="s" s="4">
        <v>1060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1061</v>
      </c>
      <c r="B155" t="s" s="4">
        <v>54</v>
      </c>
      <c r="C155" t="s" s="4">
        <v>55</v>
      </c>
      <c r="D155" t="s" s="4">
        <v>56</v>
      </c>
      <c r="E155" t="s" s="4">
        <v>73</v>
      </c>
      <c r="F155" t="s" s="4">
        <v>1062</v>
      </c>
      <c r="G155" t="s" s="4">
        <v>1063</v>
      </c>
      <c r="H155" t="s" s="4">
        <v>616</v>
      </c>
      <c r="I155" t="s" s="4">
        <v>1064</v>
      </c>
      <c r="J155" t="s" s="4">
        <v>62</v>
      </c>
      <c r="K155" t="s" s="4">
        <v>88</v>
      </c>
      <c r="L155" t="s" s="4">
        <v>64</v>
      </c>
      <c r="M155" t="s" s="4">
        <v>184</v>
      </c>
      <c r="N155" t="s" s="4">
        <v>1065</v>
      </c>
      <c r="O155" t="s" s="4">
        <v>1066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1067</v>
      </c>
      <c r="B156" t="s" s="4">
        <v>54</v>
      </c>
      <c r="C156" t="s" s="4">
        <v>55</v>
      </c>
      <c r="D156" t="s" s="4">
        <v>56</v>
      </c>
      <c r="E156" t="s" s="4">
        <v>73</v>
      </c>
      <c r="F156" t="s" s="4">
        <v>1068</v>
      </c>
      <c r="G156" t="s" s="4">
        <v>1069</v>
      </c>
      <c r="H156" t="s" s="4">
        <v>148</v>
      </c>
      <c r="I156" t="s" s="4">
        <v>1070</v>
      </c>
      <c r="J156" t="s" s="4">
        <v>62</v>
      </c>
      <c r="K156" t="s" s="4">
        <v>63</v>
      </c>
      <c r="L156" t="s" s="4">
        <v>122</v>
      </c>
      <c r="M156" t="s" s="4">
        <v>69</v>
      </c>
      <c r="N156" t="s" s="4">
        <v>1071</v>
      </c>
      <c r="O156" t="s" s="4">
        <v>1072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1073</v>
      </c>
      <c r="B157" t="s" s="4">
        <v>54</v>
      </c>
      <c r="C157" t="s" s="4">
        <v>55</v>
      </c>
      <c r="D157" t="s" s="4">
        <v>56</v>
      </c>
      <c r="E157" t="s" s="4">
        <v>83</v>
      </c>
      <c r="F157" t="s" s="4">
        <v>1074</v>
      </c>
      <c r="G157" t="s" s="4">
        <v>1075</v>
      </c>
      <c r="H157" t="s" s="4">
        <v>95</v>
      </c>
      <c r="I157" t="s" s="4">
        <v>182</v>
      </c>
      <c r="J157" t="s" s="4">
        <v>62</v>
      </c>
      <c r="K157" t="s" s="4">
        <v>88</v>
      </c>
      <c r="L157" t="s" s="4">
        <v>64</v>
      </c>
      <c r="M157" t="s" s="4">
        <v>353</v>
      </c>
      <c r="N157" t="s" s="4">
        <v>1076</v>
      </c>
      <c r="O157" t="s" s="4">
        <v>1077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1078</v>
      </c>
      <c r="B158" t="s" s="4">
        <v>54</v>
      </c>
      <c r="C158" t="s" s="4">
        <v>55</v>
      </c>
      <c r="D158" t="s" s="4">
        <v>56</v>
      </c>
      <c r="E158" t="s" s="4">
        <v>83</v>
      </c>
      <c r="F158" t="s" s="4">
        <v>1079</v>
      </c>
      <c r="G158" t="s" s="4">
        <v>1080</v>
      </c>
      <c r="H158" t="s" s="4">
        <v>112</v>
      </c>
      <c r="I158" t="s" s="4">
        <v>447</v>
      </c>
      <c r="J158" t="s" s="4">
        <v>62</v>
      </c>
      <c r="K158" t="s" s="4">
        <v>140</v>
      </c>
      <c r="L158" t="s" s="4">
        <v>64</v>
      </c>
      <c r="M158" t="s" s="4">
        <v>184</v>
      </c>
      <c r="N158" t="s" s="4">
        <v>1081</v>
      </c>
      <c r="O158" t="s" s="4">
        <v>1082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1083</v>
      </c>
      <c r="B159" t="s" s="4">
        <v>54</v>
      </c>
      <c r="C159" t="s" s="4">
        <v>55</v>
      </c>
      <c r="D159" t="s" s="4">
        <v>56</v>
      </c>
      <c r="E159" t="s" s="4">
        <v>83</v>
      </c>
      <c r="F159" t="s" s="4">
        <v>1084</v>
      </c>
      <c r="G159" t="s" s="4">
        <v>1085</v>
      </c>
      <c r="H159" t="s" s="4">
        <v>1086</v>
      </c>
      <c r="I159" t="s" s="4">
        <v>1087</v>
      </c>
      <c r="J159" t="s" s="4">
        <v>78</v>
      </c>
      <c r="K159" t="s" s="4">
        <v>192</v>
      </c>
      <c r="L159" t="s" s="4">
        <v>64</v>
      </c>
      <c r="M159" t="s" s="4">
        <v>113</v>
      </c>
      <c r="N159" t="s" s="4">
        <v>1088</v>
      </c>
      <c r="O159" t="s" s="4">
        <v>1089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1090</v>
      </c>
      <c r="B160" t="s" s="4">
        <v>54</v>
      </c>
      <c r="C160" t="s" s="4">
        <v>55</v>
      </c>
      <c r="D160" t="s" s="4">
        <v>56</v>
      </c>
      <c r="E160" t="s" s="4">
        <v>73</v>
      </c>
      <c r="F160" t="s" s="4">
        <v>526</v>
      </c>
      <c r="G160" t="s" s="4">
        <v>1091</v>
      </c>
      <c r="H160" t="s" s="4">
        <v>1092</v>
      </c>
      <c r="I160" t="s" s="4">
        <v>207</v>
      </c>
      <c r="J160" t="s" s="4">
        <v>62</v>
      </c>
      <c r="K160" t="s" s="4">
        <v>63</v>
      </c>
      <c r="L160" t="s" s="4">
        <v>64</v>
      </c>
      <c r="M160" t="s" s="4">
        <v>353</v>
      </c>
      <c r="N160" t="s" s="4">
        <v>1093</v>
      </c>
      <c r="O160" t="s" s="4">
        <v>1094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1095</v>
      </c>
      <c r="B161" t="s" s="4">
        <v>54</v>
      </c>
      <c r="C161" t="s" s="4">
        <v>55</v>
      </c>
      <c r="D161" t="s" s="4">
        <v>56</v>
      </c>
      <c r="E161" t="s" s="4">
        <v>83</v>
      </c>
      <c r="F161" t="s" s="4">
        <v>1096</v>
      </c>
      <c r="G161" t="s" s="4">
        <v>1097</v>
      </c>
      <c r="H161" t="s" s="4">
        <v>1098</v>
      </c>
      <c r="I161" t="s" s="4">
        <v>479</v>
      </c>
      <c r="J161" t="s" s="4">
        <v>62</v>
      </c>
      <c r="K161" t="s" s="4">
        <v>192</v>
      </c>
      <c r="L161" t="s" s="4">
        <v>64</v>
      </c>
      <c r="M161" t="s" s="4">
        <v>278</v>
      </c>
      <c r="N161" t="s" s="4">
        <v>1099</v>
      </c>
      <c r="O161" t="s" s="4">
        <v>1100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1101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1102</v>
      </c>
      <c r="G162" t="s" s="4">
        <v>1103</v>
      </c>
      <c r="H162" t="s" s="4">
        <v>1104</v>
      </c>
      <c r="I162" t="s" s="4">
        <v>1105</v>
      </c>
      <c r="J162" t="s" s="4">
        <v>78</v>
      </c>
      <c r="K162" t="s" s="4">
        <v>131</v>
      </c>
      <c r="L162" t="s" s="4">
        <v>122</v>
      </c>
      <c r="M162" t="s" s="4">
        <v>69</v>
      </c>
      <c r="N162" t="s" s="4">
        <v>1106</v>
      </c>
      <c r="O162" t="s" s="4">
        <v>1107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1108</v>
      </c>
      <c r="B163" t="s" s="4">
        <v>54</v>
      </c>
      <c r="C163" t="s" s="4">
        <v>55</v>
      </c>
      <c r="D163" t="s" s="4">
        <v>56</v>
      </c>
      <c r="E163" t="s" s="4">
        <v>83</v>
      </c>
      <c r="F163" t="s" s="4">
        <v>1109</v>
      </c>
      <c r="G163" t="s" s="4">
        <v>1110</v>
      </c>
      <c r="H163" t="s" s="4">
        <v>1111</v>
      </c>
      <c r="I163" t="s" s="4">
        <v>674</v>
      </c>
      <c r="J163" t="s" s="4">
        <v>62</v>
      </c>
      <c r="K163" t="s" s="4">
        <v>88</v>
      </c>
      <c r="L163" t="s" s="4">
        <v>64</v>
      </c>
      <c r="M163" t="s" s="4">
        <v>215</v>
      </c>
      <c r="N163" t="s" s="4">
        <v>1112</v>
      </c>
      <c r="O163" t="s" s="4">
        <v>1113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1114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326</v>
      </c>
      <c r="G164" t="s" s="4">
        <v>1115</v>
      </c>
      <c r="H164" t="s" s="4">
        <v>464</v>
      </c>
      <c r="I164" t="s" s="4">
        <v>163</v>
      </c>
      <c r="J164" t="s" s="4">
        <v>78</v>
      </c>
      <c r="K164" t="s" s="4">
        <v>330</v>
      </c>
      <c r="L164" t="s" s="4">
        <v>64</v>
      </c>
      <c r="M164" t="s" s="4">
        <v>353</v>
      </c>
      <c r="N164" t="s" s="4">
        <v>1116</v>
      </c>
      <c r="O164" t="s" s="4">
        <v>1117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1118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1119</v>
      </c>
      <c r="G165" t="s" s="4">
        <v>1120</v>
      </c>
      <c r="H165" t="s" s="4">
        <v>1105</v>
      </c>
      <c r="I165" t="s" s="4">
        <v>345</v>
      </c>
      <c r="J165" t="s" s="4">
        <v>78</v>
      </c>
      <c r="K165" t="s" s="4">
        <v>121</v>
      </c>
      <c r="L165" t="s" s="4">
        <v>64</v>
      </c>
      <c r="M165" t="s" s="4">
        <v>1121</v>
      </c>
      <c r="N165" t="s" s="4">
        <v>1122</v>
      </c>
      <c r="O165" t="s" s="4">
        <v>1123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1124</v>
      </c>
      <c r="B166" t="s" s="4">
        <v>54</v>
      </c>
      <c r="C166" t="s" s="4">
        <v>55</v>
      </c>
      <c r="D166" t="s" s="4">
        <v>56</v>
      </c>
      <c r="E166" t="s" s="4">
        <v>1125</v>
      </c>
      <c r="F166" t="s" s="4">
        <v>1126</v>
      </c>
      <c r="G166" t="s" s="4">
        <v>1127</v>
      </c>
      <c r="H166" t="s" s="4">
        <v>1128</v>
      </c>
      <c r="I166" t="s" s="4">
        <v>206</v>
      </c>
      <c r="J166" t="s" s="4">
        <v>62</v>
      </c>
      <c r="K166" t="s" s="4">
        <v>346</v>
      </c>
      <c r="L166" t="s" s="4">
        <v>122</v>
      </c>
      <c r="M166" t="s" s="4">
        <v>69</v>
      </c>
      <c r="N166" t="s" s="4">
        <v>1129</v>
      </c>
      <c r="O166" t="s" s="4">
        <v>1130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1131</v>
      </c>
      <c r="B167" t="s" s="4">
        <v>54</v>
      </c>
      <c r="C167" t="s" s="4">
        <v>55</v>
      </c>
      <c r="D167" t="s" s="4">
        <v>56</v>
      </c>
      <c r="E167" t="s" s="4">
        <v>73</v>
      </c>
      <c r="F167" t="s" s="4">
        <v>1132</v>
      </c>
      <c r="G167" t="s" s="4">
        <v>1133</v>
      </c>
      <c r="H167" t="s" s="4">
        <v>464</v>
      </c>
      <c r="I167" t="s" s="4">
        <v>206</v>
      </c>
      <c r="J167" t="s" s="4">
        <v>78</v>
      </c>
      <c r="K167" t="s" s="4">
        <v>140</v>
      </c>
      <c r="L167" t="s" s="4">
        <v>64</v>
      </c>
      <c r="M167" t="s" s="4">
        <v>415</v>
      </c>
      <c r="N167" t="s" s="4">
        <v>1134</v>
      </c>
      <c r="O167" t="s" s="4">
        <v>1135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1136</v>
      </c>
      <c r="B168" t="s" s="4">
        <v>54</v>
      </c>
      <c r="C168" t="s" s="4">
        <v>55</v>
      </c>
      <c r="D168" t="s" s="4">
        <v>56</v>
      </c>
      <c r="E168" t="s" s="4">
        <v>83</v>
      </c>
      <c r="F168" t="s" s="4">
        <v>1137</v>
      </c>
      <c r="G168" t="s" s="4">
        <v>1138</v>
      </c>
      <c r="H168" t="s" s="4">
        <v>635</v>
      </c>
      <c r="I168" t="s" s="4">
        <v>277</v>
      </c>
      <c r="J168" t="s" s="4">
        <v>62</v>
      </c>
      <c r="K168" t="s" s="4">
        <v>121</v>
      </c>
      <c r="L168" t="s" s="4">
        <v>64</v>
      </c>
      <c r="M168" t="s" s="4">
        <v>315</v>
      </c>
      <c r="N168" t="s" s="4">
        <v>1139</v>
      </c>
      <c r="O168" t="s" s="4">
        <v>1140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1141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1142</v>
      </c>
      <c r="G169" t="s" s="4">
        <v>1143</v>
      </c>
      <c r="H169" t="s" s="4">
        <v>528</v>
      </c>
      <c r="I169" t="s" s="4">
        <v>337</v>
      </c>
      <c r="J169" t="s" s="4">
        <v>78</v>
      </c>
      <c r="K169" t="s" s="4">
        <v>121</v>
      </c>
      <c r="L169" t="s" s="4">
        <v>174</v>
      </c>
      <c r="M169" t="s" s="4">
        <v>1144</v>
      </c>
      <c r="N169" t="s" s="4">
        <v>1145</v>
      </c>
      <c r="O169" t="s" s="4">
        <v>1146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1147</v>
      </c>
      <c r="B170" t="s" s="4">
        <v>54</v>
      </c>
      <c r="C170" t="s" s="4">
        <v>55</v>
      </c>
      <c r="D170" t="s" s="4">
        <v>56</v>
      </c>
      <c r="E170" t="s" s="4">
        <v>126</v>
      </c>
      <c r="F170" t="s" s="4">
        <v>1148</v>
      </c>
      <c r="G170" t="s" s="4">
        <v>1149</v>
      </c>
      <c r="H170" t="s" s="4">
        <v>615</v>
      </c>
      <c r="I170" t="s" s="4">
        <v>616</v>
      </c>
      <c r="J170" t="s" s="4">
        <v>62</v>
      </c>
      <c r="K170" t="s" s="4">
        <v>63</v>
      </c>
      <c r="L170" t="s" s="4">
        <v>122</v>
      </c>
      <c r="M170" t="s" s="4">
        <v>69</v>
      </c>
      <c r="N170" t="s" s="4">
        <v>1150</v>
      </c>
      <c r="O170" t="s" s="4">
        <v>1151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1152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1153</v>
      </c>
      <c r="G171" t="s" s="4">
        <v>1154</v>
      </c>
      <c r="H171" t="s" s="4">
        <v>1155</v>
      </c>
      <c r="I171" t="s" s="4">
        <v>172</v>
      </c>
      <c r="J171" t="s" s="4">
        <v>78</v>
      </c>
      <c r="K171" t="s" s="4">
        <v>149</v>
      </c>
      <c r="L171" t="s" s="4">
        <v>64</v>
      </c>
      <c r="M171" t="s" s="4">
        <v>65</v>
      </c>
      <c r="N171" t="s" s="4">
        <v>1156</v>
      </c>
      <c r="O171" t="s" s="4">
        <v>1157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1158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1159</v>
      </c>
      <c r="G172" t="s" s="4">
        <v>1160</v>
      </c>
      <c r="H172" t="s" s="4">
        <v>1013</v>
      </c>
      <c r="I172" t="s" s="4">
        <v>1161</v>
      </c>
      <c r="J172" t="s" s="4">
        <v>62</v>
      </c>
      <c r="K172" t="s" s="4">
        <v>88</v>
      </c>
      <c r="L172" t="s" s="4">
        <v>174</v>
      </c>
      <c r="M172" t="s" s="4">
        <v>184</v>
      </c>
      <c r="N172" t="s" s="4">
        <v>1162</v>
      </c>
      <c r="O172" t="s" s="4">
        <v>1163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1164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1165</v>
      </c>
      <c r="G173" t="s" s="4">
        <v>1166</v>
      </c>
      <c r="H173" t="s" s="4">
        <v>1167</v>
      </c>
      <c r="I173" t="s" s="4">
        <v>1168</v>
      </c>
      <c r="J173" t="s" s="4">
        <v>78</v>
      </c>
      <c r="K173" t="s" s="4">
        <v>63</v>
      </c>
      <c r="L173" t="s" s="4">
        <v>64</v>
      </c>
      <c r="M173" t="s" s="4">
        <v>617</v>
      </c>
      <c r="N173" t="s" s="4">
        <v>1169</v>
      </c>
      <c r="O173" t="s" s="4">
        <v>1170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1171</v>
      </c>
      <c r="B174" t="s" s="4">
        <v>54</v>
      </c>
      <c r="C174" t="s" s="4">
        <v>55</v>
      </c>
      <c r="D174" t="s" s="4">
        <v>56</v>
      </c>
      <c r="E174" t="s" s="4">
        <v>461</v>
      </c>
      <c r="F174" t="s" s="4">
        <v>1172</v>
      </c>
      <c r="G174" t="s" s="4">
        <v>1173</v>
      </c>
      <c r="H174" t="s" s="4">
        <v>1174</v>
      </c>
      <c r="I174" t="s" s="4">
        <v>869</v>
      </c>
      <c r="J174" t="s" s="4">
        <v>62</v>
      </c>
      <c r="K174" t="s" s="4">
        <v>1175</v>
      </c>
      <c r="L174" t="s" s="4">
        <v>174</v>
      </c>
      <c r="M174" t="s" s="4">
        <v>1176</v>
      </c>
      <c r="N174" t="s" s="4">
        <v>1177</v>
      </c>
      <c r="O174" t="s" s="4">
        <v>1178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1179</v>
      </c>
      <c r="B175" t="s" s="4">
        <v>54</v>
      </c>
      <c r="C175" t="s" s="4">
        <v>55</v>
      </c>
      <c r="D175" t="s" s="4">
        <v>56</v>
      </c>
      <c r="E175" t="s" s="4">
        <v>126</v>
      </c>
      <c r="F175" t="s" s="4">
        <v>1180</v>
      </c>
      <c r="G175" t="s" s="4">
        <v>805</v>
      </c>
      <c r="H175" t="s" s="4">
        <v>206</v>
      </c>
      <c r="I175" t="s" s="4">
        <v>345</v>
      </c>
      <c r="J175" t="s" s="4">
        <v>62</v>
      </c>
      <c r="K175" t="s" s="4">
        <v>140</v>
      </c>
      <c r="L175" t="s" s="4">
        <v>64</v>
      </c>
      <c r="M175" t="s" s="4">
        <v>415</v>
      </c>
      <c r="N175" t="s" s="4">
        <v>1181</v>
      </c>
      <c r="O175" t="s" s="4">
        <v>1182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1183</v>
      </c>
      <c r="B176" t="s" s="4">
        <v>54</v>
      </c>
      <c r="C176" t="s" s="4">
        <v>55</v>
      </c>
      <c r="D176" t="s" s="4">
        <v>56</v>
      </c>
      <c r="E176" t="s" s="4">
        <v>73</v>
      </c>
      <c r="F176" t="s" s="4">
        <v>1184</v>
      </c>
      <c r="G176" t="s" s="4">
        <v>1185</v>
      </c>
      <c r="H176" t="s" s="4">
        <v>1186</v>
      </c>
      <c r="I176" t="s" s="4">
        <v>901</v>
      </c>
      <c r="J176" t="s" s="4">
        <v>62</v>
      </c>
      <c r="K176" t="s" s="4">
        <v>79</v>
      </c>
      <c r="L176" t="s" s="4">
        <v>122</v>
      </c>
      <c r="M176" t="s" s="4">
        <v>69</v>
      </c>
      <c r="N176" t="s" s="4">
        <v>1187</v>
      </c>
      <c r="O176" t="s" s="4">
        <v>1188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1189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1190</v>
      </c>
      <c r="G177" t="s" s="4">
        <v>1191</v>
      </c>
      <c r="H177" t="s" s="4">
        <v>352</v>
      </c>
      <c r="I177" t="s" s="4">
        <v>1192</v>
      </c>
      <c r="J177" t="s" s="4">
        <v>62</v>
      </c>
      <c r="K177" t="s" s="4">
        <v>79</v>
      </c>
      <c r="L177" t="s" s="4">
        <v>122</v>
      </c>
      <c r="M177" t="s" s="4">
        <v>69</v>
      </c>
      <c r="N177" t="s" s="4">
        <v>1193</v>
      </c>
      <c r="O177" t="s" s="4">
        <v>1194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1195</v>
      </c>
      <c r="B178" t="s" s="4">
        <v>54</v>
      </c>
      <c r="C178" t="s" s="4">
        <v>55</v>
      </c>
      <c r="D178" t="s" s="4">
        <v>56</v>
      </c>
      <c r="E178" t="s" s="4">
        <v>73</v>
      </c>
      <c r="F178" t="s" s="4">
        <v>1196</v>
      </c>
      <c r="G178" t="s" s="4">
        <v>1197</v>
      </c>
      <c r="H178" t="s" s="4">
        <v>1198</v>
      </c>
      <c r="I178" t="s" s="4">
        <v>269</v>
      </c>
      <c r="J178" t="s" s="4">
        <v>62</v>
      </c>
      <c r="K178" t="s" s="4">
        <v>79</v>
      </c>
      <c r="L178" t="s" s="4">
        <v>64</v>
      </c>
      <c r="M178" t="s" s="4">
        <v>353</v>
      </c>
      <c r="N178" t="s" s="4">
        <v>1199</v>
      </c>
      <c r="O178" t="s" s="4">
        <v>1200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1201</v>
      </c>
      <c r="B179" t="s" s="4">
        <v>54</v>
      </c>
      <c r="C179" t="s" s="4">
        <v>55</v>
      </c>
      <c r="D179" t="s" s="4">
        <v>56</v>
      </c>
      <c r="E179" t="s" s="4">
        <v>83</v>
      </c>
      <c r="F179" t="s" s="4">
        <v>1202</v>
      </c>
      <c r="G179" t="s" s="4">
        <v>1203</v>
      </c>
      <c r="H179" t="s" s="4">
        <v>1204</v>
      </c>
      <c r="I179" t="s" s="4">
        <v>560</v>
      </c>
      <c r="J179" t="s" s="4">
        <v>78</v>
      </c>
      <c r="K179" t="s" s="4">
        <v>79</v>
      </c>
      <c r="L179" t="s" s="4">
        <v>174</v>
      </c>
      <c r="M179" t="s" s="4">
        <v>338</v>
      </c>
      <c r="N179" t="s" s="4">
        <v>1205</v>
      </c>
      <c r="O179" t="s" s="4">
        <v>1206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1207</v>
      </c>
      <c r="B180" t="s" s="4">
        <v>54</v>
      </c>
      <c r="C180" t="s" s="4">
        <v>55</v>
      </c>
      <c r="D180" t="s" s="4">
        <v>56</v>
      </c>
      <c r="E180" t="s" s="4">
        <v>73</v>
      </c>
      <c r="F180" t="s" s="4">
        <v>1208</v>
      </c>
      <c r="G180" t="s" s="4">
        <v>1209</v>
      </c>
      <c r="H180" t="s" s="4">
        <v>1086</v>
      </c>
      <c r="I180" t="s" s="4">
        <v>1210</v>
      </c>
      <c r="J180" t="s" s="4">
        <v>78</v>
      </c>
      <c r="K180" t="s" s="4">
        <v>121</v>
      </c>
      <c r="L180" t="s" s="4">
        <v>122</v>
      </c>
      <c r="M180" t="s" s="4">
        <v>69</v>
      </c>
      <c r="N180" t="s" s="4">
        <v>1211</v>
      </c>
      <c r="O180" t="s" s="4">
        <v>1212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1213</v>
      </c>
      <c r="B181" t="s" s="4">
        <v>54</v>
      </c>
      <c r="C181" t="s" s="4">
        <v>55</v>
      </c>
      <c r="D181" t="s" s="4">
        <v>56</v>
      </c>
      <c r="E181" t="s" s="4">
        <v>73</v>
      </c>
      <c r="F181" t="s" s="4">
        <v>1214</v>
      </c>
      <c r="G181" t="s" s="4">
        <v>1215</v>
      </c>
      <c r="H181" t="s" s="4">
        <v>1216</v>
      </c>
      <c r="I181" t="s" s="4">
        <v>1217</v>
      </c>
      <c r="J181" t="s" s="4">
        <v>62</v>
      </c>
      <c r="K181" t="s" s="4">
        <v>121</v>
      </c>
      <c r="L181" t="s" s="4">
        <v>64</v>
      </c>
      <c r="M181" t="s" s="4">
        <v>855</v>
      </c>
      <c r="N181" t="s" s="4">
        <v>1218</v>
      </c>
      <c r="O181" t="s" s="4">
        <v>1219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1220</v>
      </c>
      <c r="B182" t="s" s="4">
        <v>54</v>
      </c>
      <c r="C182" t="s" s="4">
        <v>55</v>
      </c>
      <c r="D182" t="s" s="4">
        <v>56</v>
      </c>
      <c r="E182" t="s" s="4">
        <v>73</v>
      </c>
      <c r="F182" t="s" s="4">
        <v>1221</v>
      </c>
      <c r="G182" t="s" s="4">
        <v>1222</v>
      </c>
      <c r="H182" t="s" s="4">
        <v>138</v>
      </c>
      <c r="I182" t="s" s="4">
        <v>1223</v>
      </c>
      <c r="J182" t="s" s="4">
        <v>62</v>
      </c>
      <c r="K182" t="s" s="4">
        <v>121</v>
      </c>
      <c r="L182" t="s" s="4">
        <v>64</v>
      </c>
      <c r="M182" t="s" s="4">
        <v>113</v>
      </c>
      <c r="N182" t="s" s="4">
        <v>1224</v>
      </c>
      <c r="O182" t="s" s="4">
        <v>1225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1226</v>
      </c>
      <c r="B183" t="s" s="4">
        <v>54</v>
      </c>
      <c r="C183" t="s" s="4">
        <v>55</v>
      </c>
      <c r="D183" t="s" s="4">
        <v>56</v>
      </c>
      <c r="E183" t="s" s="4">
        <v>1227</v>
      </c>
      <c r="F183" t="s" s="4">
        <v>1024</v>
      </c>
      <c r="G183" t="s" s="4">
        <v>1228</v>
      </c>
      <c r="H183" t="s" s="4">
        <v>1056</v>
      </c>
      <c r="I183" t="s" s="4">
        <v>422</v>
      </c>
      <c r="J183" t="s" s="4">
        <v>62</v>
      </c>
      <c r="K183" t="s" s="4">
        <v>121</v>
      </c>
      <c r="L183" t="s" s="4">
        <v>64</v>
      </c>
      <c r="M183" t="s" s="4">
        <v>697</v>
      </c>
      <c r="N183" t="s" s="4">
        <v>1229</v>
      </c>
      <c r="O183" t="s" s="4">
        <v>1230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1231</v>
      </c>
      <c r="B184" t="s" s="4">
        <v>54</v>
      </c>
      <c r="C184" t="s" s="4">
        <v>55</v>
      </c>
      <c r="D184" t="s" s="4">
        <v>56</v>
      </c>
      <c r="E184" t="s" s="4">
        <v>83</v>
      </c>
      <c r="F184" t="s" s="4">
        <v>1007</v>
      </c>
      <c r="G184" t="s" s="4">
        <v>1232</v>
      </c>
      <c r="H184" t="s" s="4">
        <v>1233</v>
      </c>
      <c r="I184" t="s" s="4">
        <v>1234</v>
      </c>
      <c r="J184" t="s" s="4">
        <v>62</v>
      </c>
      <c r="K184" t="s" s="4">
        <v>63</v>
      </c>
      <c r="L184" t="s" s="4">
        <v>64</v>
      </c>
      <c r="M184" t="s" s="4">
        <v>98</v>
      </c>
      <c r="N184" t="s" s="4">
        <v>1235</v>
      </c>
      <c r="O184" t="s" s="4">
        <v>1236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1237</v>
      </c>
      <c r="B185" t="s" s="4">
        <v>54</v>
      </c>
      <c r="C185" t="s" s="4">
        <v>55</v>
      </c>
      <c r="D185" t="s" s="4">
        <v>56</v>
      </c>
      <c r="E185" t="s" s="4">
        <v>461</v>
      </c>
      <c r="F185" t="s" s="4">
        <v>1238</v>
      </c>
      <c r="G185" t="s" s="4">
        <v>1239</v>
      </c>
      <c r="H185" t="s" s="4">
        <v>1217</v>
      </c>
      <c r="I185" t="s" s="4">
        <v>138</v>
      </c>
      <c r="J185" t="s" s="4">
        <v>62</v>
      </c>
      <c r="K185" t="s" s="4">
        <v>361</v>
      </c>
      <c r="L185" t="s" s="4">
        <v>64</v>
      </c>
      <c r="M185" t="s" s="4">
        <v>113</v>
      </c>
      <c r="N185" t="s" s="4">
        <v>1240</v>
      </c>
      <c r="O185" t="s" s="4">
        <v>1241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1242</v>
      </c>
      <c r="B186" t="s" s="4">
        <v>54</v>
      </c>
      <c r="C186" t="s" s="4">
        <v>55</v>
      </c>
      <c r="D186" t="s" s="4">
        <v>56</v>
      </c>
      <c r="E186" t="s" s="4">
        <v>73</v>
      </c>
      <c r="F186" t="s" s="4">
        <v>526</v>
      </c>
      <c r="G186" t="s" s="4">
        <v>1243</v>
      </c>
      <c r="H186" t="s" s="4">
        <v>696</v>
      </c>
      <c r="I186" t="s" s="4">
        <v>1244</v>
      </c>
      <c r="J186" t="s" s="4">
        <v>62</v>
      </c>
      <c r="K186" t="s" s="4">
        <v>63</v>
      </c>
      <c r="L186" t="s" s="4">
        <v>64</v>
      </c>
      <c r="M186" t="s" s="4">
        <v>1245</v>
      </c>
      <c r="N186" t="s" s="4">
        <v>1246</v>
      </c>
      <c r="O186" t="s" s="4">
        <v>1247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1248</v>
      </c>
      <c r="B187" t="s" s="4">
        <v>54</v>
      </c>
      <c r="C187" t="s" s="4">
        <v>55</v>
      </c>
      <c r="D187" t="s" s="4">
        <v>56</v>
      </c>
      <c r="E187" t="s" s="4">
        <v>1249</v>
      </c>
      <c r="F187" t="s" s="4">
        <v>1250</v>
      </c>
      <c r="G187" t="s" s="4">
        <v>1251</v>
      </c>
      <c r="H187" t="s" s="4">
        <v>1252</v>
      </c>
      <c r="I187" t="s" s="4">
        <v>207</v>
      </c>
      <c r="J187" t="s" s="4">
        <v>62</v>
      </c>
      <c r="K187" t="s" s="4">
        <v>1253</v>
      </c>
      <c r="L187" t="s" s="4">
        <v>64</v>
      </c>
      <c r="M187" t="s" s="4">
        <v>1254</v>
      </c>
      <c r="N187" t="s" s="4">
        <v>1255</v>
      </c>
      <c r="O187" t="s" s="4">
        <v>1256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1257</v>
      </c>
      <c r="B188" t="s" s="4">
        <v>54</v>
      </c>
      <c r="C188" t="s" s="4">
        <v>55</v>
      </c>
      <c r="D188" t="s" s="4">
        <v>56</v>
      </c>
      <c r="E188" t="s" s="4">
        <v>83</v>
      </c>
      <c r="F188" t="s" s="4">
        <v>1258</v>
      </c>
      <c r="G188" t="s" s="4">
        <v>1259</v>
      </c>
      <c r="H188" t="s" s="4">
        <v>1260</v>
      </c>
      <c r="I188" t="s" s="4">
        <v>668</v>
      </c>
      <c r="J188" t="s" s="4">
        <v>62</v>
      </c>
      <c r="K188" t="s" s="4">
        <v>140</v>
      </c>
      <c r="L188" t="s" s="4">
        <v>64</v>
      </c>
      <c r="M188" t="s" s="4">
        <v>184</v>
      </c>
      <c r="N188" t="s" s="4">
        <v>1261</v>
      </c>
      <c r="O188" t="s" s="4">
        <v>1262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1263</v>
      </c>
      <c r="B189" t="s" s="4">
        <v>54</v>
      </c>
      <c r="C189" t="s" s="4">
        <v>55</v>
      </c>
      <c r="D189" t="s" s="4">
        <v>56</v>
      </c>
      <c r="E189" t="s" s="4">
        <v>1264</v>
      </c>
      <c r="F189" t="s" s="4">
        <v>1265</v>
      </c>
      <c r="G189" t="s" s="4">
        <v>1266</v>
      </c>
      <c r="H189" t="s" s="4">
        <v>77</v>
      </c>
      <c r="I189" t="s" s="4">
        <v>222</v>
      </c>
      <c r="J189" t="s" s="4">
        <v>62</v>
      </c>
      <c r="K189" t="s" s="4">
        <v>88</v>
      </c>
      <c r="L189" t="s" s="4">
        <v>122</v>
      </c>
      <c r="M189" t="s" s="4">
        <v>69</v>
      </c>
      <c r="N189" t="s" s="4">
        <v>1267</v>
      </c>
      <c r="O189" t="s" s="4">
        <v>1268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1269</v>
      </c>
      <c r="B190" t="s" s="4">
        <v>54</v>
      </c>
      <c r="C190" t="s" s="4">
        <v>55</v>
      </c>
      <c r="D190" t="s" s="4">
        <v>56</v>
      </c>
      <c r="E190" t="s" s="4">
        <v>83</v>
      </c>
      <c r="F190" t="s" s="4">
        <v>1270</v>
      </c>
      <c r="G190" t="s" s="4">
        <v>1271</v>
      </c>
      <c r="H190" t="s" s="4">
        <v>448</v>
      </c>
      <c r="I190" t="s" s="4">
        <v>1272</v>
      </c>
      <c r="J190" t="s" s="4">
        <v>62</v>
      </c>
      <c r="K190" t="s" s="4">
        <v>192</v>
      </c>
      <c r="L190" t="s" s="4">
        <v>64</v>
      </c>
      <c r="M190" t="s" s="4">
        <v>353</v>
      </c>
      <c r="N190" t="s" s="4">
        <v>1273</v>
      </c>
      <c r="O190" t="s" s="4">
        <v>1274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1275</v>
      </c>
      <c r="B191" t="s" s="4">
        <v>54</v>
      </c>
      <c r="C191" t="s" s="4">
        <v>55</v>
      </c>
      <c r="D191" t="s" s="4">
        <v>56</v>
      </c>
      <c r="E191" t="s" s="4">
        <v>57</v>
      </c>
      <c r="F191" t="s" s="4">
        <v>1276</v>
      </c>
      <c r="G191" t="s" s="4">
        <v>1277</v>
      </c>
      <c r="H191" t="s" s="4">
        <v>206</v>
      </c>
      <c r="I191" t="s" s="4">
        <v>1278</v>
      </c>
      <c r="J191" t="s" s="4">
        <v>62</v>
      </c>
      <c r="K191" t="s" s="4">
        <v>140</v>
      </c>
      <c r="L191" t="s" s="4">
        <v>1279</v>
      </c>
      <c r="M191" t="s" s="4">
        <v>1280</v>
      </c>
      <c r="N191" t="s" s="4">
        <v>1281</v>
      </c>
      <c r="O191" t="s" s="4">
        <v>1282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1283</v>
      </c>
      <c r="B192" t="s" s="4">
        <v>54</v>
      </c>
      <c r="C192" t="s" s="4">
        <v>55</v>
      </c>
      <c r="D192" t="s" s="4">
        <v>56</v>
      </c>
      <c r="E192" t="s" s="4">
        <v>57</v>
      </c>
      <c r="F192" t="s" s="4">
        <v>1284</v>
      </c>
      <c r="G192" t="s" s="4">
        <v>1285</v>
      </c>
      <c r="H192" t="s" s="4">
        <v>1286</v>
      </c>
      <c r="I192" t="s" s="4">
        <v>1287</v>
      </c>
      <c r="J192" t="s" s="4">
        <v>78</v>
      </c>
      <c r="K192" t="s" s="4">
        <v>573</v>
      </c>
      <c r="L192" t="s" s="4">
        <v>64</v>
      </c>
      <c r="M192" t="s" s="4">
        <v>353</v>
      </c>
      <c r="N192" t="s" s="4">
        <v>1288</v>
      </c>
      <c r="O192" t="s" s="4">
        <v>1289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1290</v>
      </c>
      <c r="B193" t="s" s="4">
        <v>54</v>
      </c>
      <c r="C193" t="s" s="4">
        <v>55</v>
      </c>
      <c r="D193" t="s" s="4">
        <v>56</v>
      </c>
      <c r="E193" t="s" s="4">
        <v>57</v>
      </c>
      <c r="F193" t="s" s="4">
        <v>1291</v>
      </c>
      <c r="G193" t="s" s="4">
        <v>1292</v>
      </c>
      <c r="H193" t="s" s="4">
        <v>774</v>
      </c>
      <c r="I193" t="s" s="4">
        <v>615</v>
      </c>
      <c r="J193" t="s" s="4">
        <v>78</v>
      </c>
      <c r="K193" t="s" s="4">
        <v>573</v>
      </c>
      <c r="L193" t="s" s="4">
        <v>64</v>
      </c>
      <c r="M193" t="s" s="4">
        <v>415</v>
      </c>
      <c r="N193" t="s" s="4">
        <v>1293</v>
      </c>
      <c r="O193" t="s" s="4">
        <v>1294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1295</v>
      </c>
      <c r="B194" t="s" s="4">
        <v>54</v>
      </c>
      <c r="C194" t="s" s="4">
        <v>55</v>
      </c>
      <c r="D194" t="s" s="4">
        <v>56</v>
      </c>
      <c r="E194" t="s" s="4">
        <v>73</v>
      </c>
      <c r="F194" t="s" s="4">
        <v>1296</v>
      </c>
      <c r="G194" t="s" s="4">
        <v>1297</v>
      </c>
      <c r="H194" t="s" s="4">
        <v>206</v>
      </c>
      <c r="I194" t="s" s="4">
        <v>1298</v>
      </c>
      <c r="J194" t="s" s="4">
        <v>62</v>
      </c>
      <c r="K194" t="s" s="4">
        <v>79</v>
      </c>
      <c r="L194" t="s" s="4">
        <v>64</v>
      </c>
      <c r="M194" t="s" s="4">
        <v>184</v>
      </c>
      <c r="N194" t="s" s="4">
        <v>1299</v>
      </c>
      <c r="O194" t="s" s="4">
        <v>1300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1301</v>
      </c>
      <c r="B195" t="s" s="4">
        <v>54</v>
      </c>
      <c r="C195" t="s" s="4">
        <v>55</v>
      </c>
      <c r="D195" t="s" s="4">
        <v>56</v>
      </c>
      <c r="E195" t="s" s="4">
        <v>57</v>
      </c>
      <c r="F195" t="s" s="4">
        <v>1302</v>
      </c>
      <c r="G195" t="s" s="4">
        <v>1303</v>
      </c>
      <c r="H195" t="s" s="4">
        <v>675</v>
      </c>
      <c r="I195" t="s" s="4">
        <v>1304</v>
      </c>
      <c r="J195" t="s" s="4">
        <v>78</v>
      </c>
      <c r="K195" t="s" s="4">
        <v>192</v>
      </c>
      <c r="L195" t="s" s="4">
        <v>64</v>
      </c>
      <c r="M195" t="s" s="4">
        <v>353</v>
      </c>
      <c r="N195" t="s" s="4">
        <v>1305</v>
      </c>
      <c r="O195" t="s" s="4">
        <v>1306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1307</v>
      </c>
      <c r="B196" t="s" s="4">
        <v>54</v>
      </c>
      <c r="C196" t="s" s="4">
        <v>55</v>
      </c>
      <c r="D196" t="s" s="4">
        <v>56</v>
      </c>
      <c r="E196" t="s" s="4">
        <v>179</v>
      </c>
      <c r="F196" t="s" s="4">
        <v>1308</v>
      </c>
      <c r="G196" t="s" s="4">
        <v>1309</v>
      </c>
      <c r="H196" t="s" s="4">
        <v>1310</v>
      </c>
      <c r="I196" t="s" s="4">
        <v>430</v>
      </c>
      <c r="J196" t="s" s="4">
        <v>78</v>
      </c>
      <c r="K196" t="s" s="4">
        <v>88</v>
      </c>
      <c r="L196" t="s" s="4">
        <v>64</v>
      </c>
      <c r="M196" t="s" s="4">
        <v>215</v>
      </c>
      <c r="N196" t="s" s="4">
        <v>1311</v>
      </c>
      <c r="O196" t="s" s="4">
        <v>1312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1313</v>
      </c>
      <c r="B197" t="s" s="4">
        <v>54</v>
      </c>
      <c r="C197" t="s" s="4">
        <v>55</v>
      </c>
      <c r="D197" t="s" s="4">
        <v>56</v>
      </c>
      <c r="E197" t="s" s="4">
        <v>1314</v>
      </c>
      <c r="F197" t="s" s="4">
        <v>1315</v>
      </c>
      <c r="G197" t="s" s="4">
        <v>1316</v>
      </c>
      <c r="H197" t="s" s="4">
        <v>1128</v>
      </c>
      <c r="I197" t="s" s="4">
        <v>388</v>
      </c>
      <c r="J197" t="s" s="4">
        <v>62</v>
      </c>
      <c r="K197" t="s" s="4">
        <v>682</v>
      </c>
      <c r="L197" t="s" s="4">
        <v>651</v>
      </c>
      <c r="M197" t="s" s="4">
        <v>69</v>
      </c>
      <c r="N197" t="s" s="4">
        <v>1317</v>
      </c>
      <c r="O197" t="s" s="4">
        <v>1318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1319</v>
      </c>
      <c r="B198" t="s" s="4">
        <v>54</v>
      </c>
      <c r="C198" t="s" s="4">
        <v>55</v>
      </c>
      <c r="D198" t="s" s="4">
        <v>56</v>
      </c>
      <c r="E198" t="s" s="4">
        <v>73</v>
      </c>
      <c r="F198" t="s" s="4">
        <v>1320</v>
      </c>
      <c r="G198" t="s" s="4">
        <v>1321</v>
      </c>
      <c r="H198" t="s" s="4">
        <v>901</v>
      </c>
      <c r="I198" t="s" s="4">
        <v>1322</v>
      </c>
      <c r="J198" t="s" s="4">
        <v>78</v>
      </c>
      <c r="K198" t="s" s="4">
        <v>140</v>
      </c>
      <c r="L198" t="s" s="4">
        <v>122</v>
      </c>
      <c r="M198" t="s" s="4">
        <v>69</v>
      </c>
      <c r="N198" t="s" s="4">
        <v>1323</v>
      </c>
      <c r="O198" t="s" s="4">
        <v>1324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1325</v>
      </c>
      <c r="B199" t="s" s="4">
        <v>54</v>
      </c>
      <c r="C199" t="s" s="4">
        <v>55</v>
      </c>
      <c r="D199" t="s" s="4">
        <v>56</v>
      </c>
      <c r="E199" t="s" s="4">
        <v>83</v>
      </c>
      <c r="F199" t="s" s="4">
        <v>1326</v>
      </c>
      <c r="G199" t="s" s="4">
        <v>1327</v>
      </c>
      <c r="H199" t="s" s="4">
        <v>447</v>
      </c>
      <c r="I199" t="s" s="4">
        <v>337</v>
      </c>
      <c r="J199" t="s" s="4">
        <v>62</v>
      </c>
      <c r="K199" t="s" s="4">
        <v>192</v>
      </c>
      <c r="L199" t="s" s="4">
        <v>64</v>
      </c>
      <c r="M199" t="s" s="4">
        <v>65</v>
      </c>
      <c r="N199" t="s" s="4">
        <v>1328</v>
      </c>
      <c r="O199" t="s" s="4">
        <v>1329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1330</v>
      </c>
      <c r="B200" t="s" s="4">
        <v>54</v>
      </c>
      <c r="C200" t="s" s="4">
        <v>55</v>
      </c>
      <c r="D200" t="s" s="4">
        <v>56</v>
      </c>
      <c r="E200" t="s" s="4">
        <v>1227</v>
      </c>
      <c r="F200" t="s" s="4">
        <v>1331</v>
      </c>
      <c r="G200" t="s" s="4">
        <v>1332</v>
      </c>
      <c r="H200" t="s" s="4">
        <v>207</v>
      </c>
      <c r="I200" t="s" s="4">
        <v>1333</v>
      </c>
      <c r="J200" t="s" s="4">
        <v>62</v>
      </c>
      <c r="K200" t="s" s="4">
        <v>192</v>
      </c>
      <c r="L200" t="s" s="4">
        <v>64</v>
      </c>
      <c r="M200" t="s" s="4">
        <v>113</v>
      </c>
      <c r="N200" t="s" s="4">
        <v>1334</v>
      </c>
      <c r="O200" t="s" s="4">
        <v>1335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1336</v>
      </c>
      <c r="B201" t="s" s="4">
        <v>54</v>
      </c>
      <c r="C201" t="s" s="4">
        <v>55</v>
      </c>
      <c r="D201" t="s" s="4">
        <v>56</v>
      </c>
      <c r="E201" t="s" s="4">
        <v>1337</v>
      </c>
      <c r="F201" t="s" s="4">
        <v>1338</v>
      </c>
      <c r="G201" t="s" s="4">
        <v>1339</v>
      </c>
      <c r="H201" t="s" s="4">
        <v>120</v>
      </c>
      <c r="I201" t="s" s="4">
        <v>1340</v>
      </c>
      <c r="J201" t="s" s="4">
        <v>62</v>
      </c>
      <c r="K201" t="s" s="4">
        <v>346</v>
      </c>
      <c r="L201" t="s" s="4">
        <v>651</v>
      </c>
      <c r="M201" t="s" s="4">
        <v>69</v>
      </c>
      <c r="N201" t="s" s="4">
        <v>1341</v>
      </c>
      <c r="O201" t="s" s="4">
        <v>1342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1343</v>
      </c>
      <c r="B202" t="s" s="4">
        <v>54</v>
      </c>
      <c r="C202" t="s" s="4">
        <v>55</v>
      </c>
      <c r="D202" t="s" s="4">
        <v>56</v>
      </c>
      <c r="E202" t="s" s="4">
        <v>126</v>
      </c>
      <c r="F202" t="s" s="4">
        <v>1344</v>
      </c>
      <c r="G202" t="s" s="4">
        <v>1345</v>
      </c>
      <c r="H202" t="s" s="4">
        <v>1346</v>
      </c>
      <c r="I202" t="s" s="4">
        <v>711</v>
      </c>
      <c r="J202" t="s" s="4">
        <v>62</v>
      </c>
      <c r="K202" t="s" s="4">
        <v>1347</v>
      </c>
      <c r="L202" t="s" s="4">
        <v>64</v>
      </c>
      <c r="M202" t="s" s="4">
        <v>697</v>
      </c>
      <c r="N202" t="s" s="4">
        <v>1348</v>
      </c>
      <c r="O202" t="s" s="4">
        <v>1349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1350</v>
      </c>
      <c r="B203" t="s" s="4">
        <v>54</v>
      </c>
      <c r="C203" t="s" s="4">
        <v>55</v>
      </c>
      <c r="D203" t="s" s="4">
        <v>56</v>
      </c>
      <c r="E203" t="s" s="4">
        <v>73</v>
      </c>
      <c r="F203" t="s" s="4">
        <v>1351</v>
      </c>
      <c r="G203" t="s" s="4">
        <v>1352</v>
      </c>
      <c r="H203" t="s" s="4">
        <v>138</v>
      </c>
      <c r="I203" t="s" s="4">
        <v>1278</v>
      </c>
      <c r="J203" t="s" s="4">
        <v>78</v>
      </c>
      <c r="K203" t="s" s="4">
        <v>63</v>
      </c>
      <c r="L203" t="s" s="4">
        <v>64</v>
      </c>
      <c r="M203" t="s" s="4">
        <v>113</v>
      </c>
      <c r="N203" t="s" s="4">
        <v>1353</v>
      </c>
      <c r="O203" t="s" s="4">
        <v>1354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1355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1356</v>
      </c>
      <c r="G204" t="s" s="4">
        <v>1357</v>
      </c>
      <c r="H204" t="s" s="4">
        <v>96</v>
      </c>
      <c r="I204" t="s" s="4">
        <v>1358</v>
      </c>
      <c r="J204" t="s" s="4">
        <v>78</v>
      </c>
      <c r="K204" t="s" s="4">
        <v>173</v>
      </c>
      <c r="L204" t="s" s="4">
        <v>174</v>
      </c>
      <c r="M204" t="s" s="4">
        <v>338</v>
      </c>
      <c r="N204" t="s" s="4">
        <v>1359</v>
      </c>
      <c r="O204" t="s" s="4">
        <v>1360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1361</v>
      </c>
      <c r="B205" t="s" s="4">
        <v>54</v>
      </c>
      <c r="C205" t="s" s="4">
        <v>55</v>
      </c>
      <c r="D205" t="s" s="4">
        <v>56</v>
      </c>
      <c r="E205" t="s" s="4">
        <v>57</v>
      </c>
      <c r="F205" t="s" s="4">
        <v>1362</v>
      </c>
      <c r="G205" t="s" s="4">
        <v>1363</v>
      </c>
      <c r="H205" t="s" s="4">
        <v>1364</v>
      </c>
      <c r="I205" t="s" s="4">
        <v>105</v>
      </c>
      <c r="J205" t="s" s="4">
        <v>62</v>
      </c>
      <c r="K205" t="s" s="4">
        <v>140</v>
      </c>
      <c r="L205" t="s" s="4">
        <v>64</v>
      </c>
      <c r="M205" t="s" s="4">
        <v>415</v>
      </c>
      <c r="N205" t="s" s="4">
        <v>1365</v>
      </c>
      <c r="O205" t="s" s="4">
        <v>1366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1367</v>
      </c>
      <c r="B206" t="s" s="4">
        <v>54</v>
      </c>
      <c r="C206" t="s" s="4">
        <v>55</v>
      </c>
      <c r="D206" t="s" s="4">
        <v>56</v>
      </c>
      <c r="E206" t="s" s="4">
        <v>461</v>
      </c>
      <c r="F206" t="s" s="4">
        <v>1368</v>
      </c>
      <c r="G206" t="s" s="4">
        <v>1369</v>
      </c>
      <c r="H206" t="s" s="4">
        <v>1370</v>
      </c>
      <c r="I206" t="s" s="4">
        <v>1371</v>
      </c>
      <c r="J206" t="s" s="4">
        <v>78</v>
      </c>
      <c r="K206" t="s" s="4">
        <v>79</v>
      </c>
      <c r="L206" t="s" s="4">
        <v>64</v>
      </c>
      <c r="M206" t="s" s="4">
        <v>200</v>
      </c>
      <c r="N206" t="s" s="4">
        <v>1372</v>
      </c>
      <c r="O206" t="s" s="4">
        <v>1373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1374</v>
      </c>
      <c r="B207" t="s" s="4">
        <v>54</v>
      </c>
      <c r="C207" t="s" s="4">
        <v>55</v>
      </c>
      <c r="D207" t="s" s="4">
        <v>56</v>
      </c>
      <c r="E207" t="s" s="4">
        <v>461</v>
      </c>
      <c r="F207" t="s" s="4">
        <v>1375</v>
      </c>
      <c r="G207" t="s" s="4">
        <v>455</v>
      </c>
      <c r="H207" t="s" s="4">
        <v>869</v>
      </c>
      <c r="I207" t="s" s="4">
        <v>243</v>
      </c>
      <c r="J207" t="s" s="4">
        <v>62</v>
      </c>
      <c r="K207" t="s" s="4">
        <v>330</v>
      </c>
      <c r="L207" t="s" s="4">
        <v>64</v>
      </c>
      <c r="M207" t="s" s="4">
        <v>113</v>
      </c>
      <c r="N207" t="s" s="4">
        <v>1376</v>
      </c>
      <c r="O207" t="s" s="4">
        <v>1377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1378</v>
      </c>
      <c r="B208" t="s" s="4">
        <v>54</v>
      </c>
      <c r="C208" t="s" s="4">
        <v>55</v>
      </c>
      <c r="D208" t="s" s="4">
        <v>56</v>
      </c>
      <c r="E208" t="s" s="4">
        <v>342</v>
      </c>
      <c r="F208" t="s" s="4">
        <v>497</v>
      </c>
      <c r="G208" t="s" s="4">
        <v>1379</v>
      </c>
      <c r="H208" t="s" s="4">
        <v>1380</v>
      </c>
      <c r="I208" t="s" s="4">
        <v>1381</v>
      </c>
      <c r="J208" t="s" s="4">
        <v>78</v>
      </c>
      <c r="K208" t="s" s="4">
        <v>497</v>
      </c>
      <c r="L208" t="s" s="4">
        <v>64</v>
      </c>
      <c r="M208" t="s" s="4">
        <v>200</v>
      </c>
      <c r="N208" t="s" s="4">
        <v>1382</v>
      </c>
      <c r="O208" t="s" s="4">
        <v>1383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1384</v>
      </c>
      <c r="B209" t="s" s="4">
        <v>54</v>
      </c>
      <c r="C209" t="s" s="4">
        <v>55</v>
      </c>
      <c r="D209" t="s" s="4">
        <v>56</v>
      </c>
      <c r="E209" t="s" s="4">
        <v>57</v>
      </c>
      <c r="F209" t="s" s="4">
        <v>1385</v>
      </c>
      <c r="G209" t="s" s="4">
        <v>1386</v>
      </c>
      <c r="H209" t="s" s="4">
        <v>395</v>
      </c>
      <c r="I209" t="s" s="4">
        <v>1387</v>
      </c>
      <c r="J209" t="s" s="4">
        <v>62</v>
      </c>
      <c r="K209" t="s" s="4">
        <v>63</v>
      </c>
      <c r="L209" t="s" s="4">
        <v>64</v>
      </c>
      <c r="M209" t="s" s="4">
        <v>65</v>
      </c>
      <c r="N209" t="s" s="4">
        <v>1388</v>
      </c>
      <c r="O209" t="s" s="4">
        <v>1389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1390</v>
      </c>
      <c r="B210" t="s" s="4">
        <v>54</v>
      </c>
      <c r="C210" t="s" s="4">
        <v>55</v>
      </c>
      <c r="D210" t="s" s="4">
        <v>56</v>
      </c>
      <c r="E210" t="s" s="4">
        <v>73</v>
      </c>
      <c r="F210" t="s" s="4">
        <v>1391</v>
      </c>
      <c r="G210" t="s" s="4">
        <v>1392</v>
      </c>
      <c r="H210" t="s" s="4">
        <v>472</v>
      </c>
      <c r="I210" t="s" s="4">
        <v>1393</v>
      </c>
      <c r="J210" t="s" s="4">
        <v>62</v>
      </c>
      <c r="K210" t="s" s="4">
        <v>79</v>
      </c>
      <c r="L210" t="s" s="4">
        <v>64</v>
      </c>
      <c r="M210" t="s" s="4">
        <v>353</v>
      </c>
      <c r="N210" t="s" s="4">
        <v>1394</v>
      </c>
      <c r="O210" t="s" s="4">
        <v>1395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1396</v>
      </c>
      <c r="B211" t="s" s="4">
        <v>54</v>
      </c>
      <c r="C211" t="s" s="4">
        <v>55</v>
      </c>
      <c r="D211" t="s" s="4">
        <v>56</v>
      </c>
      <c r="E211" t="s" s="4">
        <v>57</v>
      </c>
      <c r="F211" t="s" s="4">
        <v>1397</v>
      </c>
      <c r="G211" t="s" s="4">
        <v>1398</v>
      </c>
      <c r="H211" t="s" s="4">
        <v>1399</v>
      </c>
      <c r="I211" t="s" s="4">
        <v>1400</v>
      </c>
      <c r="J211" t="s" s="4">
        <v>62</v>
      </c>
      <c r="K211" t="s" s="4">
        <v>131</v>
      </c>
      <c r="L211" t="s" s="4">
        <v>64</v>
      </c>
      <c r="M211" t="s" s="4">
        <v>415</v>
      </c>
      <c r="N211" t="s" s="4">
        <v>1401</v>
      </c>
      <c r="O211" t="s" s="4">
        <v>1402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1403</v>
      </c>
      <c r="B212" t="s" s="4">
        <v>54</v>
      </c>
      <c r="C212" t="s" s="4">
        <v>55</v>
      </c>
      <c r="D212" t="s" s="4">
        <v>56</v>
      </c>
      <c r="E212" t="s" s="4">
        <v>126</v>
      </c>
      <c r="F212" t="s" s="4">
        <v>1404</v>
      </c>
      <c r="G212" t="s" s="4">
        <v>1405</v>
      </c>
      <c r="H212" t="s" s="4">
        <v>1186</v>
      </c>
      <c r="I212" t="s" s="4">
        <v>901</v>
      </c>
      <c r="J212" t="s" s="4">
        <v>62</v>
      </c>
      <c r="K212" t="s" s="4">
        <v>584</v>
      </c>
      <c r="L212" t="s" s="4">
        <v>122</v>
      </c>
      <c r="M212" t="s" s="4">
        <v>69</v>
      </c>
      <c r="N212" t="s" s="4">
        <v>1406</v>
      </c>
      <c r="O212" t="s" s="4">
        <v>1407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1408</v>
      </c>
      <c r="B213" t="s" s="4">
        <v>54</v>
      </c>
      <c r="C213" t="s" s="4">
        <v>55</v>
      </c>
      <c r="D213" t="s" s="4">
        <v>56</v>
      </c>
      <c r="E213" t="s" s="4">
        <v>57</v>
      </c>
      <c r="F213" t="s" s="4">
        <v>1409</v>
      </c>
      <c r="G213" t="s" s="4">
        <v>1410</v>
      </c>
      <c r="H213" t="s" s="4">
        <v>1411</v>
      </c>
      <c r="I213" t="s" s="4">
        <v>1412</v>
      </c>
      <c r="J213" t="s" s="4">
        <v>62</v>
      </c>
      <c r="K213" t="s" s="4">
        <v>63</v>
      </c>
      <c r="L213" t="s" s="4">
        <v>64</v>
      </c>
      <c r="M213" t="s" s="4">
        <v>65</v>
      </c>
      <c r="N213" t="s" s="4">
        <v>1413</v>
      </c>
      <c r="O213" t="s" s="4">
        <v>1414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1415</v>
      </c>
      <c r="B214" t="s" s="4">
        <v>54</v>
      </c>
      <c r="C214" t="s" s="4">
        <v>55</v>
      </c>
      <c r="D214" t="s" s="4">
        <v>56</v>
      </c>
      <c r="E214" t="s" s="4">
        <v>126</v>
      </c>
      <c r="F214" t="s" s="4">
        <v>1416</v>
      </c>
      <c r="G214" t="s" s="4">
        <v>1417</v>
      </c>
      <c r="H214" t="s" s="4">
        <v>1418</v>
      </c>
      <c r="I214" t="s" s="4">
        <v>1419</v>
      </c>
      <c r="J214" t="s" s="4">
        <v>62</v>
      </c>
      <c r="K214" t="s" s="4">
        <v>121</v>
      </c>
      <c r="L214" t="s" s="4">
        <v>64</v>
      </c>
      <c r="M214" t="s" s="4">
        <v>113</v>
      </c>
      <c r="N214" t="s" s="4">
        <v>1420</v>
      </c>
      <c r="O214" t="s" s="4">
        <v>1421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1422</v>
      </c>
      <c r="B215" t="s" s="4">
        <v>54</v>
      </c>
      <c r="C215" t="s" s="4">
        <v>55</v>
      </c>
      <c r="D215" t="s" s="4">
        <v>56</v>
      </c>
      <c r="E215" t="s" s="4">
        <v>589</v>
      </c>
      <c r="F215" t="s" s="4">
        <v>1423</v>
      </c>
      <c r="G215" t="s" s="4">
        <v>1424</v>
      </c>
      <c r="H215" t="s" s="4">
        <v>1425</v>
      </c>
      <c r="I215" t="s" s="4">
        <v>1426</v>
      </c>
      <c r="J215" t="s" s="4">
        <v>62</v>
      </c>
      <c r="K215" t="s" s="4">
        <v>1175</v>
      </c>
      <c r="L215" t="s" s="4">
        <v>64</v>
      </c>
      <c r="M215" t="s" s="4">
        <v>65</v>
      </c>
      <c r="N215" t="s" s="4">
        <v>1427</v>
      </c>
      <c r="O215" t="s" s="4">
        <v>1428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1429</v>
      </c>
      <c r="B216" t="s" s="4">
        <v>54</v>
      </c>
      <c r="C216" t="s" s="4">
        <v>55</v>
      </c>
      <c r="D216" t="s" s="4">
        <v>56</v>
      </c>
      <c r="E216" t="s" s="4">
        <v>126</v>
      </c>
      <c r="F216" t="s" s="4">
        <v>1430</v>
      </c>
      <c r="G216" t="s" s="4">
        <v>1431</v>
      </c>
      <c r="H216" t="s" s="4">
        <v>1432</v>
      </c>
      <c r="I216" t="s" s="4">
        <v>1433</v>
      </c>
      <c r="J216" t="s" s="4">
        <v>62</v>
      </c>
      <c r="K216" t="s" s="4">
        <v>423</v>
      </c>
      <c r="L216" t="s" s="4">
        <v>122</v>
      </c>
      <c r="M216" t="s" s="4">
        <v>69</v>
      </c>
      <c r="N216" t="s" s="4">
        <v>1434</v>
      </c>
      <c r="O216" t="s" s="4">
        <v>1435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1436</v>
      </c>
      <c r="B217" t="s" s="4">
        <v>54</v>
      </c>
      <c r="C217" t="s" s="4">
        <v>55</v>
      </c>
      <c r="D217" t="s" s="4">
        <v>56</v>
      </c>
      <c r="E217" t="s" s="4">
        <v>73</v>
      </c>
      <c r="F217" t="s" s="4">
        <v>1437</v>
      </c>
      <c r="G217" t="s" s="4">
        <v>1438</v>
      </c>
      <c r="H217" t="s" s="4">
        <v>1439</v>
      </c>
      <c r="I217" t="s" s="4">
        <v>321</v>
      </c>
      <c r="J217" t="s" s="4">
        <v>78</v>
      </c>
      <c r="K217" t="s" s="4">
        <v>88</v>
      </c>
      <c r="L217" t="s" s="4">
        <v>64</v>
      </c>
      <c r="M217" t="s" s="4">
        <v>1440</v>
      </c>
      <c r="N217" t="s" s="4">
        <v>1441</v>
      </c>
      <c r="O217" t="s" s="4">
        <v>1442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1443</v>
      </c>
      <c r="B218" t="s" s="4">
        <v>54</v>
      </c>
      <c r="C218" t="s" s="4">
        <v>55</v>
      </c>
      <c r="D218" t="s" s="4">
        <v>56</v>
      </c>
      <c r="E218" t="s" s="4">
        <v>57</v>
      </c>
      <c r="F218" t="s" s="4">
        <v>1444</v>
      </c>
      <c r="G218" t="s" s="4">
        <v>1445</v>
      </c>
      <c r="H218" t="s" s="4">
        <v>1446</v>
      </c>
      <c r="I218" t="s" s="4">
        <v>1447</v>
      </c>
      <c r="J218" t="s" s="4">
        <v>78</v>
      </c>
      <c r="K218" t="s" s="4">
        <v>609</v>
      </c>
      <c r="L218" t="s" s="4">
        <v>64</v>
      </c>
      <c r="M218" t="s" s="4">
        <v>353</v>
      </c>
      <c r="N218" t="s" s="4">
        <v>1448</v>
      </c>
      <c r="O218" t="s" s="4">
        <v>1449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1450</v>
      </c>
      <c r="B219" t="s" s="4">
        <v>54</v>
      </c>
      <c r="C219" t="s" s="4">
        <v>55</v>
      </c>
      <c r="D219" t="s" s="4">
        <v>56</v>
      </c>
      <c r="E219" t="s" s="4">
        <v>73</v>
      </c>
      <c r="F219" t="s" s="4">
        <v>1451</v>
      </c>
      <c r="G219" t="s" s="4">
        <v>1452</v>
      </c>
      <c r="H219" t="s" s="4">
        <v>1453</v>
      </c>
      <c r="I219" t="s" s="4">
        <v>1105</v>
      </c>
      <c r="J219" t="s" s="4">
        <v>78</v>
      </c>
      <c r="K219" t="s" s="4">
        <v>573</v>
      </c>
      <c r="L219" t="s" s="4">
        <v>64</v>
      </c>
      <c r="M219" t="s" s="4">
        <v>353</v>
      </c>
      <c r="N219" t="s" s="4">
        <v>1454</v>
      </c>
      <c r="O219" t="s" s="4">
        <v>1455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1456</v>
      </c>
      <c r="B220" t="s" s="4">
        <v>54</v>
      </c>
      <c r="C220" t="s" s="4">
        <v>55</v>
      </c>
      <c r="D220" t="s" s="4">
        <v>56</v>
      </c>
      <c r="E220" t="s" s="4">
        <v>721</v>
      </c>
      <c r="F220" t="s" s="4">
        <v>1457</v>
      </c>
      <c r="G220" t="s" s="4">
        <v>1458</v>
      </c>
      <c r="H220" t="s" s="4">
        <v>1459</v>
      </c>
      <c r="I220" t="s" s="4">
        <v>1460</v>
      </c>
      <c r="J220" t="s" s="4">
        <v>78</v>
      </c>
      <c r="K220" t="s" s="4">
        <v>292</v>
      </c>
      <c r="L220" t="s" s="4">
        <v>64</v>
      </c>
      <c r="M220" t="s" s="4">
        <v>293</v>
      </c>
      <c r="N220" t="s" s="4">
        <v>1461</v>
      </c>
      <c r="O220" t="s" s="4">
        <v>1462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1463</v>
      </c>
      <c r="B221" t="s" s="4">
        <v>54</v>
      </c>
      <c r="C221" t="s" s="4">
        <v>55</v>
      </c>
      <c r="D221" t="s" s="4">
        <v>56</v>
      </c>
      <c r="E221" t="s" s="4">
        <v>57</v>
      </c>
      <c r="F221" t="s" s="4">
        <v>1464</v>
      </c>
      <c r="G221" t="s" s="4">
        <v>1465</v>
      </c>
      <c r="H221" t="s" s="4">
        <v>406</v>
      </c>
      <c r="I221" t="s" s="4">
        <v>1466</v>
      </c>
      <c r="J221" t="s" s="4">
        <v>78</v>
      </c>
      <c r="K221" t="s" s="4">
        <v>292</v>
      </c>
      <c r="L221" t="s" s="4">
        <v>64</v>
      </c>
      <c r="M221" t="s" s="4">
        <v>1467</v>
      </c>
      <c r="N221" t="s" s="4">
        <v>1468</v>
      </c>
      <c r="O221" t="s" s="4">
        <v>1469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1470</v>
      </c>
      <c r="B222" t="s" s="4">
        <v>54</v>
      </c>
      <c r="C222" t="s" s="4">
        <v>55</v>
      </c>
      <c r="D222" t="s" s="4">
        <v>56</v>
      </c>
      <c r="E222" t="s" s="4">
        <v>57</v>
      </c>
      <c r="F222" t="s" s="4">
        <v>1471</v>
      </c>
      <c r="G222" t="s" s="4">
        <v>1472</v>
      </c>
      <c r="H222" t="s" s="4">
        <v>1473</v>
      </c>
      <c r="I222" t="s" s="4">
        <v>228</v>
      </c>
      <c r="J222" t="s" s="4">
        <v>78</v>
      </c>
      <c r="K222" t="s" s="4">
        <v>121</v>
      </c>
      <c r="L222" t="s" s="4">
        <v>64</v>
      </c>
      <c r="M222" t="s" s="4">
        <v>113</v>
      </c>
      <c r="N222" t="s" s="4">
        <v>1474</v>
      </c>
      <c r="O222" t="s" s="4">
        <v>1475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1476</v>
      </c>
      <c r="B223" t="s" s="4">
        <v>54</v>
      </c>
      <c r="C223" t="s" s="4">
        <v>55</v>
      </c>
      <c r="D223" t="s" s="4">
        <v>56</v>
      </c>
      <c r="E223" t="s" s="4">
        <v>83</v>
      </c>
      <c r="F223" t="s" s="4">
        <v>1477</v>
      </c>
      <c r="G223" t="s" s="4">
        <v>1478</v>
      </c>
      <c r="H223" t="s" s="4">
        <v>541</v>
      </c>
      <c r="I223" t="s" s="4">
        <v>1479</v>
      </c>
      <c r="J223" t="s" s="4">
        <v>62</v>
      </c>
      <c r="K223" t="s" s="4">
        <v>292</v>
      </c>
      <c r="L223" t="s" s="4">
        <v>64</v>
      </c>
      <c r="M223" t="s" s="4">
        <v>98</v>
      </c>
      <c r="N223" t="s" s="4">
        <v>1480</v>
      </c>
      <c r="O223" t="s" s="4">
        <v>1481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1482</v>
      </c>
      <c r="B224" t="s" s="4">
        <v>54</v>
      </c>
      <c r="C224" t="s" s="4">
        <v>55</v>
      </c>
      <c r="D224" t="s" s="4">
        <v>56</v>
      </c>
      <c r="E224" t="s" s="4">
        <v>83</v>
      </c>
      <c r="F224" t="s" s="4">
        <v>1483</v>
      </c>
      <c r="G224" t="s" s="4">
        <v>1484</v>
      </c>
      <c r="H224" t="s" s="4">
        <v>1485</v>
      </c>
      <c r="I224" t="s" s="4">
        <v>1486</v>
      </c>
      <c r="J224" t="s" s="4">
        <v>62</v>
      </c>
      <c r="K224" t="s" s="4">
        <v>88</v>
      </c>
      <c r="L224" t="s" s="4">
        <v>64</v>
      </c>
      <c r="M224" t="s" s="4">
        <v>369</v>
      </c>
      <c r="N224" t="s" s="4">
        <v>1487</v>
      </c>
      <c r="O224" t="s" s="4">
        <v>1488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1489</v>
      </c>
      <c r="B225" t="s" s="4">
        <v>54</v>
      </c>
      <c r="C225" t="s" s="4">
        <v>55</v>
      </c>
      <c r="D225" t="s" s="4">
        <v>56</v>
      </c>
      <c r="E225" t="s" s="4">
        <v>57</v>
      </c>
      <c r="F225" t="s" s="4">
        <v>1490</v>
      </c>
      <c r="G225" t="s" s="4">
        <v>1491</v>
      </c>
      <c r="H225" t="s" s="4">
        <v>1492</v>
      </c>
      <c r="I225" t="s" s="4">
        <v>229</v>
      </c>
      <c r="J225" t="s" s="4">
        <v>78</v>
      </c>
      <c r="K225" t="s" s="4">
        <v>121</v>
      </c>
      <c r="L225" t="s" s="4">
        <v>64</v>
      </c>
      <c r="M225" t="s" s="4">
        <v>113</v>
      </c>
      <c r="N225" t="s" s="4">
        <v>1493</v>
      </c>
      <c r="O225" t="s" s="4">
        <v>1494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1495</v>
      </c>
      <c r="B226" t="s" s="4">
        <v>54</v>
      </c>
      <c r="C226" t="s" s="4">
        <v>55</v>
      </c>
      <c r="D226" t="s" s="4">
        <v>56</v>
      </c>
      <c r="E226" t="s" s="4">
        <v>219</v>
      </c>
      <c r="F226" t="s" s="4">
        <v>1496</v>
      </c>
      <c r="G226" t="s" s="4">
        <v>1497</v>
      </c>
      <c r="H226" t="s" s="4">
        <v>243</v>
      </c>
      <c r="I226" t="s" s="4">
        <v>842</v>
      </c>
      <c r="J226" t="s" s="4">
        <v>78</v>
      </c>
      <c r="K226" t="s" s="4">
        <v>63</v>
      </c>
      <c r="L226" t="s" s="4">
        <v>122</v>
      </c>
      <c r="M226" t="s" s="4">
        <v>69</v>
      </c>
      <c r="N226" t="s" s="4">
        <v>1498</v>
      </c>
      <c r="O226" t="s" s="4">
        <v>1499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1500</v>
      </c>
      <c r="B227" t="s" s="4">
        <v>54</v>
      </c>
      <c r="C227" t="s" s="4">
        <v>55</v>
      </c>
      <c r="D227" t="s" s="4">
        <v>56</v>
      </c>
      <c r="E227" t="s" s="4">
        <v>219</v>
      </c>
      <c r="F227" t="s" s="4">
        <v>1501</v>
      </c>
      <c r="G227" t="s" s="4">
        <v>1502</v>
      </c>
      <c r="H227" t="s" s="4">
        <v>129</v>
      </c>
      <c r="I227" t="s" s="4">
        <v>1503</v>
      </c>
      <c r="J227" t="s" s="4">
        <v>62</v>
      </c>
      <c r="K227" t="s" s="4">
        <v>63</v>
      </c>
      <c r="L227" t="s" s="4">
        <v>64</v>
      </c>
      <c r="M227" t="s" s="4">
        <v>113</v>
      </c>
      <c r="N227" t="s" s="4">
        <v>1504</v>
      </c>
      <c r="O227" t="s" s="4">
        <v>1505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1506</v>
      </c>
      <c r="B228" t="s" s="4">
        <v>54</v>
      </c>
      <c r="C228" t="s" s="4">
        <v>55</v>
      </c>
      <c r="D228" t="s" s="4">
        <v>56</v>
      </c>
      <c r="E228" t="s" s="4">
        <v>1507</v>
      </c>
      <c r="F228" t="s" s="4">
        <v>1508</v>
      </c>
      <c r="G228" t="s" s="4">
        <v>1509</v>
      </c>
      <c r="H228" t="s" s="4">
        <v>448</v>
      </c>
      <c r="I228" t="s" s="4">
        <v>262</v>
      </c>
      <c r="J228" t="s" s="4">
        <v>78</v>
      </c>
      <c r="K228" t="s" s="4">
        <v>682</v>
      </c>
      <c r="L228" t="s" s="4">
        <v>64</v>
      </c>
      <c r="M228" t="s" s="4">
        <v>1440</v>
      </c>
      <c r="N228" t="s" s="4">
        <v>1510</v>
      </c>
      <c r="O228" t="s" s="4">
        <v>1511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1512</v>
      </c>
      <c r="B229" t="s" s="4">
        <v>54</v>
      </c>
      <c r="C229" t="s" s="4">
        <v>55</v>
      </c>
      <c r="D229" t="s" s="4">
        <v>56</v>
      </c>
      <c r="E229" t="s" s="4">
        <v>219</v>
      </c>
      <c r="F229" t="s" s="4">
        <v>1513</v>
      </c>
      <c r="G229" t="s" s="4">
        <v>1514</v>
      </c>
      <c r="H229" t="s" s="4">
        <v>1419</v>
      </c>
      <c r="I229" t="s" s="4">
        <v>191</v>
      </c>
      <c r="J229" t="s" s="4">
        <v>62</v>
      </c>
      <c r="K229" t="s" s="4">
        <v>63</v>
      </c>
      <c r="L229" t="s" s="4">
        <v>122</v>
      </c>
      <c r="M229" t="s" s="4">
        <v>69</v>
      </c>
      <c r="N229" t="s" s="4">
        <v>1515</v>
      </c>
      <c r="O229" t="s" s="4">
        <v>1516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1517</v>
      </c>
      <c r="B230" t="s" s="4">
        <v>54</v>
      </c>
      <c r="C230" t="s" s="4">
        <v>55</v>
      </c>
      <c r="D230" t="s" s="4">
        <v>56</v>
      </c>
      <c r="E230" t="s" s="4">
        <v>73</v>
      </c>
      <c r="F230" t="s" s="4">
        <v>1518</v>
      </c>
      <c r="G230" t="s" s="4">
        <v>1519</v>
      </c>
      <c r="H230" t="s" s="4">
        <v>1520</v>
      </c>
      <c r="I230" t="s" s="4">
        <v>1038</v>
      </c>
      <c r="J230" t="s" s="4">
        <v>78</v>
      </c>
      <c r="K230" t="s" s="4">
        <v>292</v>
      </c>
      <c r="L230" t="s" s="4">
        <v>64</v>
      </c>
      <c r="M230" t="s" s="4">
        <v>353</v>
      </c>
      <c r="N230" t="s" s="4">
        <v>1521</v>
      </c>
      <c r="O230" t="s" s="4">
        <v>1522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1523</v>
      </c>
      <c r="B231" t="s" s="4">
        <v>54</v>
      </c>
      <c r="C231" t="s" s="4">
        <v>55</v>
      </c>
      <c r="D231" t="s" s="4">
        <v>56</v>
      </c>
      <c r="E231" t="s" s="4">
        <v>57</v>
      </c>
      <c r="F231" t="s" s="4">
        <v>1524</v>
      </c>
      <c r="G231" t="s" s="4">
        <v>1525</v>
      </c>
      <c r="H231" t="s" s="4">
        <v>528</v>
      </c>
      <c r="I231" t="s" s="4">
        <v>229</v>
      </c>
      <c r="J231" t="s" s="4">
        <v>62</v>
      </c>
      <c r="K231" t="s" s="4">
        <v>63</v>
      </c>
      <c r="L231" t="s" s="4">
        <v>64</v>
      </c>
      <c r="M231" t="s" s="4">
        <v>415</v>
      </c>
      <c r="N231" t="s" s="4">
        <v>1526</v>
      </c>
      <c r="O231" t="s" s="4">
        <v>1527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1528</v>
      </c>
      <c r="B232" t="s" s="4">
        <v>54</v>
      </c>
      <c r="C232" t="s" s="4">
        <v>55</v>
      </c>
      <c r="D232" t="s" s="4">
        <v>56</v>
      </c>
      <c r="E232" t="s" s="4">
        <v>73</v>
      </c>
      <c r="F232" t="s" s="4">
        <v>1529</v>
      </c>
      <c r="G232" t="s" s="4">
        <v>1530</v>
      </c>
      <c r="H232" t="s" s="4">
        <v>1333</v>
      </c>
      <c r="I232" t="s" s="4">
        <v>119</v>
      </c>
      <c r="J232" t="s" s="4">
        <v>78</v>
      </c>
      <c r="K232" t="s" s="4">
        <v>63</v>
      </c>
      <c r="L232" t="s" s="4">
        <v>64</v>
      </c>
      <c r="M232" t="s" s="4">
        <v>113</v>
      </c>
      <c r="N232" t="s" s="4">
        <v>1531</v>
      </c>
      <c r="O232" t="s" s="4">
        <v>1532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1533</v>
      </c>
      <c r="B233" t="s" s="4">
        <v>54</v>
      </c>
      <c r="C233" t="s" s="4">
        <v>55</v>
      </c>
      <c r="D233" t="s" s="4">
        <v>56</v>
      </c>
      <c r="E233" t="s" s="4">
        <v>219</v>
      </c>
      <c r="F233" t="s" s="4">
        <v>1534</v>
      </c>
      <c r="G233" t="s" s="4">
        <v>1535</v>
      </c>
      <c r="H233" t="s" s="4">
        <v>222</v>
      </c>
      <c r="I233" t="s" s="4">
        <v>1536</v>
      </c>
      <c r="J233" t="s" s="4">
        <v>62</v>
      </c>
      <c r="K233" t="s" s="4">
        <v>63</v>
      </c>
      <c r="L233" t="s" s="4">
        <v>1279</v>
      </c>
      <c r="M233" t="s" s="4">
        <v>69</v>
      </c>
      <c r="N233" t="s" s="4">
        <v>1537</v>
      </c>
      <c r="O233" t="s" s="4">
        <v>1538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1539</v>
      </c>
      <c r="B234" t="s" s="4">
        <v>54</v>
      </c>
      <c r="C234" t="s" s="4">
        <v>55</v>
      </c>
      <c r="D234" t="s" s="4">
        <v>56</v>
      </c>
      <c r="E234" t="s" s="4">
        <v>83</v>
      </c>
      <c r="F234" t="s" s="4">
        <v>1007</v>
      </c>
      <c r="G234" t="s" s="4">
        <v>1540</v>
      </c>
      <c r="H234" t="s" s="4">
        <v>1541</v>
      </c>
      <c r="I234" t="s" s="4">
        <v>623</v>
      </c>
      <c r="J234" t="s" s="4">
        <v>62</v>
      </c>
      <c r="K234" t="s" s="4">
        <v>63</v>
      </c>
      <c r="L234" t="s" s="4">
        <v>64</v>
      </c>
      <c r="M234" t="s" s="4">
        <v>184</v>
      </c>
      <c r="N234" t="s" s="4">
        <v>1542</v>
      </c>
      <c r="O234" t="s" s="4">
        <v>1543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1544</v>
      </c>
      <c r="B235" t="s" s="4">
        <v>54</v>
      </c>
      <c r="C235" t="s" s="4">
        <v>55</v>
      </c>
      <c r="D235" t="s" s="4">
        <v>56</v>
      </c>
      <c r="E235" t="s" s="4">
        <v>57</v>
      </c>
      <c r="F235" t="s" s="4">
        <v>1545</v>
      </c>
      <c r="G235" t="s" s="4">
        <v>1546</v>
      </c>
      <c r="H235" t="s" s="4">
        <v>1547</v>
      </c>
      <c r="I235" t="s" s="4">
        <v>61</v>
      </c>
      <c r="J235" t="s" s="4">
        <v>78</v>
      </c>
      <c r="K235" t="s" s="4">
        <v>682</v>
      </c>
      <c r="L235" t="s" s="4">
        <v>64</v>
      </c>
      <c r="M235" t="s" s="4">
        <v>113</v>
      </c>
      <c r="N235" t="s" s="4">
        <v>1548</v>
      </c>
      <c r="O235" t="s" s="4">
        <v>1549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1550</v>
      </c>
      <c r="B236" t="s" s="4">
        <v>54</v>
      </c>
      <c r="C236" t="s" s="4">
        <v>55</v>
      </c>
      <c r="D236" t="s" s="4">
        <v>56</v>
      </c>
      <c r="E236" t="s" s="4">
        <v>219</v>
      </c>
      <c r="F236" t="s" s="4">
        <v>1551</v>
      </c>
      <c r="G236" t="s" s="4">
        <v>1552</v>
      </c>
      <c r="H236" t="s" s="4">
        <v>528</v>
      </c>
      <c r="I236" t="s" s="4">
        <v>138</v>
      </c>
      <c r="J236" t="s" s="4">
        <v>62</v>
      </c>
      <c r="K236" t="s" s="4">
        <v>63</v>
      </c>
      <c r="L236" t="s" s="4">
        <v>64</v>
      </c>
      <c r="M236" t="s" s="4">
        <v>415</v>
      </c>
      <c r="N236" t="s" s="4">
        <v>1553</v>
      </c>
      <c r="O236" t="s" s="4">
        <v>1554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1555</v>
      </c>
      <c r="B237" t="s" s="4">
        <v>54</v>
      </c>
      <c r="C237" t="s" s="4">
        <v>55</v>
      </c>
      <c r="D237" t="s" s="4">
        <v>56</v>
      </c>
      <c r="E237" t="s" s="4">
        <v>57</v>
      </c>
      <c r="F237" t="s" s="4">
        <v>1556</v>
      </c>
      <c r="G237" t="s" s="4">
        <v>1557</v>
      </c>
      <c r="H237" t="s" s="4">
        <v>749</v>
      </c>
      <c r="I237" t="s" s="4">
        <v>243</v>
      </c>
      <c r="J237" t="s" s="4">
        <v>78</v>
      </c>
      <c r="K237" t="s" s="4">
        <v>192</v>
      </c>
      <c r="L237" t="s" s="4">
        <v>64</v>
      </c>
      <c r="M237" t="s" s="4">
        <v>113</v>
      </c>
      <c r="N237" t="s" s="4">
        <v>1558</v>
      </c>
      <c r="O237" t="s" s="4">
        <v>1559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1560</v>
      </c>
      <c r="B238" t="s" s="4">
        <v>54</v>
      </c>
      <c r="C238" t="s" s="4">
        <v>55</v>
      </c>
      <c r="D238" t="s" s="4">
        <v>56</v>
      </c>
      <c r="E238" t="s" s="4">
        <v>57</v>
      </c>
      <c r="F238" t="s" s="4">
        <v>1561</v>
      </c>
      <c r="G238" t="s" s="4">
        <v>1562</v>
      </c>
      <c r="H238" t="s" s="4">
        <v>1563</v>
      </c>
      <c r="I238" t="s" s="4">
        <v>269</v>
      </c>
      <c r="J238" t="s" s="4">
        <v>78</v>
      </c>
      <c r="K238" t="s" s="4">
        <v>192</v>
      </c>
      <c r="L238" t="s" s="4">
        <v>64</v>
      </c>
      <c r="M238" t="s" s="4">
        <v>113</v>
      </c>
      <c r="N238" t="s" s="4">
        <v>1564</v>
      </c>
      <c r="O238" t="s" s="4">
        <v>1565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1566</v>
      </c>
      <c r="B239" t="s" s="4">
        <v>54</v>
      </c>
      <c r="C239" t="s" s="4">
        <v>55</v>
      </c>
      <c r="D239" t="s" s="4">
        <v>56</v>
      </c>
      <c r="E239" t="s" s="4">
        <v>83</v>
      </c>
      <c r="F239" t="s" s="4">
        <v>1567</v>
      </c>
      <c r="G239" t="s" s="4">
        <v>1568</v>
      </c>
      <c r="H239" t="s" s="4">
        <v>163</v>
      </c>
      <c r="I239" t="s" s="4">
        <v>1425</v>
      </c>
      <c r="J239" t="s" s="4">
        <v>62</v>
      </c>
      <c r="K239" t="s" s="4">
        <v>140</v>
      </c>
      <c r="L239" t="s" s="4">
        <v>64</v>
      </c>
      <c r="M239" t="s" s="4">
        <v>415</v>
      </c>
      <c r="N239" t="s" s="4">
        <v>1569</v>
      </c>
      <c r="O239" t="s" s="4">
        <v>1570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1571</v>
      </c>
      <c r="B240" t="s" s="4">
        <v>54</v>
      </c>
      <c r="C240" t="s" s="4">
        <v>55</v>
      </c>
      <c r="D240" t="s" s="4">
        <v>56</v>
      </c>
      <c r="E240" t="s" s="4">
        <v>83</v>
      </c>
      <c r="F240" t="s" s="4">
        <v>1572</v>
      </c>
      <c r="G240" t="s" s="4">
        <v>1573</v>
      </c>
      <c r="H240" t="s" s="4">
        <v>229</v>
      </c>
      <c r="I240" t="s" s="4">
        <v>1485</v>
      </c>
      <c r="J240" t="s" s="4">
        <v>62</v>
      </c>
      <c r="K240" t="s" s="4">
        <v>63</v>
      </c>
      <c r="L240" t="s" s="4">
        <v>64</v>
      </c>
      <c r="M240" t="s" s="4">
        <v>113</v>
      </c>
      <c r="N240" t="s" s="4">
        <v>1574</v>
      </c>
      <c r="O240" t="s" s="4">
        <v>1575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1576</v>
      </c>
      <c r="B241" t="s" s="4">
        <v>54</v>
      </c>
      <c r="C241" t="s" s="4">
        <v>55</v>
      </c>
      <c r="D241" t="s" s="4">
        <v>56</v>
      </c>
      <c r="E241" t="s" s="4">
        <v>73</v>
      </c>
      <c r="F241" t="s" s="4">
        <v>180</v>
      </c>
      <c r="G241" t="s" s="4">
        <v>1577</v>
      </c>
      <c r="H241" t="s" s="4">
        <v>681</v>
      </c>
      <c r="I241" t="s" s="4">
        <v>1578</v>
      </c>
      <c r="J241" t="s" s="4">
        <v>62</v>
      </c>
      <c r="K241" t="s" s="4">
        <v>63</v>
      </c>
      <c r="L241" t="s" s="4">
        <v>64</v>
      </c>
      <c r="M241" t="s" s="4">
        <v>617</v>
      </c>
      <c r="N241" t="s" s="4">
        <v>1579</v>
      </c>
      <c r="O241" t="s" s="4">
        <v>1580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1581</v>
      </c>
      <c r="B242" t="s" s="4">
        <v>54</v>
      </c>
      <c r="C242" t="s" s="4">
        <v>55</v>
      </c>
      <c r="D242" t="s" s="4">
        <v>56</v>
      </c>
      <c r="E242" t="s" s="4">
        <v>73</v>
      </c>
      <c r="F242" t="s" s="4">
        <v>1582</v>
      </c>
      <c r="G242" t="s" s="4">
        <v>1583</v>
      </c>
      <c r="H242" t="s" s="4">
        <v>1056</v>
      </c>
      <c r="I242" t="s" s="4">
        <v>1584</v>
      </c>
      <c r="J242" t="s" s="4">
        <v>62</v>
      </c>
      <c r="K242" t="s" s="4">
        <v>149</v>
      </c>
      <c r="L242" t="s" s="4">
        <v>122</v>
      </c>
      <c r="M242" t="s" s="4">
        <v>89</v>
      </c>
      <c r="N242" t="s" s="4">
        <v>1585</v>
      </c>
      <c r="O242" t="s" s="4">
        <v>1586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1587</v>
      </c>
      <c r="B243" t="s" s="4">
        <v>54</v>
      </c>
      <c r="C243" t="s" s="4">
        <v>55</v>
      </c>
      <c r="D243" t="s" s="4">
        <v>56</v>
      </c>
      <c r="E243" t="s" s="4">
        <v>179</v>
      </c>
      <c r="F243" t="s" s="4">
        <v>1588</v>
      </c>
      <c r="G243" t="s" s="4">
        <v>1589</v>
      </c>
      <c r="H243" t="s" s="4">
        <v>749</v>
      </c>
      <c r="I243" t="s" s="4">
        <v>615</v>
      </c>
      <c r="J243" t="s" s="4">
        <v>62</v>
      </c>
      <c r="K243" t="s" s="4">
        <v>88</v>
      </c>
      <c r="L243" t="s" s="4">
        <v>651</v>
      </c>
      <c r="M243" t="s" s="4">
        <v>1590</v>
      </c>
      <c r="N243" t="s" s="4">
        <v>1591</v>
      </c>
      <c r="O243" t="s" s="4">
        <v>1592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1593</v>
      </c>
      <c r="B244" t="s" s="4">
        <v>54</v>
      </c>
      <c r="C244" t="s" s="4">
        <v>55</v>
      </c>
      <c r="D244" t="s" s="4">
        <v>56</v>
      </c>
      <c r="E244" t="s" s="4">
        <v>73</v>
      </c>
      <c r="F244" t="s" s="4">
        <v>1594</v>
      </c>
      <c r="G244" t="s" s="4">
        <v>1595</v>
      </c>
      <c r="H244" t="s" s="4">
        <v>1104</v>
      </c>
      <c r="I244" t="s" s="4">
        <v>171</v>
      </c>
      <c r="J244" t="s" s="4">
        <v>78</v>
      </c>
      <c r="K244" t="s" s="4">
        <v>63</v>
      </c>
      <c r="L244" t="s" s="4">
        <v>122</v>
      </c>
      <c r="M244" t="s" s="4">
        <v>69</v>
      </c>
      <c r="N244" t="s" s="4">
        <v>1596</v>
      </c>
      <c r="O244" t="s" s="4">
        <v>1597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1598</v>
      </c>
      <c r="B245" t="s" s="4">
        <v>54</v>
      </c>
      <c r="C245" t="s" s="4">
        <v>55</v>
      </c>
      <c r="D245" t="s" s="4">
        <v>56</v>
      </c>
      <c r="E245" t="s" s="4">
        <v>126</v>
      </c>
      <c r="F245" t="s" s="4">
        <v>1599</v>
      </c>
      <c r="G245" t="s" s="4">
        <v>1600</v>
      </c>
      <c r="H245" t="s" s="4">
        <v>522</v>
      </c>
      <c r="I245" t="s" s="4">
        <v>105</v>
      </c>
      <c r="J245" t="s" s="4">
        <v>78</v>
      </c>
      <c r="K245" t="s" s="4">
        <v>292</v>
      </c>
      <c r="L245" t="s" s="4">
        <v>64</v>
      </c>
      <c r="M245" t="s" s="4">
        <v>353</v>
      </c>
      <c r="N245" t="s" s="4">
        <v>1601</v>
      </c>
      <c r="O245" t="s" s="4">
        <v>1602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1603</v>
      </c>
      <c r="B246" t="s" s="4">
        <v>54</v>
      </c>
      <c r="C246" t="s" s="4">
        <v>55</v>
      </c>
      <c r="D246" t="s" s="4">
        <v>56</v>
      </c>
      <c r="E246" t="s" s="4">
        <v>126</v>
      </c>
      <c r="F246" t="s" s="4">
        <v>1604</v>
      </c>
      <c r="G246" t="s" s="4">
        <v>1605</v>
      </c>
      <c r="H246" t="s" s="4">
        <v>1606</v>
      </c>
      <c r="I246" t="s" s="4">
        <v>163</v>
      </c>
      <c r="J246" t="s" s="4">
        <v>62</v>
      </c>
      <c r="K246" t="s" s="4">
        <v>63</v>
      </c>
      <c r="L246" t="s" s="4">
        <v>122</v>
      </c>
      <c r="M246" t="s" s="4">
        <v>69</v>
      </c>
      <c r="N246" t="s" s="4">
        <v>1607</v>
      </c>
      <c r="O246" t="s" s="4">
        <v>1608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1609</v>
      </c>
      <c r="B247" t="s" s="4">
        <v>54</v>
      </c>
      <c r="C247" t="s" s="4">
        <v>55</v>
      </c>
      <c r="D247" t="s" s="4">
        <v>56</v>
      </c>
      <c r="E247" t="s" s="4">
        <v>57</v>
      </c>
      <c r="F247" t="s" s="4">
        <v>1610</v>
      </c>
      <c r="G247" t="s" s="4">
        <v>702</v>
      </c>
      <c r="H247" t="s" s="4">
        <v>345</v>
      </c>
      <c r="I247" t="s" s="4">
        <v>243</v>
      </c>
      <c r="J247" t="s" s="4">
        <v>78</v>
      </c>
      <c r="K247" t="s" s="4">
        <v>292</v>
      </c>
      <c r="L247" t="s" s="4">
        <v>64</v>
      </c>
      <c r="M247" t="s" s="4">
        <v>353</v>
      </c>
      <c r="N247" t="s" s="4">
        <v>1611</v>
      </c>
      <c r="O247" t="s" s="4">
        <v>1612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1613</v>
      </c>
      <c r="B248" t="s" s="4">
        <v>54</v>
      </c>
      <c r="C248" t="s" s="4">
        <v>55</v>
      </c>
      <c r="D248" t="s" s="4">
        <v>56</v>
      </c>
      <c r="E248" t="s" s="4">
        <v>73</v>
      </c>
      <c r="F248" t="s" s="4">
        <v>1614</v>
      </c>
      <c r="G248" t="s" s="4">
        <v>1615</v>
      </c>
      <c r="H248" t="s" s="4">
        <v>1616</v>
      </c>
      <c r="I248" t="s" s="4">
        <v>229</v>
      </c>
      <c r="J248" t="s" s="4">
        <v>78</v>
      </c>
      <c r="K248" t="s" s="4">
        <v>121</v>
      </c>
      <c r="L248" t="s" s="4">
        <v>122</v>
      </c>
      <c r="M248" t="s" s="4">
        <v>69</v>
      </c>
      <c r="N248" t="s" s="4">
        <v>1617</v>
      </c>
      <c r="O248" t="s" s="4">
        <v>1618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1619</v>
      </c>
      <c r="B249" t="s" s="4">
        <v>54</v>
      </c>
      <c r="C249" t="s" s="4">
        <v>55</v>
      </c>
      <c r="D249" t="s" s="4">
        <v>56</v>
      </c>
      <c r="E249" t="s" s="4">
        <v>73</v>
      </c>
      <c r="F249" t="s" s="4">
        <v>701</v>
      </c>
      <c r="G249" t="s" s="4">
        <v>1620</v>
      </c>
      <c r="H249" t="s" s="4">
        <v>243</v>
      </c>
      <c r="I249" t="s" s="4">
        <v>957</v>
      </c>
      <c r="J249" t="s" s="4">
        <v>78</v>
      </c>
      <c r="K249" t="s" s="4">
        <v>88</v>
      </c>
      <c r="L249" t="s" s="4">
        <v>64</v>
      </c>
      <c r="M249" t="s" s="4">
        <v>617</v>
      </c>
      <c r="N249" t="s" s="4">
        <v>1621</v>
      </c>
      <c r="O249" t="s" s="4">
        <v>1622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1623</v>
      </c>
      <c r="B250" t="s" s="4">
        <v>54</v>
      </c>
      <c r="C250" t="s" s="4">
        <v>55</v>
      </c>
      <c r="D250" t="s" s="4">
        <v>56</v>
      </c>
      <c r="E250" t="s" s="4">
        <v>57</v>
      </c>
      <c r="F250" t="s" s="4">
        <v>1624</v>
      </c>
      <c r="G250" t="s" s="4">
        <v>1625</v>
      </c>
      <c r="H250" t="s" s="4">
        <v>812</v>
      </c>
      <c r="I250" t="s" s="4">
        <v>1626</v>
      </c>
      <c r="J250" t="s" s="4">
        <v>62</v>
      </c>
      <c r="K250" t="s" s="4">
        <v>1627</v>
      </c>
      <c r="L250" t="s" s="4">
        <v>64</v>
      </c>
      <c r="M250" t="s" s="4">
        <v>369</v>
      </c>
      <c r="N250" t="s" s="4">
        <v>1628</v>
      </c>
      <c r="O250" t="s" s="4">
        <v>1629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1630</v>
      </c>
      <c r="B251" t="s" s="4">
        <v>54</v>
      </c>
      <c r="C251" t="s" s="4">
        <v>55</v>
      </c>
      <c r="D251" t="s" s="4">
        <v>56</v>
      </c>
      <c r="E251" t="s" s="4">
        <v>83</v>
      </c>
      <c r="F251" t="s" s="4">
        <v>1631</v>
      </c>
      <c r="G251" t="s" s="4">
        <v>1632</v>
      </c>
      <c r="H251" t="s" s="4">
        <v>171</v>
      </c>
      <c r="I251" t="s" s="4">
        <v>1633</v>
      </c>
      <c r="J251" t="s" s="4">
        <v>78</v>
      </c>
      <c r="K251" t="s" s="4">
        <v>140</v>
      </c>
      <c r="L251" t="s" s="4">
        <v>122</v>
      </c>
      <c r="M251" t="s" s="4">
        <v>69</v>
      </c>
      <c r="N251" t="s" s="4">
        <v>1634</v>
      </c>
      <c r="O251" t="s" s="4">
        <v>1635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1636</v>
      </c>
      <c r="B252" t="s" s="4">
        <v>54</v>
      </c>
      <c r="C252" t="s" s="4">
        <v>55</v>
      </c>
      <c r="D252" t="s" s="4">
        <v>56</v>
      </c>
      <c r="E252" t="s" s="4">
        <v>1637</v>
      </c>
      <c r="F252" t="s" s="4">
        <v>1638</v>
      </c>
      <c r="G252" t="s" s="4">
        <v>1639</v>
      </c>
      <c r="H252" t="s" s="4">
        <v>206</v>
      </c>
      <c r="I252" t="s" s="4">
        <v>1633</v>
      </c>
      <c r="J252" t="s" s="4">
        <v>78</v>
      </c>
      <c r="K252" t="s" s="4">
        <v>346</v>
      </c>
      <c r="L252" t="s" s="4">
        <v>174</v>
      </c>
      <c r="M252" t="s" s="4">
        <v>338</v>
      </c>
      <c r="N252" t="s" s="4">
        <v>1640</v>
      </c>
      <c r="O252" t="s" s="4">
        <v>1641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1642</v>
      </c>
      <c r="B253" t="s" s="4">
        <v>54</v>
      </c>
      <c r="C253" t="s" s="4">
        <v>55</v>
      </c>
      <c r="D253" t="s" s="4">
        <v>56</v>
      </c>
      <c r="E253" t="s" s="4">
        <v>73</v>
      </c>
      <c r="F253" t="s" s="4">
        <v>1643</v>
      </c>
      <c r="G253" t="s" s="4">
        <v>1644</v>
      </c>
      <c r="H253" t="s" s="4">
        <v>901</v>
      </c>
      <c r="I253" t="s" s="4">
        <v>448</v>
      </c>
      <c r="J253" t="s" s="4">
        <v>78</v>
      </c>
      <c r="K253" t="s" s="4">
        <v>149</v>
      </c>
      <c r="L253" t="s" s="4">
        <v>122</v>
      </c>
      <c r="M253" t="s" s="4">
        <v>69</v>
      </c>
      <c r="N253" t="s" s="4">
        <v>1645</v>
      </c>
      <c r="O253" t="s" s="4">
        <v>1646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1647</v>
      </c>
      <c r="B254" t="s" s="4">
        <v>54</v>
      </c>
      <c r="C254" t="s" s="4">
        <v>55</v>
      </c>
      <c r="D254" t="s" s="4">
        <v>56</v>
      </c>
      <c r="E254" t="s" s="4">
        <v>83</v>
      </c>
      <c r="F254" t="s" s="4">
        <v>1648</v>
      </c>
      <c r="G254" t="s" s="4">
        <v>1649</v>
      </c>
      <c r="H254" t="s" s="4">
        <v>336</v>
      </c>
      <c r="I254" t="s" s="4">
        <v>1650</v>
      </c>
      <c r="J254" t="s" s="4">
        <v>62</v>
      </c>
      <c r="K254" t="s" s="4">
        <v>63</v>
      </c>
      <c r="L254" t="s" s="4">
        <v>64</v>
      </c>
      <c r="M254" t="s" s="4">
        <v>278</v>
      </c>
      <c r="N254" t="s" s="4">
        <v>1651</v>
      </c>
      <c r="O254" t="s" s="4">
        <v>1652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1653</v>
      </c>
      <c r="B255" t="s" s="4">
        <v>54</v>
      </c>
      <c r="C255" t="s" s="4">
        <v>55</v>
      </c>
      <c r="D255" t="s" s="4">
        <v>56</v>
      </c>
      <c r="E255" t="s" s="4">
        <v>73</v>
      </c>
      <c r="F255" t="s" s="4">
        <v>1654</v>
      </c>
      <c r="G255" t="s" s="4">
        <v>1655</v>
      </c>
      <c r="H255" t="s" s="4">
        <v>77</v>
      </c>
      <c r="I255" t="s" s="4">
        <v>263</v>
      </c>
      <c r="J255" t="s" s="4">
        <v>62</v>
      </c>
      <c r="K255" t="s" s="4">
        <v>140</v>
      </c>
      <c r="L255" t="s" s="4">
        <v>64</v>
      </c>
      <c r="M255" t="s" s="4">
        <v>415</v>
      </c>
      <c r="N255" t="s" s="4">
        <v>1656</v>
      </c>
      <c r="O255" t="s" s="4">
        <v>1657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1658</v>
      </c>
      <c r="B256" t="s" s="4">
        <v>54</v>
      </c>
      <c r="C256" t="s" s="4">
        <v>55</v>
      </c>
      <c r="D256" t="s" s="4">
        <v>56</v>
      </c>
      <c r="E256" t="s" s="4">
        <v>83</v>
      </c>
      <c r="F256" t="s" s="4">
        <v>1659</v>
      </c>
      <c r="G256" t="s" s="4">
        <v>1660</v>
      </c>
      <c r="H256" t="s" s="4">
        <v>86</v>
      </c>
      <c r="I256" t="s" s="4">
        <v>1333</v>
      </c>
      <c r="J256" t="s" s="4">
        <v>78</v>
      </c>
      <c r="K256" t="s" s="4">
        <v>423</v>
      </c>
      <c r="L256" t="s" s="4">
        <v>122</v>
      </c>
      <c r="M256" t="s" s="4">
        <v>69</v>
      </c>
      <c r="N256" t="s" s="4">
        <v>1661</v>
      </c>
      <c r="O256" t="s" s="4">
        <v>1662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1663</v>
      </c>
      <c r="B257" t="s" s="4">
        <v>54</v>
      </c>
      <c r="C257" t="s" s="4">
        <v>55</v>
      </c>
      <c r="D257" t="s" s="4">
        <v>56</v>
      </c>
      <c r="E257" t="s" s="4">
        <v>83</v>
      </c>
      <c r="F257" t="s" s="4">
        <v>1664</v>
      </c>
      <c r="G257" t="s" s="4">
        <v>1665</v>
      </c>
      <c r="H257" t="s" s="4">
        <v>345</v>
      </c>
      <c r="I257" t="s" s="4">
        <v>1666</v>
      </c>
      <c r="J257" t="s" s="4">
        <v>78</v>
      </c>
      <c r="K257" t="s" s="4">
        <v>423</v>
      </c>
      <c r="L257" t="s" s="4">
        <v>64</v>
      </c>
      <c r="M257" t="s" s="4">
        <v>415</v>
      </c>
      <c r="N257" t="s" s="4">
        <v>1667</v>
      </c>
      <c r="O257" t="s" s="4">
        <v>1668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1669</v>
      </c>
      <c r="B258" t="s" s="4">
        <v>54</v>
      </c>
      <c r="C258" t="s" s="4">
        <v>55</v>
      </c>
      <c r="D258" t="s" s="4">
        <v>56</v>
      </c>
      <c r="E258" t="s" s="4">
        <v>57</v>
      </c>
      <c r="F258" t="s" s="4">
        <v>1670</v>
      </c>
      <c r="G258" t="s" s="4">
        <v>1671</v>
      </c>
      <c r="H258" t="s" s="4">
        <v>901</v>
      </c>
      <c r="I258" t="s" s="4">
        <v>1672</v>
      </c>
      <c r="J258" t="s" s="4">
        <v>78</v>
      </c>
      <c r="K258" t="s" s="4">
        <v>423</v>
      </c>
      <c r="L258" t="s" s="4">
        <v>64</v>
      </c>
      <c r="M258" t="s" s="4">
        <v>369</v>
      </c>
      <c r="N258" t="s" s="4">
        <v>1673</v>
      </c>
      <c r="O258" t="s" s="4">
        <v>1674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1675</v>
      </c>
      <c r="B259" t="s" s="4">
        <v>54</v>
      </c>
      <c r="C259" t="s" s="4">
        <v>55</v>
      </c>
      <c r="D259" t="s" s="4">
        <v>56</v>
      </c>
      <c r="E259" t="s" s="4">
        <v>73</v>
      </c>
      <c r="F259" t="s" s="4">
        <v>1676</v>
      </c>
      <c r="G259" t="s" s="4">
        <v>1677</v>
      </c>
      <c r="H259" t="s" s="4">
        <v>138</v>
      </c>
      <c r="I259" t="s" s="4">
        <v>1678</v>
      </c>
      <c r="J259" t="s" s="4">
        <v>78</v>
      </c>
      <c r="K259" t="s" s="4">
        <v>609</v>
      </c>
      <c r="L259" t="s" s="4">
        <v>64</v>
      </c>
      <c r="M259" t="s" s="4">
        <v>65</v>
      </c>
      <c r="N259" t="s" s="4">
        <v>1679</v>
      </c>
      <c r="O259" t="s" s="4">
        <v>1680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1681</v>
      </c>
      <c r="B260" t="s" s="4">
        <v>54</v>
      </c>
      <c r="C260" t="s" s="4">
        <v>55</v>
      </c>
      <c r="D260" t="s" s="4">
        <v>56</v>
      </c>
      <c r="E260" t="s" s="4">
        <v>57</v>
      </c>
      <c r="F260" t="s" s="4">
        <v>1682</v>
      </c>
      <c r="G260" t="s" s="4">
        <v>1075</v>
      </c>
      <c r="H260" t="s" s="4">
        <v>61</v>
      </c>
      <c r="I260" t="s" s="4">
        <v>901</v>
      </c>
      <c r="J260" t="s" s="4">
        <v>62</v>
      </c>
      <c r="K260" t="s" s="4">
        <v>88</v>
      </c>
      <c r="L260" t="s" s="4">
        <v>174</v>
      </c>
      <c r="M260" t="s" s="4">
        <v>338</v>
      </c>
      <c r="N260" t="s" s="4">
        <v>1683</v>
      </c>
      <c r="O260" t="s" s="4">
        <v>1684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1685</v>
      </c>
      <c r="B261" t="s" s="4">
        <v>54</v>
      </c>
      <c r="C261" t="s" s="4">
        <v>55</v>
      </c>
      <c r="D261" t="s" s="4">
        <v>56</v>
      </c>
      <c r="E261" t="s" s="4">
        <v>83</v>
      </c>
      <c r="F261" t="s" s="4">
        <v>1686</v>
      </c>
      <c r="G261" t="s" s="4">
        <v>1687</v>
      </c>
      <c r="H261" t="s" s="4">
        <v>1688</v>
      </c>
      <c r="I261" t="s" s="4">
        <v>162</v>
      </c>
      <c r="J261" t="s" s="4">
        <v>78</v>
      </c>
      <c r="K261" t="s" s="4">
        <v>1253</v>
      </c>
      <c r="L261" t="s" s="4">
        <v>651</v>
      </c>
      <c r="M261" t="s" s="4">
        <v>69</v>
      </c>
      <c r="N261" t="s" s="4">
        <v>1689</v>
      </c>
      <c r="O261" t="s" s="4">
        <v>1690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1691</v>
      </c>
      <c r="B262" t="s" s="4">
        <v>54</v>
      </c>
      <c r="C262" t="s" s="4">
        <v>55</v>
      </c>
      <c r="D262" t="s" s="4">
        <v>56</v>
      </c>
      <c r="E262" t="s" s="4">
        <v>73</v>
      </c>
      <c r="F262" t="s" s="4">
        <v>1692</v>
      </c>
      <c r="G262" t="s" s="4">
        <v>1693</v>
      </c>
      <c r="H262" t="s" s="4">
        <v>191</v>
      </c>
      <c r="I262" t="s" s="4">
        <v>1694</v>
      </c>
      <c r="J262" t="s" s="4">
        <v>62</v>
      </c>
      <c r="K262" t="s" s="4">
        <v>121</v>
      </c>
      <c r="L262" t="s" s="4">
        <v>64</v>
      </c>
      <c r="M262" t="s" s="4">
        <v>1695</v>
      </c>
      <c r="N262" t="s" s="4">
        <v>1696</v>
      </c>
      <c r="O262" t="s" s="4">
        <v>1697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1698</v>
      </c>
      <c r="B263" t="s" s="4">
        <v>54</v>
      </c>
      <c r="C263" t="s" s="4">
        <v>55</v>
      </c>
      <c r="D263" t="s" s="4">
        <v>56</v>
      </c>
      <c r="E263" t="s" s="4">
        <v>57</v>
      </c>
      <c r="F263" t="s" s="4">
        <v>1699</v>
      </c>
      <c r="G263" t="s" s="4">
        <v>1700</v>
      </c>
      <c r="H263" t="s" s="4">
        <v>1701</v>
      </c>
      <c r="I263" t="s" s="4">
        <v>710</v>
      </c>
      <c r="J263" t="s" s="4">
        <v>62</v>
      </c>
      <c r="K263" t="s" s="4">
        <v>63</v>
      </c>
      <c r="L263" t="s" s="4">
        <v>64</v>
      </c>
      <c r="M263" t="s" s="4">
        <v>184</v>
      </c>
      <c r="N263" t="s" s="4">
        <v>1702</v>
      </c>
      <c r="O263" t="s" s="4">
        <v>1703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1704</v>
      </c>
      <c r="B264" t="s" s="4">
        <v>54</v>
      </c>
      <c r="C264" t="s" s="4">
        <v>55</v>
      </c>
      <c r="D264" t="s" s="4">
        <v>56</v>
      </c>
      <c r="E264" t="s" s="4">
        <v>83</v>
      </c>
      <c r="F264" t="s" s="4">
        <v>1705</v>
      </c>
      <c r="G264" t="s" s="4">
        <v>1706</v>
      </c>
      <c r="H264" t="s" s="4">
        <v>1707</v>
      </c>
      <c r="I264" t="s" s="4">
        <v>1708</v>
      </c>
      <c r="J264" t="s" s="4">
        <v>78</v>
      </c>
      <c r="K264" t="s" s="4">
        <v>88</v>
      </c>
      <c r="L264" t="s" s="4">
        <v>1279</v>
      </c>
      <c r="M264" t="s" s="4">
        <v>1709</v>
      </c>
      <c r="N264" t="s" s="4">
        <v>1710</v>
      </c>
      <c r="O264" t="s" s="4">
        <v>1711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1712</v>
      </c>
      <c r="B265" t="s" s="4">
        <v>54</v>
      </c>
      <c r="C265" t="s" s="4">
        <v>55</v>
      </c>
      <c r="D265" t="s" s="4">
        <v>56</v>
      </c>
      <c r="E265" t="s" s="4">
        <v>83</v>
      </c>
      <c r="F265" t="s" s="4">
        <v>1713</v>
      </c>
      <c r="G265" t="s" s="4">
        <v>1714</v>
      </c>
      <c r="H265" t="s" s="4">
        <v>944</v>
      </c>
      <c r="I265" t="s" s="4">
        <v>206</v>
      </c>
      <c r="J265" t="s" s="4">
        <v>78</v>
      </c>
      <c r="K265" t="s" s="4">
        <v>140</v>
      </c>
      <c r="L265" t="s" s="4">
        <v>64</v>
      </c>
      <c r="M265" t="s" s="4">
        <v>184</v>
      </c>
      <c r="N265" t="s" s="4">
        <v>1715</v>
      </c>
      <c r="O265" t="s" s="4">
        <v>1716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1717</v>
      </c>
      <c r="B266" t="s" s="4">
        <v>54</v>
      </c>
      <c r="C266" t="s" s="4">
        <v>55</v>
      </c>
      <c r="D266" t="s" s="4">
        <v>56</v>
      </c>
      <c r="E266" t="s" s="4">
        <v>83</v>
      </c>
      <c r="F266" t="s" s="4">
        <v>1718</v>
      </c>
      <c r="G266" t="s" s="4">
        <v>1719</v>
      </c>
      <c r="H266" t="s" s="4">
        <v>1503</v>
      </c>
      <c r="I266" t="s" s="4">
        <v>337</v>
      </c>
      <c r="J266" t="s" s="4">
        <v>62</v>
      </c>
      <c r="K266" t="s" s="4">
        <v>140</v>
      </c>
      <c r="L266" t="s" s="4">
        <v>64</v>
      </c>
      <c r="M266" t="s" s="4">
        <v>184</v>
      </c>
      <c r="N266" t="s" s="4">
        <v>1720</v>
      </c>
      <c r="O266" t="s" s="4">
        <v>1721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1722</v>
      </c>
      <c r="B267" t="s" s="4">
        <v>54</v>
      </c>
      <c r="C267" t="s" s="4">
        <v>55</v>
      </c>
      <c r="D267" t="s" s="4">
        <v>56</v>
      </c>
      <c r="E267" t="s" s="4">
        <v>126</v>
      </c>
      <c r="F267" t="s" s="4">
        <v>1723</v>
      </c>
      <c r="G267" t="s" s="4">
        <v>1724</v>
      </c>
      <c r="H267" t="s" s="4">
        <v>566</v>
      </c>
      <c r="I267" t="s" s="4">
        <v>359</v>
      </c>
      <c r="J267" t="s" s="4">
        <v>62</v>
      </c>
      <c r="K267" t="s" s="4">
        <v>192</v>
      </c>
      <c r="L267" t="s" s="4">
        <v>64</v>
      </c>
      <c r="M267" t="s" s="4">
        <v>353</v>
      </c>
      <c r="N267" t="s" s="4">
        <v>1725</v>
      </c>
      <c r="O267" t="s" s="4">
        <v>1726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1727</v>
      </c>
      <c r="B268" t="s" s="4">
        <v>54</v>
      </c>
      <c r="C268" t="s" s="4">
        <v>55</v>
      </c>
      <c r="D268" t="s" s="4">
        <v>56</v>
      </c>
      <c r="E268" t="s" s="4">
        <v>83</v>
      </c>
      <c r="F268" t="s" s="4">
        <v>1728</v>
      </c>
      <c r="G268" t="s" s="4">
        <v>1729</v>
      </c>
      <c r="H268" t="s" s="4">
        <v>1650</v>
      </c>
      <c r="I268" t="s" s="4">
        <v>1730</v>
      </c>
      <c r="J268" t="s" s="4">
        <v>78</v>
      </c>
      <c r="K268" t="s" s="4">
        <v>173</v>
      </c>
      <c r="L268" t="s" s="4">
        <v>64</v>
      </c>
      <c r="M268" t="s" s="4">
        <v>113</v>
      </c>
      <c r="N268" t="s" s="4">
        <v>1731</v>
      </c>
      <c r="O268" t="s" s="4">
        <v>1732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1733</v>
      </c>
      <c r="B269" t="s" s="4">
        <v>54</v>
      </c>
      <c r="C269" t="s" s="4">
        <v>55</v>
      </c>
      <c r="D269" t="s" s="4">
        <v>56</v>
      </c>
      <c r="E269" t="s" s="4">
        <v>83</v>
      </c>
      <c r="F269" t="s" s="4">
        <v>1734</v>
      </c>
      <c r="G269" t="s" s="4">
        <v>1735</v>
      </c>
      <c r="H269" t="s" s="4">
        <v>182</v>
      </c>
      <c r="I269" t="s" s="4">
        <v>649</v>
      </c>
      <c r="J269" t="s" s="4">
        <v>62</v>
      </c>
      <c r="K269" t="s" s="4">
        <v>140</v>
      </c>
      <c r="L269" t="s" s="4">
        <v>64</v>
      </c>
      <c r="M269" t="s" s="4">
        <v>415</v>
      </c>
      <c r="N269" t="s" s="4">
        <v>1736</v>
      </c>
      <c r="O269" t="s" s="4">
        <v>1737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1738</v>
      </c>
      <c r="B270" t="s" s="4">
        <v>54</v>
      </c>
      <c r="C270" t="s" s="4">
        <v>55</v>
      </c>
      <c r="D270" t="s" s="4">
        <v>56</v>
      </c>
      <c r="E270" t="s" s="4">
        <v>73</v>
      </c>
      <c r="F270" t="s" s="4">
        <v>1739</v>
      </c>
      <c r="G270" t="s" s="4">
        <v>1740</v>
      </c>
      <c r="H270" t="s" s="4">
        <v>1741</v>
      </c>
      <c r="I270" t="s" s="4">
        <v>675</v>
      </c>
      <c r="J270" t="s" s="4">
        <v>78</v>
      </c>
      <c r="K270" t="s" s="4">
        <v>63</v>
      </c>
      <c r="L270" t="s" s="4">
        <v>64</v>
      </c>
      <c r="M270" t="s" s="4">
        <v>113</v>
      </c>
      <c r="N270" t="s" s="4">
        <v>1742</v>
      </c>
      <c r="O270" t="s" s="4">
        <v>1743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1744</v>
      </c>
      <c r="B271" t="s" s="4">
        <v>54</v>
      </c>
      <c r="C271" t="s" s="4">
        <v>55</v>
      </c>
      <c r="D271" t="s" s="4">
        <v>56</v>
      </c>
      <c r="E271" t="s" s="4">
        <v>73</v>
      </c>
      <c r="F271" t="s" s="4">
        <v>1745</v>
      </c>
      <c r="G271" t="s" s="4">
        <v>1746</v>
      </c>
      <c r="H271" t="s" s="4">
        <v>1747</v>
      </c>
      <c r="I271" t="s" s="4">
        <v>206</v>
      </c>
      <c r="J271" t="s" s="4">
        <v>62</v>
      </c>
      <c r="K271" t="s" s="4">
        <v>609</v>
      </c>
      <c r="L271" t="s" s="4">
        <v>64</v>
      </c>
      <c r="M271" t="s" s="4">
        <v>353</v>
      </c>
      <c r="N271" t="s" s="4">
        <v>1748</v>
      </c>
      <c r="O271" t="s" s="4">
        <v>1749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1750</v>
      </c>
      <c r="B272" t="s" s="4">
        <v>54</v>
      </c>
      <c r="C272" t="s" s="4">
        <v>55</v>
      </c>
      <c r="D272" t="s" s="4">
        <v>56</v>
      </c>
      <c r="E272" t="s" s="4">
        <v>57</v>
      </c>
      <c r="F272" t="s" s="4">
        <v>1409</v>
      </c>
      <c r="G272" t="s" s="4">
        <v>1751</v>
      </c>
      <c r="H272" t="s" s="4">
        <v>1752</v>
      </c>
      <c r="I272" t="s" s="4">
        <v>1753</v>
      </c>
      <c r="J272" t="s" s="4">
        <v>62</v>
      </c>
      <c r="K272" t="s" s="4">
        <v>63</v>
      </c>
      <c r="L272" t="s" s="4">
        <v>64</v>
      </c>
      <c r="M272" t="s" s="4">
        <v>113</v>
      </c>
      <c r="N272" t="s" s="4">
        <v>1754</v>
      </c>
      <c r="O272" t="s" s="4">
        <v>1755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1756</v>
      </c>
      <c r="B273" t="s" s="4">
        <v>54</v>
      </c>
      <c r="C273" t="s" s="4">
        <v>55</v>
      </c>
      <c r="D273" t="s" s="4">
        <v>56</v>
      </c>
      <c r="E273" t="s" s="4">
        <v>73</v>
      </c>
      <c r="F273" t="s" s="4">
        <v>1757</v>
      </c>
      <c r="G273" t="s" s="4">
        <v>1758</v>
      </c>
      <c r="H273" t="s" s="4">
        <v>1759</v>
      </c>
      <c r="I273" t="s" s="4">
        <v>1760</v>
      </c>
      <c r="J273" t="s" s="4">
        <v>78</v>
      </c>
      <c r="K273" t="s" s="4">
        <v>63</v>
      </c>
      <c r="L273" t="s" s="4">
        <v>64</v>
      </c>
      <c r="M273" t="s" s="4">
        <v>113</v>
      </c>
      <c r="N273" t="s" s="4">
        <v>1761</v>
      </c>
      <c r="O273" t="s" s="4">
        <v>1762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1763</v>
      </c>
      <c r="B274" t="s" s="4">
        <v>54</v>
      </c>
      <c r="C274" t="s" s="4">
        <v>55</v>
      </c>
      <c r="D274" t="s" s="4">
        <v>56</v>
      </c>
      <c r="E274" t="s" s="4">
        <v>73</v>
      </c>
      <c r="F274" t="s" s="4">
        <v>1764</v>
      </c>
      <c r="G274" t="s" s="4">
        <v>1765</v>
      </c>
      <c r="H274" t="s" s="4">
        <v>1547</v>
      </c>
      <c r="I274" t="s" s="4">
        <v>86</v>
      </c>
      <c r="J274" t="s" s="4">
        <v>78</v>
      </c>
      <c r="K274" t="s" s="4">
        <v>192</v>
      </c>
      <c r="L274" t="s" s="4">
        <v>64</v>
      </c>
      <c r="M274" t="s" s="4">
        <v>353</v>
      </c>
      <c r="N274" t="s" s="4">
        <v>1766</v>
      </c>
      <c r="O274" t="s" s="4">
        <v>1767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1768</v>
      </c>
      <c r="B275" t="s" s="4">
        <v>54</v>
      </c>
      <c r="C275" t="s" s="4">
        <v>55</v>
      </c>
      <c r="D275" t="s" s="4">
        <v>56</v>
      </c>
      <c r="E275" t="s" s="4">
        <v>83</v>
      </c>
      <c r="F275" t="s" s="4">
        <v>1769</v>
      </c>
      <c r="G275" t="s" s="4">
        <v>1770</v>
      </c>
      <c r="H275" t="s" s="4">
        <v>616</v>
      </c>
      <c r="I275" t="s" s="4">
        <v>1771</v>
      </c>
      <c r="J275" t="s" s="4">
        <v>78</v>
      </c>
      <c r="K275" t="s" s="4">
        <v>88</v>
      </c>
      <c r="L275" t="s" s="4">
        <v>174</v>
      </c>
      <c r="M275" t="s" s="4">
        <v>338</v>
      </c>
      <c r="N275" t="s" s="4">
        <v>1772</v>
      </c>
      <c r="O275" t="s" s="4">
        <v>1773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1774</v>
      </c>
      <c r="B276" t="s" s="4">
        <v>54</v>
      </c>
      <c r="C276" t="s" s="4">
        <v>55</v>
      </c>
      <c r="D276" t="s" s="4">
        <v>56</v>
      </c>
      <c r="E276" t="s" s="4">
        <v>83</v>
      </c>
      <c r="F276" t="s" s="4">
        <v>1775</v>
      </c>
      <c r="G276" t="s" s="4">
        <v>1776</v>
      </c>
      <c r="H276" t="s" s="4">
        <v>1777</v>
      </c>
      <c r="I276" t="s" s="4">
        <v>1778</v>
      </c>
      <c r="J276" t="s" s="4">
        <v>62</v>
      </c>
      <c r="K276" t="s" s="4">
        <v>88</v>
      </c>
      <c r="L276" t="s" s="4">
        <v>64</v>
      </c>
      <c r="M276" t="s" s="4">
        <v>991</v>
      </c>
      <c r="N276" t="s" s="4">
        <v>1779</v>
      </c>
      <c r="O276" t="s" s="4">
        <v>1780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1781</v>
      </c>
    </row>
    <row r="2">
      <c r="A2" t="s">
        <v>424</v>
      </c>
    </row>
    <row r="3">
      <c r="A3" t="s">
        <v>651</v>
      </c>
    </row>
    <row r="4">
      <c r="A4" t="s">
        <v>122</v>
      </c>
    </row>
    <row r="5">
      <c r="A5" t="s">
        <v>1279</v>
      </c>
    </row>
    <row r="6">
      <c r="A6" t="s">
        <v>64</v>
      </c>
    </row>
    <row r="7">
      <c r="A7" t="s">
        <v>174</v>
      </c>
    </row>
    <row r="8">
      <c r="A8" t="s">
        <v>1782</v>
      </c>
    </row>
    <row r="9">
      <c r="A9" t="s">
        <v>1783</v>
      </c>
    </row>
    <row r="10">
      <c r="A10" t="s">
        <v>1784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1786</v>
      </c>
      <c r="D2" t="s">
        <v>1787</v>
      </c>
      <c r="E2" t="s">
        <v>1788</v>
      </c>
      <c r="F2" t="s">
        <v>1789</v>
      </c>
      <c r="G2" t="s">
        <v>1790</v>
      </c>
    </row>
    <row r="3">
      <c r="A3" t="s" s="1">
        <v>1791</v>
      </c>
      <c r="B3" s="1"/>
      <c r="C3" t="s" s="1">
        <v>1792</v>
      </c>
      <c r="D3" t="s" s="1">
        <v>1793</v>
      </c>
      <c r="E3" t="s" s="1">
        <v>1794</v>
      </c>
      <c r="F3" t="s" s="1">
        <v>1795</v>
      </c>
      <c r="G3" t="s" s="1">
        <v>1796</v>
      </c>
    </row>
    <row r="4" ht="45.0" customHeight="true">
      <c r="A4" t="s" s="4">
        <v>66</v>
      </c>
      <c r="B4" t="s" s="4">
        <v>1797</v>
      </c>
      <c r="C4" t="s" s="4">
        <v>1798</v>
      </c>
      <c r="D4" t="s" s="4">
        <v>69</v>
      </c>
      <c r="E4" t="s" s="4">
        <v>1799</v>
      </c>
      <c r="F4" t="s" s="4">
        <v>57</v>
      </c>
      <c r="G4" t="s" s="4">
        <v>1800</v>
      </c>
    </row>
    <row r="5" ht="45.0" customHeight="true">
      <c r="A5" t="s" s="4">
        <v>80</v>
      </c>
      <c r="B5" t="s" s="4">
        <v>1801</v>
      </c>
      <c r="C5" t="s" s="4">
        <v>1798</v>
      </c>
      <c r="D5" t="s" s="4">
        <v>69</v>
      </c>
      <c r="E5" t="s" s="4">
        <v>1799</v>
      </c>
      <c r="F5" t="s" s="4">
        <v>73</v>
      </c>
      <c r="G5" t="s" s="4">
        <v>1800</v>
      </c>
    </row>
    <row r="6" ht="45.0" customHeight="true">
      <c r="A6" t="s" s="4">
        <v>90</v>
      </c>
      <c r="B6" t="s" s="4">
        <v>1802</v>
      </c>
      <c r="C6" t="s" s="4">
        <v>1798</v>
      </c>
      <c r="D6" t="s" s="4">
        <v>69</v>
      </c>
      <c r="E6" t="s" s="4">
        <v>1799</v>
      </c>
      <c r="F6" t="s" s="4">
        <v>83</v>
      </c>
      <c r="G6" t="s" s="4">
        <v>1800</v>
      </c>
    </row>
    <row r="7" ht="45.0" customHeight="true">
      <c r="A7" t="s" s="4">
        <v>99</v>
      </c>
      <c r="B7" t="s" s="4">
        <v>1803</v>
      </c>
      <c r="C7" t="s" s="4">
        <v>1798</v>
      </c>
      <c r="D7" t="s" s="4">
        <v>69</v>
      </c>
      <c r="E7" t="s" s="4">
        <v>1799</v>
      </c>
      <c r="F7" t="s" s="4">
        <v>57</v>
      </c>
      <c r="G7" t="s" s="4">
        <v>1800</v>
      </c>
    </row>
    <row r="8" ht="45.0" customHeight="true">
      <c r="A8" t="s" s="4">
        <v>106</v>
      </c>
      <c r="B8" t="s" s="4">
        <v>1804</v>
      </c>
      <c r="C8" t="s" s="4">
        <v>1798</v>
      </c>
      <c r="D8" t="s" s="4">
        <v>69</v>
      </c>
      <c r="E8" t="s" s="4">
        <v>1799</v>
      </c>
      <c r="F8" t="s" s="4">
        <v>73</v>
      </c>
      <c r="G8" t="s" s="4">
        <v>1800</v>
      </c>
    </row>
    <row r="9" ht="45.0" customHeight="true">
      <c r="A9" t="s" s="4">
        <v>114</v>
      </c>
      <c r="B9" t="s" s="4">
        <v>1805</v>
      </c>
      <c r="C9" t="s" s="4">
        <v>1798</v>
      </c>
      <c r="D9" t="s" s="4">
        <v>69</v>
      </c>
      <c r="E9" t="s" s="4">
        <v>1799</v>
      </c>
      <c r="F9" t="s" s="4">
        <v>57</v>
      </c>
      <c r="G9" t="s" s="4">
        <v>1800</v>
      </c>
    </row>
    <row r="10" ht="45.0" customHeight="true">
      <c r="A10" t="s" s="4">
        <v>123</v>
      </c>
      <c r="B10" t="s" s="4">
        <v>1806</v>
      </c>
      <c r="C10" t="s" s="4">
        <v>1798</v>
      </c>
      <c r="D10" t="s" s="4">
        <v>69</v>
      </c>
      <c r="E10" t="s" s="4">
        <v>1799</v>
      </c>
      <c r="F10" t="s" s="4">
        <v>83</v>
      </c>
      <c r="G10" t="s" s="4">
        <v>1800</v>
      </c>
    </row>
    <row r="11" ht="45.0" customHeight="true">
      <c r="A11" t="s" s="4">
        <v>133</v>
      </c>
      <c r="B11" t="s" s="4">
        <v>1807</v>
      </c>
      <c r="C11" t="s" s="4">
        <v>1798</v>
      </c>
      <c r="D11" t="s" s="4">
        <v>69</v>
      </c>
      <c r="E11" t="s" s="4">
        <v>1799</v>
      </c>
      <c r="F11" t="s" s="4">
        <v>126</v>
      </c>
      <c r="G11" t="s" s="4">
        <v>1800</v>
      </c>
    </row>
    <row r="12" ht="45.0" customHeight="true">
      <c r="A12" t="s" s="4">
        <v>142</v>
      </c>
      <c r="B12" t="s" s="4">
        <v>1808</v>
      </c>
      <c r="C12" t="s" s="4">
        <v>1798</v>
      </c>
      <c r="D12" t="s" s="4">
        <v>69</v>
      </c>
      <c r="E12" t="s" s="4">
        <v>1799</v>
      </c>
      <c r="F12" t="s" s="4">
        <v>73</v>
      </c>
      <c r="G12" t="s" s="4">
        <v>1800</v>
      </c>
    </row>
    <row r="13" ht="45.0" customHeight="true">
      <c r="A13" t="s" s="4">
        <v>150</v>
      </c>
      <c r="B13" t="s" s="4">
        <v>1809</v>
      </c>
      <c r="C13" t="s" s="4">
        <v>1798</v>
      </c>
      <c r="D13" t="s" s="4">
        <v>69</v>
      </c>
      <c r="E13" t="s" s="4">
        <v>1799</v>
      </c>
      <c r="F13" t="s" s="4">
        <v>73</v>
      </c>
      <c r="G13" t="s" s="4">
        <v>1800</v>
      </c>
    </row>
    <row r="14" ht="45.0" customHeight="true">
      <c r="A14" t="s" s="4">
        <v>157</v>
      </c>
      <c r="B14" t="s" s="4">
        <v>1810</v>
      </c>
      <c r="C14" t="s" s="4">
        <v>1798</v>
      </c>
      <c r="D14" t="s" s="4">
        <v>69</v>
      </c>
      <c r="E14" t="s" s="4">
        <v>1799</v>
      </c>
      <c r="F14" t="s" s="4">
        <v>126</v>
      </c>
      <c r="G14" t="s" s="4">
        <v>1800</v>
      </c>
    </row>
    <row r="15" ht="45.0" customHeight="true">
      <c r="A15" t="s" s="4">
        <v>165</v>
      </c>
      <c r="B15" t="s" s="4">
        <v>1811</v>
      </c>
      <c r="C15" t="s" s="4">
        <v>1798</v>
      </c>
      <c r="D15" t="s" s="4">
        <v>69</v>
      </c>
      <c r="E15" t="s" s="4">
        <v>1799</v>
      </c>
      <c r="F15" t="s" s="4">
        <v>57</v>
      </c>
      <c r="G15" t="s" s="4">
        <v>1800</v>
      </c>
    </row>
    <row r="16" ht="45.0" customHeight="true">
      <c r="A16" t="s" s="4">
        <v>176</v>
      </c>
      <c r="B16" t="s" s="4">
        <v>1812</v>
      </c>
      <c r="C16" t="s" s="4">
        <v>1798</v>
      </c>
      <c r="D16" t="s" s="4">
        <v>69</v>
      </c>
      <c r="E16" t="s" s="4">
        <v>1799</v>
      </c>
      <c r="F16" t="s" s="4">
        <v>168</v>
      </c>
      <c r="G16" t="s" s="4">
        <v>1800</v>
      </c>
    </row>
    <row r="17" ht="45.0" customHeight="true">
      <c r="A17" t="s" s="4">
        <v>185</v>
      </c>
      <c r="B17" t="s" s="4">
        <v>1813</v>
      </c>
      <c r="C17" t="s" s="4">
        <v>1798</v>
      </c>
      <c r="D17" t="s" s="4">
        <v>69</v>
      </c>
      <c r="E17" t="s" s="4">
        <v>1799</v>
      </c>
      <c r="F17" t="s" s="4">
        <v>179</v>
      </c>
      <c r="G17" t="s" s="4">
        <v>1800</v>
      </c>
    </row>
    <row r="18" ht="45.0" customHeight="true">
      <c r="A18" t="s" s="4">
        <v>193</v>
      </c>
      <c r="B18" t="s" s="4">
        <v>1814</v>
      </c>
      <c r="C18" t="s" s="4">
        <v>1798</v>
      </c>
      <c r="D18" t="s" s="4">
        <v>69</v>
      </c>
      <c r="E18" t="s" s="4">
        <v>1799</v>
      </c>
      <c r="F18" t="s" s="4">
        <v>83</v>
      </c>
      <c r="G18" t="s" s="4">
        <v>1800</v>
      </c>
    </row>
    <row r="19" ht="45.0" customHeight="true">
      <c r="A19" t="s" s="4">
        <v>201</v>
      </c>
      <c r="B19" t="s" s="4">
        <v>1815</v>
      </c>
      <c r="C19" t="s" s="4">
        <v>1798</v>
      </c>
      <c r="D19" t="s" s="4">
        <v>69</v>
      </c>
      <c r="E19" t="s" s="4">
        <v>1799</v>
      </c>
      <c r="F19" t="s" s="4">
        <v>57</v>
      </c>
      <c r="G19" t="s" s="4">
        <v>1800</v>
      </c>
    </row>
    <row r="20" ht="45.0" customHeight="true">
      <c r="A20" t="s" s="4">
        <v>208</v>
      </c>
      <c r="B20" t="s" s="4">
        <v>1816</v>
      </c>
      <c r="C20" t="s" s="4">
        <v>1798</v>
      </c>
      <c r="D20" t="s" s="4">
        <v>69</v>
      </c>
      <c r="E20" t="s" s="4">
        <v>1799</v>
      </c>
      <c r="F20" t="s" s="4">
        <v>83</v>
      </c>
      <c r="G20" t="s" s="4">
        <v>1800</v>
      </c>
    </row>
    <row r="21" ht="45.0" customHeight="true">
      <c r="A21" t="s" s="4">
        <v>216</v>
      </c>
      <c r="B21" t="s" s="4">
        <v>1817</v>
      </c>
      <c r="C21" t="s" s="4">
        <v>1798</v>
      </c>
      <c r="D21" t="s" s="4">
        <v>69</v>
      </c>
      <c r="E21" t="s" s="4">
        <v>1799</v>
      </c>
      <c r="F21" t="s" s="4">
        <v>57</v>
      </c>
      <c r="G21" t="s" s="4">
        <v>1800</v>
      </c>
    </row>
    <row r="22" ht="45.0" customHeight="true">
      <c r="A22" t="s" s="4">
        <v>223</v>
      </c>
      <c r="B22" t="s" s="4">
        <v>1818</v>
      </c>
      <c r="C22" t="s" s="4">
        <v>1798</v>
      </c>
      <c r="D22" t="s" s="4">
        <v>69</v>
      </c>
      <c r="E22" t="s" s="4">
        <v>1799</v>
      </c>
      <c r="F22" t="s" s="4">
        <v>219</v>
      </c>
      <c r="G22" t="s" s="4">
        <v>1800</v>
      </c>
    </row>
    <row r="23" ht="45.0" customHeight="true">
      <c r="A23" t="s" s="4">
        <v>230</v>
      </c>
      <c r="B23" t="s" s="4">
        <v>1819</v>
      </c>
      <c r="C23" t="s" s="4">
        <v>1798</v>
      </c>
      <c r="D23" t="s" s="4">
        <v>69</v>
      </c>
      <c r="E23" t="s" s="4">
        <v>1799</v>
      </c>
      <c r="F23" t="s" s="4">
        <v>73</v>
      </c>
      <c r="G23" t="s" s="4">
        <v>1800</v>
      </c>
    </row>
    <row r="24" ht="45.0" customHeight="true">
      <c r="A24" t="s" s="4">
        <v>237</v>
      </c>
      <c r="B24" t="s" s="4">
        <v>1820</v>
      </c>
      <c r="C24" t="s" s="4">
        <v>1798</v>
      </c>
      <c r="D24" t="s" s="4">
        <v>69</v>
      </c>
      <c r="E24" t="s" s="4">
        <v>1799</v>
      </c>
      <c r="F24" t="s" s="4">
        <v>219</v>
      </c>
      <c r="G24" t="s" s="4">
        <v>1800</v>
      </c>
    </row>
    <row r="25" ht="45.0" customHeight="true">
      <c r="A25" t="s" s="4">
        <v>244</v>
      </c>
      <c r="B25" t="s" s="4">
        <v>1821</v>
      </c>
      <c r="C25" t="s" s="4">
        <v>1798</v>
      </c>
      <c r="D25" t="s" s="4">
        <v>69</v>
      </c>
      <c r="E25" t="s" s="4">
        <v>1799</v>
      </c>
      <c r="F25" t="s" s="4">
        <v>83</v>
      </c>
      <c r="G25" t="s" s="4">
        <v>1800</v>
      </c>
    </row>
    <row r="26" ht="45.0" customHeight="true">
      <c r="A26" t="s" s="4">
        <v>251</v>
      </c>
      <c r="B26" t="s" s="4">
        <v>1822</v>
      </c>
      <c r="C26" t="s" s="4">
        <v>1798</v>
      </c>
      <c r="D26" t="s" s="4">
        <v>69</v>
      </c>
      <c r="E26" t="s" s="4">
        <v>1799</v>
      </c>
      <c r="F26" t="s" s="4">
        <v>57</v>
      </c>
      <c r="G26" t="s" s="4">
        <v>1800</v>
      </c>
    </row>
    <row r="27" ht="45.0" customHeight="true">
      <c r="A27" t="s" s="4">
        <v>257</v>
      </c>
      <c r="B27" t="s" s="4">
        <v>1823</v>
      </c>
      <c r="C27" t="s" s="4">
        <v>1798</v>
      </c>
      <c r="D27" t="s" s="4">
        <v>69</v>
      </c>
      <c r="E27" t="s" s="4">
        <v>1799</v>
      </c>
      <c r="F27" t="s" s="4">
        <v>57</v>
      </c>
      <c r="G27" t="s" s="4">
        <v>1800</v>
      </c>
    </row>
    <row r="28" ht="45.0" customHeight="true">
      <c r="A28" t="s" s="4">
        <v>264</v>
      </c>
      <c r="B28" t="s" s="4">
        <v>1824</v>
      </c>
      <c r="C28" t="s" s="4">
        <v>1798</v>
      </c>
      <c r="D28" t="s" s="4">
        <v>69</v>
      </c>
      <c r="E28" t="s" s="4">
        <v>1799</v>
      </c>
      <c r="F28" t="s" s="4">
        <v>83</v>
      </c>
      <c r="G28" t="s" s="4">
        <v>1800</v>
      </c>
    </row>
    <row r="29" ht="45.0" customHeight="true">
      <c r="A29" t="s" s="4">
        <v>271</v>
      </c>
      <c r="B29" t="s" s="4">
        <v>1825</v>
      </c>
      <c r="C29" t="s" s="4">
        <v>1798</v>
      </c>
      <c r="D29" t="s" s="4">
        <v>69</v>
      </c>
      <c r="E29" t="s" s="4">
        <v>1799</v>
      </c>
      <c r="F29" t="s" s="4">
        <v>73</v>
      </c>
      <c r="G29" t="s" s="4">
        <v>1800</v>
      </c>
    </row>
    <row r="30" ht="45.0" customHeight="true">
      <c r="A30" t="s" s="4">
        <v>279</v>
      </c>
      <c r="B30" t="s" s="4">
        <v>1826</v>
      </c>
      <c r="C30" t="s" s="4">
        <v>1798</v>
      </c>
      <c r="D30" t="s" s="4">
        <v>69</v>
      </c>
      <c r="E30" t="s" s="4">
        <v>1799</v>
      </c>
      <c r="F30" t="s" s="4">
        <v>57</v>
      </c>
      <c r="G30" t="s" s="4">
        <v>1800</v>
      </c>
    </row>
    <row r="31" ht="45.0" customHeight="true">
      <c r="A31" t="s" s="4">
        <v>285</v>
      </c>
      <c r="B31" t="s" s="4">
        <v>1827</v>
      </c>
      <c r="C31" t="s" s="4">
        <v>1798</v>
      </c>
      <c r="D31" t="s" s="4">
        <v>69</v>
      </c>
      <c r="E31" t="s" s="4">
        <v>1799</v>
      </c>
      <c r="F31" t="s" s="4">
        <v>126</v>
      </c>
      <c r="G31" t="s" s="4">
        <v>1800</v>
      </c>
    </row>
    <row r="32" ht="45.0" customHeight="true">
      <c r="A32" t="s" s="4">
        <v>294</v>
      </c>
      <c r="B32" t="s" s="4">
        <v>1828</v>
      </c>
      <c r="C32" t="s" s="4">
        <v>1798</v>
      </c>
      <c r="D32" t="s" s="4">
        <v>69</v>
      </c>
      <c r="E32" t="s" s="4">
        <v>1799</v>
      </c>
      <c r="F32" t="s" s="4">
        <v>73</v>
      </c>
      <c r="G32" t="s" s="4">
        <v>1800</v>
      </c>
    </row>
    <row r="33" ht="45.0" customHeight="true">
      <c r="A33" t="s" s="4">
        <v>301</v>
      </c>
      <c r="B33" t="s" s="4">
        <v>1829</v>
      </c>
      <c r="C33" t="s" s="4">
        <v>1798</v>
      </c>
      <c r="D33" t="s" s="4">
        <v>69</v>
      </c>
      <c r="E33" t="s" s="4">
        <v>1799</v>
      </c>
      <c r="F33" t="s" s="4">
        <v>57</v>
      </c>
      <c r="G33" t="s" s="4">
        <v>1800</v>
      </c>
    </row>
    <row r="34" ht="45.0" customHeight="true">
      <c r="A34" t="s" s="4">
        <v>308</v>
      </c>
      <c r="B34" t="s" s="4">
        <v>1830</v>
      </c>
      <c r="C34" t="s" s="4">
        <v>1798</v>
      </c>
      <c r="D34" t="s" s="4">
        <v>69</v>
      </c>
      <c r="E34" t="s" s="4">
        <v>1799</v>
      </c>
      <c r="F34" t="s" s="4">
        <v>73</v>
      </c>
      <c r="G34" t="s" s="4">
        <v>1800</v>
      </c>
    </row>
    <row r="35" ht="45.0" customHeight="true">
      <c r="A35" t="s" s="4">
        <v>316</v>
      </c>
      <c r="B35" t="s" s="4">
        <v>1831</v>
      </c>
      <c r="C35" t="s" s="4">
        <v>1798</v>
      </c>
      <c r="D35" t="s" s="4">
        <v>69</v>
      </c>
      <c r="E35" t="s" s="4">
        <v>1799</v>
      </c>
      <c r="F35" t="s" s="4">
        <v>73</v>
      </c>
      <c r="G35" t="s" s="4">
        <v>1800</v>
      </c>
    </row>
    <row r="36" ht="45.0" customHeight="true">
      <c r="A36" t="s" s="4">
        <v>323</v>
      </c>
      <c r="B36" t="s" s="4">
        <v>1832</v>
      </c>
      <c r="C36" t="s" s="4">
        <v>1798</v>
      </c>
      <c r="D36" t="s" s="4">
        <v>69</v>
      </c>
      <c r="E36" t="s" s="4">
        <v>1799</v>
      </c>
      <c r="F36" t="s" s="4">
        <v>73</v>
      </c>
      <c r="G36" t="s" s="4">
        <v>1800</v>
      </c>
    </row>
    <row r="37" ht="45.0" customHeight="true">
      <c r="A37" t="s" s="4">
        <v>331</v>
      </c>
      <c r="B37" t="s" s="4">
        <v>1833</v>
      </c>
      <c r="C37" t="s" s="4">
        <v>1798</v>
      </c>
      <c r="D37" t="s" s="4">
        <v>69</v>
      </c>
      <c r="E37" t="s" s="4">
        <v>1799</v>
      </c>
      <c r="F37" t="s" s="4">
        <v>57</v>
      </c>
      <c r="G37" t="s" s="4">
        <v>1800</v>
      </c>
    </row>
    <row r="38" ht="45.0" customHeight="true">
      <c r="A38" t="s" s="4">
        <v>339</v>
      </c>
      <c r="B38" t="s" s="4">
        <v>1834</v>
      </c>
      <c r="C38" t="s" s="4">
        <v>1798</v>
      </c>
      <c r="D38" t="s" s="4">
        <v>69</v>
      </c>
      <c r="E38" t="s" s="4">
        <v>1799</v>
      </c>
      <c r="F38" t="s" s="4">
        <v>73</v>
      </c>
      <c r="G38" t="s" s="4">
        <v>1800</v>
      </c>
    </row>
    <row r="39" ht="45.0" customHeight="true">
      <c r="A39" t="s" s="4">
        <v>347</v>
      </c>
      <c r="B39" t="s" s="4">
        <v>1835</v>
      </c>
      <c r="C39" t="s" s="4">
        <v>1798</v>
      </c>
      <c r="D39" t="s" s="4">
        <v>69</v>
      </c>
      <c r="E39" t="s" s="4">
        <v>1799</v>
      </c>
      <c r="F39" t="s" s="4">
        <v>342</v>
      </c>
      <c r="G39" t="s" s="4">
        <v>1800</v>
      </c>
    </row>
    <row r="40" ht="45.0" customHeight="true">
      <c r="A40" t="s" s="4">
        <v>354</v>
      </c>
      <c r="B40" t="s" s="4">
        <v>1836</v>
      </c>
      <c r="C40" t="s" s="4">
        <v>1798</v>
      </c>
      <c r="D40" t="s" s="4">
        <v>69</v>
      </c>
      <c r="E40" t="s" s="4">
        <v>1799</v>
      </c>
      <c r="F40" t="s" s="4">
        <v>57</v>
      </c>
      <c r="G40" t="s" s="4">
        <v>1800</v>
      </c>
    </row>
    <row r="41" ht="45.0" customHeight="true">
      <c r="A41" t="s" s="4">
        <v>362</v>
      </c>
      <c r="B41" t="s" s="4">
        <v>1837</v>
      </c>
      <c r="C41" t="s" s="4">
        <v>1798</v>
      </c>
      <c r="D41" t="s" s="4">
        <v>69</v>
      </c>
      <c r="E41" t="s" s="4">
        <v>1799</v>
      </c>
      <c r="F41" t="s" s="4">
        <v>83</v>
      </c>
      <c r="G41" t="s" s="4">
        <v>1800</v>
      </c>
    </row>
    <row r="42" ht="45.0" customHeight="true">
      <c r="A42" t="s" s="4">
        <v>370</v>
      </c>
      <c r="B42" t="s" s="4">
        <v>1838</v>
      </c>
      <c r="C42" t="s" s="4">
        <v>1798</v>
      </c>
      <c r="D42" t="s" s="4">
        <v>69</v>
      </c>
      <c r="E42" t="s" s="4">
        <v>1799</v>
      </c>
      <c r="F42" t="s" s="4">
        <v>73</v>
      </c>
      <c r="G42" t="s" s="4">
        <v>1800</v>
      </c>
    </row>
    <row r="43" ht="45.0" customHeight="true">
      <c r="A43" t="s" s="4">
        <v>377</v>
      </c>
      <c r="B43" t="s" s="4">
        <v>1839</v>
      </c>
      <c r="C43" t="s" s="4">
        <v>1798</v>
      </c>
      <c r="D43" t="s" s="4">
        <v>69</v>
      </c>
      <c r="E43" t="s" s="4">
        <v>1799</v>
      </c>
      <c r="F43" t="s" s="4">
        <v>219</v>
      </c>
      <c r="G43" t="s" s="4">
        <v>1800</v>
      </c>
    </row>
    <row r="44" ht="45.0" customHeight="true">
      <c r="A44" t="s" s="4">
        <v>383</v>
      </c>
      <c r="B44" t="s" s="4">
        <v>1840</v>
      </c>
      <c r="C44" t="s" s="4">
        <v>1798</v>
      </c>
      <c r="D44" t="s" s="4">
        <v>69</v>
      </c>
      <c r="E44" t="s" s="4">
        <v>1799</v>
      </c>
      <c r="F44" t="s" s="4">
        <v>83</v>
      </c>
      <c r="G44" t="s" s="4">
        <v>1800</v>
      </c>
    </row>
    <row r="45" ht="45.0" customHeight="true">
      <c r="A45" t="s" s="4">
        <v>389</v>
      </c>
      <c r="B45" t="s" s="4">
        <v>1841</v>
      </c>
      <c r="C45" t="s" s="4">
        <v>1798</v>
      </c>
      <c r="D45" t="s" s="4">
        <v>69</v>
      </c>
      <c r="E45" t="s" s="4">
        <v>1799</v>
      </c>
      <c r="F45" t="s" s="4">
        <v>83</v>
      </c>
      <c r="G45" t="s" s="4">
        <v>1800</v>
      </c>
    </row>
    <row r="46" ht="45.0" customHeight="true">
      <c r="A46" t="s" s="4">
        <v>396</v>
      </c>
      <c r="B46" t="s" s="4">
        <v>1842</v>
      </c>
      <c r="C46" t="s" s="4">
        <v>1798</v>
      </c>
      <c r="D46" t="s" s="4">
        <v>69</v>
      </c>
      <c r="E46" t="s" s="4">
        <v>1799</v>
      </c>
      <c r="F46" t="s" s="4">
        <v>83</v>
      </c>
      <c r="G46" t="s" s="4">
        <v>1800</v>
      </c>
    </row>
    <row r="47" ht="45.0" customHeight="true">
      <c r="A47" t="s" s="4">
        <v>401</v>
      </c>
      <c r="B47" t="s" s="4">
        <v>1843</v>
      </c>
      <c r="C47" t="s" s="4">
        <v>1798</v>
      </c>
      <c r="D47" t="s" s="4">
        <v>69</v>
      </c>
      <c r="E47" t="s" s="4">
        <v>1799</v>
      </c>
      <c r="F47" t="s" s="4">
        <v>83</v>
      </c>
      <c r="G47" t="s" s="4">
        <v>1800</v>
      </c>
    </row>
    <row r="48" ht="45.0" customHeight="true">
      <c r="A48" t="s" s="4">
        <v>408</v>
      </c>
      <c r="B48" t="s" s="4">
        <v>1844</v>
      </c>
      <c r="C48" t="s" s="4">
        <v>1798</v>
      </c>
      <c r="D48" t="s" s="4">
        <v>69</v>
      </c>
      <c r="E48" t="s" s="4">
        <v>1799</v>
      </c>
      <c r="F48" t="s" s="4">
        <v>83</v>
      </c>
      <c r="G48" t="s" s="4">
        <v>1800</v>
      </c>
    </row>
    <row r="49" ht="45.0" customHeight="true">
      <c r="A49" t="s" s="4">
        <v>416</v>
      </c>
      <c r="B49" t="s" s="4">
        <v>1845</v>
      </c>
      <c r="C49" t="s" s="4">
        <v>1798</v>
      </c>
      <c r="D49" t="s" s="4">
        <v>69</v>
      </c>
      <c r="E49" t="s" s="4">
        <v>1799</v>
      </c>
      <c r="F49" t="s" s="4">
        <v>83</v>
      </c>
      <c r="G49" t="s" s="4">
        <v>1800</v>
      </c>
    </row>
    <row r="50" ht="45.0" customHeight="true">
      <c r="A50" t="s" s="4">
        <v>425</v>
      </c>
      <c r="B50" t="s" s="4">
        <v>1846</v>
      </c>
      <c r="C50" t="s" s="4">
        <v>1798</v>
      </c>
      <c r="D50" t="s" s="4">
        <v>69</v>
      </c>
      <c r="E50" t="s" s="4">
        <v>1799</v>
      </c>
      <c r="F50" t="s" s="4">
        <v>83</v>
      </c>
      <c r="G50" t="s" s="4">
        <v>1800</v>
      </c>
    </row>
    <row r="51" ht="45.0" customHeight="true">
      <c r="A51" t="s" s="4">
        <v>433</v>
      </c>
      <c r="B51" t="s" s="4">
        <v>1847</v>
      </c>
      <c r="C51" t="s" s="4">
        <v>1798</v>
      </c>
      <c r="D51" t="s" s="4">
        <v>69</v>
      </c>
      <c r="E51" t="s" s="4">
        <v>1799</v>
      </c>
      <c r="F51" t="s" s="4">
        <v>126</v>
      </c>
      <c r="G51" t="s" s="4">
        <v>1800</v>
      </c>
    </row>
    <row r="52" ht="45.0" customHeight="true">
      <c r="A52" t="s" s="4">
        <v>441</v>
      </c>
      <c r="B52" t="s" s="4">
        <v>1848</v>
      </c>
      <c r="C52" t="s" s="4">
        <v>1798</v>
      </c>
      <c r="D52" t="s" s="4">
        <v>69</v>
      </c>
      <c r="E52" t="s" s="4">
        <v>1799</v>
      </c>
      <c r="F52" t="s" s="4">
        <v>436</v>
      </c>
      <c r="G52" t="s" s="4">
        <v>1800</v>
      </c>
    </row>
    <row r="53" ht="45.0" customHeight="true">
      <c r="A53" t="s" s="4">
        <v>450</v>
      </c>
      <c r="B53" t="s" s="4">
        <v>1849</v>
      </c>
      <c r="C53" t="s" s="4">
        <v>1798</v>
      </c>
      <c r="D53" t="s" s="4">
        <v>69</v>
      </c>
      <c r="E53" t="s" s="4">
        <v>1799</v>
      </c>
      <c r="F53" t="s" s="4">
        <v>444</v>
      </c>
      <c r="G53" t="s" s="4">
        <v>1800</v>
      </c>
    </row>
    <row r="54" ht="45.0" customHeight="true">
      <c r="A54" t="s" s="4">
        <v>458</v>
      </c>
      <c r="B54" t="s" s="4">
        <v>1850</v>
      </c>
      <c r="C54" t="s" s="4">
        <v>1798</v>
      </c>
      <c r="D54" t="s" s="4">
        <v>69</v>
      </c>
      <c r="E54" t="s" s="4">
        <v>1799</v>
      </c>
      <c r="F54" t="s" s="4">
        <v>453</v>
      </c>
      <c r="G54" t="s" s="4">
        <v>1800</v>
      </c>
    </row>
    <row r="55" ht="45.0" customHeight="true">
      <c r="A55" t="s" s="4">
        <v>467</v>
      </c>
      <c r="B55" t="s" s="4">
        <v>1851</v>
      </c>
      <c r="C55" t="s" s="4">
        <v>1798</v>
      </c>
      <c r="D55" t="s" s="4">
        <v>69</v>
      </c>
      <c r="E55" t="s" s="4">
        <v>1799</v>
      </c>
      <c r="F55" t="s" s="4">
        <v>461</v>
      </c>
      <c r="G55" t="s" s="4">
        <v>1800</v>
      </c>
    </row>
    <row r="56" ht="45.0" customHeight="true">
      <c r="A56" t="s" s="4">
        <v>474</v>
      </c>
      <c r="B56" t="s" s="4">
        <v>1852</v>
      </c>
      <c r="C56" t="s" s="4">
        <v>1798</v>
      </c>
      <c r="D56" t="s" s="4">
        <v>69</v>
      </c>
      <c r="E56" t="s" s="4">
        <v>1799</v>
      </c>
      <c r="F56" t="s" s="4">
        <v>461</v>
      </c>
      <c r="G56" t="s" s="4">
        <v>1800</v>
      </c>
    </row>
    <row r="57" ht="45.0" customHeight="true">
      <c r="A57" t="s" s="4">
        <v>480</v>
      </c>
      <c r="B57" t="s" s="4">
        <v>1853</v>
      </c>
      <c r="C57" t="s" s="4">
        <v>1798</v>
      </c>
      <c r="D57" t="s" s="4">
        <v>69</v>
      </c>
      <c r="E57" t="s" s="4">
        <v>1799</v>
      </c>
      <c r="F57" t="s" s="4">
        <v>57</v>
      </c>
      <c r="G57" t="s" s="4">
        <v>1800</v>
      </c>
    </row>
    <row r="58" ht="45.0" customHeight="true">
      <c r="A58" t="s" s="4">
        <v>486</v>
      </c>
      <c r="B58" t="s" s="4">
        <v>1854</v>
      </c>
      <c r="C58" t="s" s="4">
        <v>1798</v>
      </c>
      <c r="D58" t="s" s="4">
        <v>69</v>
      </c>
      <c r="E58" t="s" s="4">
        <v>1799</v>
      </c>
      <c r="F58" t="s" s="4">
        <v>57</v>
      </c>
      <c r="G58" t="s" s="4">
        <v>1800</v>
      </c>
    </row>
    <row r="59" ht="45.0" customHeight="true">
      <c r="A59" t="s" s="4">
        <v>492</v>
      </c>
      <c r="B59" t="s" s="4">
        <v>1855</v>
      </c>
      <c r="C59" t="s" s="4">
        <v>1798</v>
      </c>
      <c r="D59" t="s" s="4">
        <v>69</v>
      </c>
      <c r="E59" t="s" s="4">
        <v>1799</v>
      </c>
      <c r="F59" t="s" s="4">
        <v>73</v>
      </c>
      <c r="G59" t="s" s="4">
        <v>1800</v>
      </c>
    </row>
    <row r="60" ht="45.0" customHeight="true">
      <c r="A60" t="s" s="4">
        <v>498</v>
      </c>
      <c r="B60" t="s" s="4">
        <v>1856</v>
      </c>
      <c r="C60" t="s" s="4">
        <v>1798</v>
      </c>
      <c r="D60" t="s" s="4">
        <v>69</v>
      </c>
      <c r="E60" t="s" s="4">
        <v>1799</v>
      </c>
      <c r="F60" t="s" s="4">
        <v>73</v>
      </c>
      <c r="G60" t="s" s="4">
        <v>1800</v>
      </c>
    </row>
    <row r="61" ht="45.0" customHeight="true">
      <c r="A61" t="s" s="4">
        <v>505</v>
      </c>
      <c r="B61" t="s" s="4">
        <v>1857</v>
      </c>
      <c r="C61" t="s" s="4">
        <v>1798</v>
      </c>
      <c r="D61" t="s" s="4">
        <v>69</v>
      </c>
      <c r="E61" t="s" s="4">
        <v>1799</v>
      </c>
      <c r="F61" t="s" s="4">
        <v>57</v>
      </c>
      <c r="G61" t="s" s="4">
        <v>1800</v>
      </c>
    </row>
    <row r="62" ht="45.0" customHeight="true">
      <c r="A62" t="s" s="4">
        <v>511</v>
      </c>
      <c r="B62" t="s" s="4">
        <v>1858</v>
      </c>
      <c r="C62" t="s" s="4">
        <v>1798</v>
      </c>
      <c r="D62" t="s" s="4">
        <v>69</v>
      </c>
      <c r="E62" t="s" s="4">
        <v>1799</v>
      </c>
      <c r="F62" t="s" s="4">
        <v>73</v>
      </c>
      <c r="G62" t="s" s="4">
        <v>1800</v>
      </c>
    </row>
    <row r="63" ht="45.0" customHeight="true">
      <c r="A63" t="s" s="4">
        <v>516</v>
      </c>
      <c r="B63" t="s" s="4">
        <v>1859</v>
      </c>
      <c r="C63" t="s" s="4">
        <v>1798</v>
      </c>
      <c r="D63" t="s" s="4">
        <v>69</v>
      </c>
      <c r="E63" t="s" s="4">
        <v>1799</v>
      </c>
      <c r="F63" t="s" s="4">
        <v>73</v>
      </c>
      <c r="G63" t="s" s="4">
        <v>1800</v>
      </c>
    </row>
    <row r="64" ht="45.0" customHeight="true">
      <c r="A64" t="s" s="4">
        <v>523</v>
      </c>
      <c r="B64" t="s" s="4">
        <v>1860</v>
      </c>
      <c r="C64" t="s" s="4">
        <v>1798</v>
      </c>
      <c r="D64" t="s" s="4">
        <v>69</v>
      </c>
      <c r="E64" t="s" s="4">
        <v>1799</v>
      </c>
      <c r="F64" t="s" s="4">
        <v>73</v>
      </c>
      <c r="G64" t="s" s="4">
        <v>1800</v>
      </c>
    </row>
    <row r="65" ht="45.0" customHeight="true">
      <c r="A65" t="s" s="4">
        <v>529</v>
      </c>
      <c r="B65" t="s" s="4">
        <v>1861</v>
      </c>
      <c r="C65" t="s" s="4">
        <v>1798</v>
      </c>
      <c r="D65" t="s" s="4">
        <v>69</v>
      </c>
      <c r="E65" t="s" s="4">
        <v>1799</v>
      </c>
      <c r="F65" t="s" s="4">
        <v>73</v>
      </c>
      <c r="G65" t="s" s="4">
        <v>1800</v>
      </c>
    </row>
    <row r="66" ht="45.0" customHeight="true">
      <c r="A66" t="s" s="4">
        <v>536</v>
      </c>
      <c r="B66" t="s" s="4">
        <v>1862</v>
      </c>
      <c r="C66" t="s" s="4">
        <v>1798</v>
      </c>
      <c r="D66" t="s" s="4">
        <v>69</v>
      </c>
      <c r="E66" t="s" s="4">
        <v>1799</v>
      </c>
      <c r="F66" t="s" s="4">
        <v>73</v>
      </c>
      <c r="G66" t="s" s="4">
        <v>1800</v>
      </c>
    </row>
    <row r="67" ht="45.0" customHeight="true">
      <c r="A67" t="s" s="4">
        <v>542</v>
      </c>
      <c r="B67" t="s" s="4">
        <v>1863</v>
      </c>
      <c r="C67" t="s" s="4">
        <v>1798</v>
      </c>
      <c r="D67" t="s" s="4">
        <v>69</v>
      </c>
      <c r="E67" t="s" s="4">
        <v>1799</v>
      </c>
      <c r="F67" t="s" s="4">
        <v>57</v>
      </c>
      <c r="G67" t="s" s="4">
        <v>1800</v>
      </c>
    </row>
    <row r="68" ht="45.0" customHeight="true">
      <c r="A68" t="s" s="4">
        <v>548</v>
      </c>
      <c r="B68" t="s" s="4">
        <v>1864</v>
      </c>
      <c r="C68" t="s" s="4">
        <v>1798</v>
      </c>
      <c r="D68" t="s" s="4">
        <v>69</v>
      </c>
      <c r="E68" t="s" s="4">
        <v>1799</v>
      </c>
      <c r="F68" t="s" s="4">
        <v>83</v>
      </c>
      <c r="G68" t="s" s="4">
        <v>1800</v>
      </c>
    </row>
    <row r="69" ht="45.0" customHeight="true">
      <c r="A69" t="s" s="4">
        <v>555</v>
      </c>
      <c r="B69" t="s" s="4">
        <v>1865</v>
      </c>
      <c r="C69" t="s" s="4">
        <v>1798</v>
      </c>
      <c r="D69" t="s" s="4">
        <v>69</v>
      </c>
      <c r="E69" t="s" s="4">
        <v>1799</v>
      </c>
      <c r="F69" t="s" s="4">
        <v>73</v>
      </c>
      <c r="G69" t="s" s="4">
        <v>1800</v>
      </c>
    </row>
    <row r="70" ht="45.0" customHeight="true">
      <c r="A70" t="s" s="4">
        <v>561</v>
      </c>
      <c r="B70" t="s" s="4">
        <v>1866</v>
      </c>
      <c r="C70" t="s" s="4">
        <v>1798</v>
      </c>
      <c r="D70" t="s" s="4">
        <v>69</v>
      </c>
      <c r="E70" t="s" s="4">
        <v>1799</v>
      </c>
      <c r="F70" t="s" s="4">
        <v>83</v>
      </c>
      <c r="G70" t="s" s="4">
        <v>1800</v>
      </c>
    </row>
    <row r="71" ht="45.0" customHeight="true">
      <c r="A71" t="s" s="4">
        <v>567</v>
      </c>
      <c r="B71" t="s" s="4">
        <v>1867</v>
      </c>
      <c r="C71" t="s" s="4">
        <v>1798</v>
      </c>
      <c r="D71" t="s" s="4">
        <v>69</v>
      </c>
      <c r="E71" t="s" s="4">
        <v>1799</v>
      </c>
      <c r="F71" t="s" s="4">
        <v>57</v>
      </c>
      <c r="G71" t="s" s="4">
        <v>1800</v>
      </c>
    </row>
    <row r="72" ht="45.0" customHeight="true">
      <c r="A72" t="s" s="4">
        <v>574</v>
      </c>
      <c r="B72" t="s" s="4">
        <v>1868</v>
      </c>
      <c r="C72" t="s" s="4">
        <v>1798</v>
      </c>
      <c r="D72" t="s" s="4">
        <v>69</v>
      </c>
      <c r="E72" t="s" s="4">
        <v>1799</v>
      </c>
      <c r="F72" t="s" s="4">
        <v>73</v>
      </c>
      <c r="G72" t="s" s="4">
        <v>1800</v>
      </c>
    </row>
    <row r="73" ht="45.0" customHeight="true">
      <c r="A73" t="s" s="4">
        <v>579</v>
      </c>
      <c r="B73" t="s" s="4">
        <v>1869</v>
      </c>
      <c r="C73" t="s" s="4">
        <v>1798</v>
      </c>
      <c r="D73" t="s" s="4">
        <v>69</v>
      </c>
      <c r="E73" t="s" s="4">
        <v>1799</v>
      </c>
      <c r="F73" t="s" s="4">
        <v>83</v>
      </c>
      <c r="G73" t="s" s="4">
        <v>1800</v>
      </c>
    </row>
    <row r="74" ht="45.0" customHeight="true">
      <c r="A74" t="s" s="4">
        <v>586</v>
      </c>
      <c r="B74" t="s" s="4">
        <v>1870</v>
      </c>
      <c r="C74" t="s" s="4">
        <v>1798</v>
      </c>
      <c r="D74" t="s" s="4">
        <v>69</v>
      </c>
      <c r="E74" t="s" s="4">
        <v>1799</v>
      </c>
      <c r="F74" t="s" s="4">
        <v>73</v>
      </c>
      <c r="G74" t="s" s="4">
        <v>1800</v>
      </c>
    </row>
    <row r="75" ht="45.0" customHeight="true">
      <c r="A75" t="s" s="4">
        <v>593</v>
      </c>
      <c r="B75" t="s" s="4">
        <v>1871</v>
      </c>
      <c r="C75" t="s" s="4">
        <v>1798</v>
      </c>
      <c r="D75" t="s" s="4">
        <v>69</v>
      </c>
      <c r="E75" t="s" s="4">
        <v>1799</v>
      </c>
      <c r="F75" t="s" s="4">
        <v>589</v>
      </c>
      <c r="G75" t="s" s="4">
        <v>1800</v>
      </c>
    </row>
    <row r="76" ht="45.0" customHeight="true">
      <c r="A76" t="s" s="4">
        <v>598</v>
      </c>
      <c r="B76" t="s" s="4">
        <v>1872</v>
      </c>
      <c r="C76" t="s" s="4">
        <v>1798</v>
      </c>
      <c r="D76" t="s" s="4">
        <v>69</v>
      </c>
      <c r="E76" t="s" s="4">
        <v>1799</v>
      </c>
      <c r="F76" t="s" s="4">
        <v>219</v>
      </c>
      <c r="G76" t="s" s="4">
        <v>1800</v>
      </c>
    </row>
    <row r="77" ht="45.0" customHeight="true">
      <c r="A77" t="s" s="4">
        <v>604</v>
      </c>
      <c r="B77" t="s" s="4">
        <v>1873</v>
      </c>
      <c r="C77" t="s" s="4">
        <v>1798</v>
      </c>
      <c r="D77" t="s" s="4">
        <v>69</v>
      </c>
      <c r="E77" t="s" s="4">
        <v>1799</v>
      </c>
      <c r="F77" t="s" s="4">
        <v>73</v>
      </c>
      <c r="G77" t="s" s="4">
        <v>1800</v>
      </c>
    </row>
    <row r="78" ht="45.0" customHeight="true">
      <c r="A78" t="s" s="4">
        <v>610</v>
      </c>
      <c r="B78" t="s" s="4">
        <v>1874</v>
      </c>
      <c r="C78" t="s" s="4">
        <v>1798</v>
      </c>
      <c r="D78" t="s" s="4">
        <v>69</v>
      </c>
      <c r="E78" t="s" s="4">
        <v>1799</v>
      </c>
      <c r="F78" t="s" s="4">
        <v>73</v>
      </c>
      <c r="G78" t="s" s="4">
        <v>1800</v>
      </c>
    </row>
    <row r="79" ht="45.0" customHeight="true">
      <c r="A79" t="s" s="4">
        <v>618</v>
      </c>
      <c r="B79" t="s" s="4">
        <v>1875</v>
      </c>
      <c r="C79" t="s" s="4">
        <v>1798</v>
      </c>
      <c r="D79" t="s" s="4">
        <v>69</v>
      </c>
      <c r="E79" t="s" s="4">
        <v>1799</v>
      </c>
      <c r="F79" t="s" s="4">
        <v>126</v>
      </c>
      <c r="G79" t="s" s="4">
        <v>1800</v>
      </c>
    </row>
    <row r="80" ht="45.0" customHeight="true">
      <c r="A80" t="s" s="4">
        <v>624</v>
      </c>
      <c r="B80" t="s" s="4">
        <v>1876</v>
      </c>
      <c r="C80" t="s" s="4">
        <v>1798</v>
      </c>
      <c r="D80" t="s" s="4">
        <v>69</v>
      </c>
      <c r="E80" t="s" s="4">
        <v>1799</v>
      </c>
      <c r="F80" t="s" s="4">
        <v>73</v>
      </c>
      <c r="G80" t="s" s="4">
        <v>1800</v>
      </c>
    </row>
    <row r="81" ht="45.0" customHeight="true">
      <c r="A81" t="s" s="4">
        <v>630</v>
      </c>
      <c r="B81" t="s" s="4">
        <v>1877</v>
      </c>
      <c r="C81" t="s" s="4">
        <v>1798</v>
      </c>
      <c r="D81" t="s" s="4">
        <v>69</v>
      </c>
      <c r="E81" t="s" s="4">
        <v>1799</v>
      </c>
      <c r="F81" t="s" s="4">
        <v>73</v>
      </c>
      <c r="G81" t="s" s="4">
        <v>1800</v>
      </c>
    </row>
    <row r="82" ht="45.0" customHeight="true">
      <c r="A82" t="s" s="4">
        <v>637</v>
      </c>
      <c r="B82" t="s" s="4">
        <v>1878</v>
      </c>
      <c r="C82" t="s" s="4">
        <v>1798</v>
      </c>
      <c r="D82" t="s" s="4">
        <v>69</v>
      </c>
      <c r="E82" t="s" s="4">
        <v>1799</v>
      </c>
      <c r="F82" t="s" s="4">
        <v>57</v>
      </c>
      <c r="G82" t="s" s="4">
        <v>1800</v>
      </c>
    </row>
    <row r="83" ht="45.0" customHeight="true">
      <c r="A83" t="s" s="4">
        <v>644</v>
      </c>
      <c r="B83" t="s" s="4">
        <v>1879</v>
      </c>
      <c r="C83" t="s" s="4">
        <v>1798</v>
      </c>
      <c r="D83" t="s" s="4">
        <v>69</v>
      </c>
      <c r="E83" t="s" s="4">
        <v>1799</v>
      </c>
      <c r="F83" t="s" s="4">
        <v>179</v>
      </c>
      <c r="G83" t="s" s="4">
        <v>1800</v>
      </c>
    </row>
    <row r="84" ht="45.0" customHeight="true">
      <c r="A84" t="s" s="4">
        <v>652</v>
      </c>
      <c r="B84" t="s" s="4">
        <v>1880</v>
      </c>
      <c r="C84" t="s" s="4">
        <v>1798</v>
      </c>
      <c r="D84" t="s" s="4">
        <v>69</v>
      </c>
      <c r="E84" t="s" s="4">
        <v>1799</v>
      </c>
      <c r="F84" t="s" s="4">
        <v>73</v>
      </c>
      <c r="G84" t="s" s="4">
        <v>1800</v>
      </c>
    </row>
    <row r="85" ht="45.0" customHeight="true">
      <c r="A85" t="s" s="4">
        <v>657</v>
      </c>
      <c r="B85" t="s" s="4">
        <v>1881</v>
      </c>
      <c r="C85" t="s" s="4">
        <v>1798</v>
      </c>
      <c r="D85" t="s" s="4">
        <v>69</v>
      </c>
      <c r="E85" t="s" s="4">
        <v>1799</v>
      </c>
      <c r="F85" t="s" s="4">
        <v>219</v>
      </c>
      <c r="G85" t="s" s="4">
        <v>1800</v>
      </c>
    </row>
    <row r="86" ht="45.0" customHeight="true">
      <c r="A86" t="s" s="4">
        <v>663</v>
      </c>
      <c r="B86" t="s" s="4">
        <v>1882</v>
      </c>
      <c r="C86" t="s" s="4">
        <v>1798</v>
      </c>
      <c r="D86" t="s" s="4">
        <v>69</v>
      </c>
      <c r="E86" t="s" s="4">
        <v>1799</v>
      </c>
      <c r="F86" t="s" s="4">
        <v>83</v>
      </c>
      <c r="G86" t="s" s="4">
        <v>1800</v>
      </c>
    </row>
    <row r="87" ht="45.0" customHeight="true">
      <c r="A87" t="s" s="4">
        <v>669</v>
      </c>
      <c r="B87" t="s" s="4">
        <v>1883</v>
      </c>
      <c r="C87" t="s" s="4">
        <v>1798</v>
      </c>
      <c r="D87" t="s" s="4">
        <v>69</v>
      </c>
      <c r="E87" t="s" s="4">
        <v>1799</v>
      </c>
      <c r="F87" t="s" s="4">
        <v>73</v>
      </c>
      <c r="G87" t="s" s="4">
        <v>1800</v>
      </c>
    </row>
    <row r="88" ht="45.0" customHeight="true">
      <c r="A88" t="s" s="4">
        <v>676</v>
      </c>
      <c r="B88" t="s" s="4">
        <v>1884</v>
      </c>
      <c r="C88" t="s" s="4">
        <v>1798</v>
      </c>
      <c r="D88" t="s" s="4">
        <v>69</v>
      </c>
      <c r="E88" t="s" s="4">
        <v>1799</v>
      </c>
      <c r="F88" t="s" s="4">
        <v>73</v>
      </c>
      <c r="G88" t="s" s="4">
        <v>1800</v>
      </c>
    </row>
    <row r="89" ht="45.0" customHeight="true">
      <c r="A89" t="s" s="4">
        <v>683</v>
      </c>
      <c r="B89" t="s" s="4">
        <v>1885</v>
      </c>
      <c r="C89" t="s" s="4">
        <v>1798</v>
      </c>
      <c r="D89" t="s" s="4">
        <v>69</v>
      </c>
      <c r="E89" t="s" s="4">
        <v>1799</v>
      </c>
      <c r="F89" t="s" s="4">
        <v>83</v>
      </c>
      <c r="G89" t="s" s="4">
        <v>1800</v>
      </c>
    </row>
    <row r="90" ht="45.0" customHeight="true">
      <c r="A90" t="s" s="4">
        <v>690</v>
      </c>
      <c r="B90" t="s" s="4">
        <v>1886</v>
      </c>
      <c r="C90" t="s" s="4">
        <v>1798</v>
      </c>
      <c r="D90" t="s" s="4">
        <v>69</v>
      </c>
      <c r="E90" t="s" s="4">
        <v>1799</v>
      </c>
      <c r="F90" t="s" s="4">
        <v>83</v>
      </c>
      <c r="G90" t="s" s="4">
        <v>1800</v>
      </c>
    </row>
    <row r="91" ht="45.0" customHeight="true">
      <c r="A91" t="s" s="4">
        <v>698</v>
      </c>
      <c r="B91" t="s" s="4">
        <v>1887</v>
      </c>
      <c r="C91" t="s" s="4">
        <v>1798</v>
      </c>
      <c r="D91" t="s" s="4">
        <v>69</v>
      </c>
      <c r="E91" t="s" s="4">
        <v>1799</v>
      </c>
      <c r="F91" t="s" s="4">
        <v>73</v>
      </c>
      <c r="G91" t="s" s="4">
        <v>1800</v>
      </c>
    </row>
    <row r="92" ht="45.0" customHeight="true">
      <c r="A92" t="s" s="4">
        <v>705</v>
      </c>
      <c r="B92" t="s" s="4">
        <v>1888</v>
      </c>
      <c r="C92" t="s" s="4">
        <v>1798</v>
      </c>
      <c r="D92" t="s" s="4">
        <v>69</v>
      </c>
      <c r="E92" t="s" s="4">
        <v>1799</v>
      </c>
      <c r="F92" t="s" s="4">
        <v>73</v>
      </c>
      <c r="G92" t="s" s="4">
        <v>1800</v>
      </c>
    </row>
    <row r="93" ht="45.0" customHeight="true">
      <c r="A93" t="s" s="4">
        <v>712</v>
      </c>
      <c r="B93" t="s" s="4">
        <v>1889</v>
      </c>
      <c r="C93" t="s" s="4">
        <v>1798</v>
      </c>
      <c r="D93" t="s" s="4">
        <v>69</v>
      </c>
      <c r="E93" t="s" s="4">
        <v>1799</v>
      </c>
      <c r="F93" t="s" s="4">
        <v>73</v>
      </c>
      <c r="G93" t="s" s="4">
        <v>1800</v>
      </c>
    </row>
    <row r="94" ht="45.0" customHeight="true">
      <c r="A94" t="s" s="4">
        <v>718</v>
      </c>
      <c r="B94" t="s" s="4">
        <v>1890</v>
      </c>
      <c r="C94" t="s" s="4">
        <v>1798</v>
      </c>
      <c r="D94" t="s" s="4">
        <v>69</v>
      </c>
      <c r="E94" t="s" s="4">
        <v>1799</v>
      </c>
      <c r="F94" t="s" s="4">
        <v>461</v>
      </c>
      <c r="G94" t="s" s="4">
        <v>1800</v>
      </c>
    </row>
    <row r="95" ht="45.0" customHeight="true">
      <c r="A95" t="s" s="4">
        <v>725</v>
      </c>
      <c r="B95" t="s" s="4">
        <v>1891</v>
      </c>
      <c r="C95" t="s" s="4">
        <v>1798</v>
      </c>
      <c r="D95" t="s" s="4">
        <v>69</v>
      </c>
      <c r="E95" t="s" s="4">
        <v>1799</v>
      </c>
      <c r="F95" t="s" s="4">
        <v>721</v>
      </c>
      <c r="G95" t="s" s="4">
        <v>1800</v>
      </c>
    </row>
    <row r="96" ht="45.0" customHeight="true">
      <c r="A96" t="s" s="4">
        <v>731</v>
      </c>
      <c r="B96" t="s" s="4">
        <v>1892</v>
      </c>
      <c r="C96" t="s" s="4">
        <v>1798</v>
      </c>
      <c r="D96" t="s" s="4">
        <v>69</v>
      </c>
      <c r="E96" t="s" s="4">
        <v>1799</v>
      </c>
      <c r="F96" t="s" s="4">
        <v>57</v>
      </c>
      <c r="G96" t="s" s="4">
        <v>1800</v>
      </c>
    </row>
    <row r="97" ht="45.0" customHeight="true">
      <c r="A97" t="s" s="4">
        <v>737</v>
      </c>
      <c r="B97" t="s" s="4">
        <v>1893</v>
      </c>
      <c r="C97" t="s" s="4">
        <v>1798</v>
      </c>
      <c r="D97" t="s" s="4">
        <v>69</v>
      </c>
      <c r="E97" t="s" s="4">
        <v>1799</v>
      </c>
      <c r="F97" t="s" s="4">
        <v>83</v>
      </c>
      <c r="G97" t="s" s="4">
        <v>1800</v>
      </c>
    </row>
    <row r="98" ht="45.0" customHeight="true">
      <c r="A98" t="s" s="4">
        <v>744</v>
      </c>
      <c r="B98" t="s" s="4">
        <v>1894</v>
      </c>
      <c r="C98" t="s" s="4">
        <v>1798</v>
      </c>
      <c r="D98" t="s" s="4">
        <v>69</v>
      </c>
      <c r="E98" t="s" s="4">
        <v>1799</v>
      </c>
      <c r="F98" t="s" s="4">
        <v>461</v>
      </c>
      <c r="G98" t="s" s="4">
        <v>1800</v>
      </c>
    </row>
    <row r="99" ht="45.0" customHeight="true">
      <c r="A99" t="s" s="4">
        <v>750</v>
      </c>
      <c r="B99" t="s" s="4">
        <v>1895</v>
      </c>
      <c r="C99" t="s" s="4">
        <v>1798</v>
      </c>
      <c r="D99" t="s" s="4">
        <v>69</v>
      </c>
      <c r="E99" t="s" s="4">
        <v>1799</v>
      </c>
      <c r="F99" t="s" s="4">
        <v>57</v>
      </c>
      <c r="G99" t="s" s="4">
        <v>1800</v>
      </c>
    </row>
    <row r="100" ht="45.0" customHeight="true">
      <c r="A100" t="s" s="4">
        <v>756</v>
      </c>
      <c r="B100" t="s" s="4">
        <v>1896</v>
      </c>
      <c r="C100" t="s" s="4">
        <v>1798</v>
      </c>
      <c r="D100" t="s" s="4">
        <v>69</v>
      </c>
      <c r="E100" t="s" s="4">
        <v>1799</v>
      </c>
      <c r="F100" t="s" s="4">
        <v>57</v>
      </c>
      <c r="G100" t="s" s="4">
        <v>1800</v>
      </c>
    </row>
    <row r="101" ht="45.0" customHeight="true">
      <c r="A101" t="s" s="4">
        <v>763</v>
      </c>
      <c r="B101" t="s" s="4">
        <v>1897</v>
      </c>
      <c r="C101" t="s" s="4">
        <v>1798</v>
      </c>
      <c r="D101" t="s" s="4">
        <v>69</v>
      </c>
      <c r="E101" t="s" s="4">
        <v>1799</v>
      </c>
      <c r="F101" t="s" s="4">
        <v>83</v>
      </c>
      <c r="G101" t="s" s="4">
        <v>1800</v>
      </c>
    </row>
    <row r="102" ht="45.0" customHeight="true">
      <c r="A102" t="s" s="4">
        <v>769</v>
      </c>
      <c r="B102" t="s" s="4">
        <v>1898</v>
      </c>
      <c r="C102" t="s" s="4">
        <v>1798</v>
      </c>
      <c r="D102" t="s" s="4">
        <v>69</v>
      </c>
      <c r="E102" t="s" s="4">
        <v>1799</v>
      </c>
      <c r="F102" t="s" s="4">
        <v>73</v>
      </c>
      <c r="G102" t="s" s="4">
        <v>1800</v>
      </c>
    </row>
    <row r="103" ht="45.0" customHeight="true">
      <c r="A103" t="s" s="4">
        <v>775</v>
      </c>
      <c r="B103" t="s" s="4">
        <v>1899</v>
      </c>
      <c r="C103" t="s" s="4">
        <v>1798</v>
      </c>
      <c r="D103" t="s" s="4">
        <v>69</v>
      </c>
      <c r="E103" t="s" s="4">
        <v>1799</v>
      </c>
      <c r="F103" t="s" s="4">
        <v>73</v>
      </c>
      <c r="G103" t="s" s="4">
        <v>1800</v>
      </c>
    </row>
    <row r="104" ht="45.0" customHeight="true">
      <c r="A104" t="s" s="4">
        <v>780</v>
      </c>
      <c r="B104" t="s" s="4">
        <v>1900</v>
      </c>
      <c r="C104" t="s" s="4">
        <v>1798</v>
      </c>
      <c r="D104" t="s" s="4">
        <v>69</v>
      </c>
      <c r="E104" t="s" s="4">
        <v>1799</v>
      </c>
      <c r="F104" t="s" s="4">
        <v>57</v>
      </c>
      <c r="G104" t="s" s="4">
        <v>1800</v>
      </c>
    </row>
    <row r="105" ht="45.0" customHeight="true">
      <c r="A105" t="s" s="4">
        <v>786</v>
      </c>
      <c r="B105" t="s" s="4">
        <v>1901</v>
      </c>
      <c r="C105" t="s" s="4">
        <v>1798</v>
      </c>
      <c r="D105" t="s" s="4">
        <v>69</v>
      </c>
      <c r="E105" t="s" s="4">
        <v>1799</v>
      </c>
      <c r="F105" t="s" s="4">
        <v>83</v>
      </c>
      <c r="G105" t="s" s="4">
        <v>1800</v>
      </c>
    </row>
    <row r="106" ht="45.0" customHeight="true">
      <c r="A106" t="s" s="4">
        <v>794</v>
      </c>
      <c r="B106" t="s" s="4">
        <v>1902</v>
      </c>
      <c r="C106" t="s" s="4">
        <v>1798</v>
      </c>
      <c r="D106" t="s" s="4">
        <v>69</v>
      </c>
      <c r="E106" t="s" s="4">
        <v>1799</v>
      </c>
      <c r="F106" t="s" s="4">
        <v>789</v>
      </c>
      <c r="G106" t="s" s="4">
        <v>1800</v>
      </c>
    </row>
    <row r="107" ht="45.0" customHeight="true">
      <c r="A107" t="s" s="4">
        <v>801</v>
      </c>
      <c r="B107" t="s" s="4">
        <v>1903</v>
      </c>
      <c r="C107" t="s" s="4">
        <v>1798</v>
      </c>
      <c r="D107" t="s" s="4">
        <v>69</v>
      </c>
      <c r="E107" t="s" s="4">
        <v>1799</v>
      </c>
      <c r="F107" t="s" s="4">
        <v>73</v>
      </c>
      <c r="G107" t="s" s="4">
        <v>1800</v>
      </c>
    </row>
    <row r="108" ht="45.0" customHeight="true">
      <c r="A108" t="s" s="4">
        <v>807</v>
      </c>
      <c r="B108" t="s" s="4">
        <v>1904</v>
      </c>
      <c r="C108" t="s" s="4">
        <v>1798</v>
      </c>
      <c r="D108" t="s" s="4">
        <v>69</v>
      </c>
      <c r="E108" t="s" s="4">
        <v>1799</v>
      </c>
      <c r="F108" t="s" s="4">
        <v>57</v>
      </c>
      <c r="G108" t="s" s="4">
        <v>1800</v>
      </c>
    </row>
    <row r="109" ht="45.0" customHeight="true">
      <c r="A109" t="s" s="4">
        <v>813</v>
      </c>
      <c r="B109" t="s" s="4">
        <v>1905</v>
      </c>
      <c r="C109" t="s" s="4">
        <v>1798</v>
      </c>
      <c r="D109" t="s" s="4">
        <v>69</v>
      </c>
      <c r="E109" t="s" s="4">
        <v>1799</v>
      </c>
      <c r="F109" t="s" s="4">
        <v>57</v>
      </c>
      <c r="G109" t="s" s="4">
        <v>1800</v>
      </c>
    </row>
    <row r="110" ht="45.0" customHeight="true">
      <c r="A110" t="s" s="4">
        <v>817</v>
      </c>
      <c r="B110" t="s" s="4">
        <v>1906</v>
      </c>
      <c r="C110" t="s" s="4">
        <v>1798</v>
      </c>
      <c r="D110" t="s" s="4">
        <v>69</v>
      </c>
      <c r="E110" t="s" s="4">
        <v>1799</v>
      </c>
      <c r="F110" t="s" s="4">
        <v>73</v>
      </c>
      <c r="G110" t="s" s="4">
        <v>1800</v>
      </c>
    </row>
    <row r="111" ht="45.0" customHeight="true">
      <c r="A111" t="s" s="4">
        <v>823</v>
      </c>
      <c r="B111" t="s" s="4">
        <v>1907</v>
      </c>
      <c r="C111" t="s" s="4">
        <v>1798</v>
      </c>
      <c r="D111" t="s" s="4">
        <v>69</v>
      </c>
      <c r="E111" t="s" s="4">
        <v>1799</v>
      </c>
      <c r="F111" t="s" s="4">
        <v>126</v>
      </c>
      <c r="G111" t="s" s="4">
        <v>1800</v>
      </c>
    </row>
    <row r="112" ht="45.0" customHeight="true">
      <c r="A112" t="s" s="4">
        <v>828</v>
      </c>
      <c r="B112" t="s" s="4">
        <v>1908</v>
      </c>
      <c r="C112" t="s" s="4">
        <v>1798</v>
      </c>
      <c r="D112" t="s" s="4">
        <v>69</v>
      </c>
      <c r="E112" t="s" s="4">
        <v>1799</v>
      </c>
      <c r="F112" t="s" s="4">
        <v>83</v>
      </c>
      <c r="G112" t="s" s="4">
        <v>1800</v>
      </c>
    </row>
    <row r="113" ht="45.0" customHeight="true">
      <c r="A113" t="s" s="4">
        <v>833</v>
      </c>
      <c r="B113" t="s" s="4">
        <v>1909</v>
      </c>
      <c r="C113" t="s" s="4">
        <v>1798</v>
      </c>
      <c r="D113" t="s" s="4">
        <v>69</v>
      </c>
      <c r="E113" t="s" s="4">
        <v>1799</v>
      </c>
      <c r="F113" t="s" s="4">
        <v>73</v>
      </c>
      <c r="G113" t="s" s="4">
        <v>1800</v>
      </c>
    </row>
    <row r="114" ht="45.0" customHeight="true">
      <c r="A114" t="s" s="4">
        <v>838</v>
      </c>
      <c r="B114" t="s" s="4">
        <v>1910</v>
      </c>
      <c r="C114" t="s" s="4">
        <v>1798</v>
      </c>
      <c r="D114" t="s" s="4">
        <v>69</v>
      </c>
      <c r="E114" t="s" s="4">
        <v>1799</v>
      </c>
      <c r="F114" t="s" s="4">
        <v>57</v>
      </c>
      <c r="G114" t="s" s="4">
        <v>1800</v>
      </c>
    </row>
    <row r="115" ht="45.0" customHeight="true">
      <c r="A115" t="s" s="4">
        <v>843</v>
      </c>
      <c r="B115" t="s" s="4">
        <v>1911</v>
      </c>
      <c r="C115" t="s" s="4">
        <v>1798</v>
      </c>
      <c r="D115" t="s" s="4">
        <v>69</v>
      </c>
      <c r="E115" t="s" s="4">
        <v>1799</v>
      </c>
      <c r="F115" t="s" s="4">
        <v>461</v>
      </c>
      <c r="G115" t="s" s="4">
        <v>1800</v>
      </c>
    </row>
    <row r="116" ht="45.0" customHeight="true">
      <c r="A116" t="s" s="4">
        <v>849</v>
      </c>
      <c r="B116" t="s" s="4">
        <v>1912</v>
      </c>
      <c r="C116" t="s" s="4">
        <v>1798</v>
      </c>
      <c r="D116" t="s" s="4">
        <v>69</v>
      </c>
      <c r="E116" t="s" s="4">
        <v>1799</v>
      </c>
      <c r="F116" t="s" s="4">
        <v>73</v>
      </c>
      <c r="G116" t="s" s="4">
        <v>1800</v>
      </c>
    </row>
    <row r="117" ht="45.0" customHeight="true">
      <c r="A117" t="s" s="4">
        <v>856</v>
      </c>
      <c r="B117" t="s" s="4">
        <v>1913</v>
      </c>
      <c r="C117" t="s" s="4">
        <v>1798</v>
      </c>
      <c r="D117" t="s" s="4">
        <v>69</v>
      </c>
      <c r="E117" t="s" s="4">
        <v>1799</v>
      </c>
      <c r="F117" t="s" s="4">
        <v>73</v>
      </c>
      <c r="G117" t="s" s="4">
        <v>1800</v>
      </c>
    </row>
    <row r="118" ht="45.0" customHeight="true">
      <c r="A118" t="s" s="4">
        <v>863</v>
      </c>
      <c r="B118" t="s" s="4">
        <v>1914</v>
      </c>
      <c r="C118" t="s" s="4">
        <v>1798</v>
      </c>
      <c r="D118" t="s" s="4">
        <v>69</v>
      </c>
      <c r="E118" t="s" s="4">
        <v>1799</v>
      </c>
      <c r="F118" t="s" s="4">
        <v>83</v>
      </c>
      <c r="G118" t="s" s="4">
        <v>1800</v>
      </c>
    </row>
    <row r="119" ht="45.0" customHeight="true">
      <c r="A119" t="s" s="4">
        <v>871</v>
      </c>
      <c r="B119" t="s" s="4">
        <v>1915</v>
      </c>
      <c r="C119" t="s" s="4">
        <v>1798</v>
      </c>
      <c r="D119" t="s" s="4">
        <v>69</v>
      </c>
      <c r="E119" t="s" s="4">
        <v>1799</v>
      </c>
      <c r="F119" t="s" s="4">
        <v>73</v>
      </c>
      <c r="G119" t="s" s="4">
        <v>1800</v>
      </c>
    </row>
    <row r="120" ht="45.0" customHeight="true">
      <c r="A120" t="s" s="4">
        <v>877</v>
      </c>
      <c r="B120" t="s" s="4">
        <v>1916</v>
      </c>
      <c r="C120" t="s" s="4">
        <v>1798</v>
      </c>
      <c r="D120" t="s" s="4">
        <v>69</v>
      </c>
      <c r="E120" t="s" s="4">
        <v>1799</v>
      </c>
      <c r="F120" t="s" s="4">
        <v>73</v>
      </c>
      <c r="G120" t="s" s="4">
        <v>1800</v>
      </c>
    </row>
    <row r="121" ht="45.0" customHeight="true">
      <c r="A121" t="s" s="4">
        <v>883</v>
      </c>
      <c r="B121" t="s" s="4">
        <v>1917</v>
      </c>
      <c r="C121" t="s" s="4">
        <v>1798</v>
      </c>
      <c r="D121" t="s" s="4">
        <v>69</v>
      </c>
      <c r="E121" t="s" s="4">
        <v>1799</v>
      </c>
      <c r="F121" t="s" s="4">
        <v>126</v>
      </c>
      <c r="G121" t="s" s="4">
        <v>1800</v>
      </c>
    </row>
    <row r="122" ht="45.0" customHeight="true">
      <c r="A122" t="s" s="4">
        <v>889</v>
      </c>
      <c r="B122" t="s" s="4">
        <v>1918</v>
      </c>
      <c r="C122" t="s" s="4">
        <v>1798</v>
      </c>
      <c r="D122" t="s" s="4">
        <v>69</v>
      </c>
      <c r="E122" t="s" s="4">
        <v>1799</v>
      </c>
      <c r="F122" t="s" s="4">
        <v>126</v>
      </c>
      <c r="G122" t="s" s="4">
        <v>1800</v>
      </c>
    </row>
    <row r="123" ht="45.0" customHeight="true">
      <c r="A123" t="s" s="4">
        <v>895</v>
      </c>
      <c r="B123" t="s" s="4">
        <v>1919</v>
      </c>
      <c r="C123" t="s" s="4">
        <v>1798</v>
      </c>
      <c r="D123" t="s" s="4">
        <v>69</v>
      </c>
      <c r="E123" t="s" s="4">
        <v>1799</v>
      </c>
      <c r="F123" t="s" s="4">
        <v>73</v>
      </c>
      <c r="G123" t="s" s="4">
        <v>1800</v>
      </c>
    </row>
    <row r="124" ht="45.0" customHeight="true">
      <c r="A124" t="s" s="4">
        <v>902</v>
      </c>
      <c r="B124" t="s" s="4">
        <v>1920</v>
      </c>
      <c r="C124" t="s" s="4">
        <v>1798</v>
      </c>
      <c r="D124" t="s" s="4">
        <v>69</v>
      </c>
      <c r="E124" t="s" s="4">
        <v>1799</v>
      </c>
      <c r="F124" t="s" s="4">
        <v>73</v>
      </c>
      <c r="G124" t="s" s="4">
        <v>1800</v>
      </c>
    </row>
    <row r="125" ht="45.0" customHeight="true">
      <c r="A125" t="s" s="4">
        <v>908</v>
      </c>
      <c r="B125" t="s" s="4">
        <v>1921</v>
      </c>
      <c r="C125" t="s" s="4">
        <v>1798</v>
      </c>
      <c r="D125" t="s" s="4">
        <v>69</v>
      </c>
      <c r="E125" t="s" s="4">
        <v>1799</v>
      </c>
      <c r="F125" t="s" s="4">
        <v>73</v>
      </c>
      <c r="G125" t="s" s="4">
        <v>1800</v>
      </c>
    </row>
    <row r="126" ht="45.0" customHeight="true">
      <c r="A126" t="s" s="4">
        <v>913</v>
      </c>
      <c r="B126" t="s" s="4">
        <v>1922</v>
      </c>
      <c r="C126" t="s" s="4">
        <v>1798</v>
      </c>
      <c r="D126" t="s" s="4">
        <v>69</v>
      </c>
      <c r="E126" t="s" s="4">
        <v>1799</v>
      </c>
      <c r="F126" t="s" s="4">
        <v>83</v>
      </c>
      <c r="G126" t="s" s="4">
        <v>1800</v>
      </c>
    </row>
    <row r="127" ht="45.0" customHeight="true">
      <c r="A127" t="s" s="4">
        <v>918</v>
      </c>
      <c r="B127" t="s" s="4">
        <v>1923</v>
      </c>
      <c r="C127" t="s" s="4">
        <v>1798</v>
      </c>
      <c r="D127" t="s" s="4">
        <v>69</v>
      </c>
      <c r="E127" t="s" s="4">
        <v>1799</v>
      </c>
      <c r="F127" t="s" s="4">
        <v>73</v>
      </c>
      <c r="G127" t="s" s="4">
        <v>1800</v>
      </c>
    </row>
    <row r="128" ht="45.0" customHeight="true">
      <c r="A128" t="s" s="4">
        <v>926</v>
      </c>
      <c r="B128" t="s" s="4">
        <v>1924</v>
      </c>
      <c r="C128" t="s" s="4">
        <v>1798</v>
      </c>
      <c r="D128" t="s" s="4">
        <v>69</v>
      </c>
      <c r="E128" t="s" s="4">
        <v>1799</v>
      </c>
      <c r="F128" t="s" s="4">
        <v>83</v>
      </c>
      <c r="G128" t="s" s="4">
        <v>1800</v>
      </c>
    </row>
    <row r="129" ht="45.0" customHeight="true">
      <c r="A129" t="s" s="4">
        <v>933</v>
      </c>
      <c r="B129" t="s" s="4">
        <v>1925</v>
      </c>
      <c r="C129" t="s" s="4">
        <v>1798</v>
      </c>
      <c r="D129" t="s" s="4">
        <v>69</v>
      </c>
      <c r="E129" t="s" s="4">
        <v>1799</v>
      </c>
      <c r="F129" t="s" s="4">
        <v>126</v>
      </c>
      <c r="G129" t="s" s="4">
        <v>1800</v>
      </c>
    </row>
    <row r="130" ht="45.0" customHeight="true">
      <c r="A130" t="s" s="4">
        <v>939</v>
      </c>
      <c r="B130" t="s" s="4">
        <v>1926</v>
      </c>
      <c r="C130" t="s" s="4">
        <v>1798</v>
      </c>
      <c r="D130" t="s" s="4">
        <v>69</v>
      </c>
      <c r="E130" t="s" s="4">
        <v>1799</v>
      </c>
      <c r="F130" t="s" s="4">
        <v>83</v>
      </c>
      <c r="G130" t="s" s="4">
        <v>1800</v>
      </c>
    </row>
    <row r="131" ht="45.0" customHeight="true">
      <c r="A131" t="s" s="4">
        <v>945</v>
      </c>
      <c r="B131" t="s" s="4">
        <v>1927</v>
      </c>
      <c r="C131" t="s" s="4">
        <v>1798</v>
      </c>
      <c r="D131" t="s" s="4">
        <v>69</v>
      </c>
      <c r="E131" t="s" s="4">
        <v>1799</v>
      </c>
      <c r="F131" t="s" s="4">
        <v>57</v>
      </c>
      <c r="G131" t="s" s="4">
        <v>1800</v>
      </c>
    </row>
    <row r="132" ht="45.0" customHeight="true">
      <c r="A132" t="s" s="4">
        <v>951</v>
      </c>
      <c r="B132" t="s" s="4">
        <v>1928</v>
      </c>
      <c r="C132" t="s" s="4">
        <v>1798</v>
      </c>
      <c r="D132" t="s" s="4">
        <v>69</v>
      </c>
      <c r="E132" t="s" s="4">
        <v>1799</v>
      </c>
      <c r="F132" t="s" s="4">
        <v>83</v>
      </c>
      <c r="G132" t="s" s="4">
        <v>1800</v>
      </c>
    </row>
    <row r="133" ht="45.0" customHeight="true">
      <c r="A133" t="s" s="4">
        <v>958</v>
      </c>
      <c r="B133" t="s" s="4">
        <v>1929</v>
      </c>
      <c r="C133" t="s" s="4">
        <v>1798</v>
      </c>
      <c r="D133" t="s" s="4">
        <v>69</v>
      </c>
      <c r="E133" t="s" s="4">
        <v>1799</v>
      </c>
      <c r="F133" t="s" s="4">
        <v>73</v>
      </c>
      <c r="G133" t="s" s="4">
        <v>1800</v>
      </c>
    </row>
    <row r="134" ht="45.0" customHeight="true">
      <c r="A134" t="s" s="4">
        <v>963</v>
      </c>
      <c r="B134" t="s" s="4">
        <v>1930</v>
      </c>
      <c r="C134" t="s" s="4">
        <v>1798</v>
      </c>
      <c r="D134" t="s" s="4">
        <v>69</v>
      </c>
      <c r="E134" t="s" s="4">
        <v>1799</v>
      </c>
      <c r="F134" t="s" s="4">
        <v>126</v>
      </c>
      <c r="G134" t="s" s="4">
        <v>1800</v>
      </c>
    </row>
    <row r="135" ht="45.0" customHeight="true">
      <c r="A135" t="s" s="4">
        <v>967</v>
      </c>
      <c r="B135" t="s" s="4">
        <v>1931</v>
      </c>
      <c r="C135" t="s" s="4">
        <v>1798</v>
      </c>
      <c r="D135" t="s" s="4">
        <v>69</v>
      </c>
      <c r="E135" t="s" s="4">
        <v>1799</v>
      </c>
      <c r="F135" t="s" s="4">
        <v>219</v>
      </c>
      <c r="G135" t="s" s="4">
        <v>1800</v>
      </c>
    </row>
    <row r="136" ht="45.0" customHeight="true">
      <c r="A136" t="s" s="4">
        <v>973</v>
      </c>
      <c r="B136" t="s" s="4">
        <v>1932</v>
      </c>
      <c r="C136" t="s" s="4">
        <v>1798</v>
      </c>
      <c r="D136" t="s" s="4">
        <v>69</v>
      </c>
      <c r="E136" t="s" s="4">
        <v>1799</v>
      </c>
      <c r="F136" t="s" s="4">
        <v>126</v>
      </c>
      <c r="G136" t="s" s="4">
        <v>1800</v>
      </c>
    </row>
    <row r="137" ht="45.0" customHeight="true">
      <c r="A137" t="s" s="4">
        <v>978</v>
      </c>
      <c r="B137" t="s" s="4">
        <v>1933</v>
      </c>
      <c r="C137" t="s" s="4">
        <v>1798</v>
      </c>
      <c r="D137" t="s" s="4">
        <v>69</v>
      </c>
      <c r="E137" t="s" s="4">
        <v>1799</v>
      </c>
      <c r="F137" t="s" s="4">
        <v>73</v>
      </c>
      <c r="G137" t="s" s="4">
        <v>1800</v>
      </c>
    </row>
    <row r="138" ht="45.0" customHeight="true">
      <c r="A138" t="s" s="4">
        <v>984</v>
      </c>
      <c r="B138" t="s" s="4">
        <v>1934</v>
      </c>
      <c r="C138" t="s" s="4">
        <v>1798</v>
      </c>
      <c r="D138" t="s" s="4">
        <v>69</v>
      </c>
      <c r="E138" t="s" s="4">
        <v>1799</v>
      </c>
      <c r="F138" t="s" s="4">
        <v>83</v>
      </c>
      <c r="G138" t="s" s="4">
        <v>1800</v>
      </c>
    </row>
    <row r="139" ht="45.0" customHeight="true">
      <c r="A139" t="s" s="4">
        <v>992</v>
      </c>
      <c r="B139" t="s" s="4">
        <v>1935</v>
      </c>
      <c r="C139" t="s" s="4">
        <v>1798</v>
      </c>
      <c r="D139" t="s" s="4">
        <v>69</v>
      </c>
      <c r="E139" t="s" s="4">
        <v>1799</v>
      </c>
      <c r="F139" t="s" s="4">
        <v>73</v>
      </c>
      <c r="G139" t="s" s="4">
        <v>1800</v>
      </c>
    </row>
    <row r="140" ht="45.0" customHeight="true">
      <c r="A140" t="s" s="4">
        <v>999</v>
      </c>
      <c r="B140" t="s" s="4">
        <v>1936</v>
      </c>
      <c r="C140" t="s" s="4">
        <v>1798</v>
      </c>
      <c r="D140" t="s" s="4">
        <v>69</v>
      </c>
      <c r="E140" t="s" s="4">
        <v>1799</v>
      </c>
      <c r="F140" t="s" s="4">
        <v>73</v>
      </c>
      <c r="G140" t="s" s="4">
        <v>1800</v>
      </c>
    </row>
    <row r="141" ht="45.0" customHeight="true">
      <c r="A141" t="s" s="4">
        <v>1004</v>
      </c>
      <c r="B141" t="s" s="4">
        <v>1937</v>
      </c>
      <c r="C141" t="s" s="4">
        <v>1798</v>
      </c>
      <c r="D141" t="s" s="4">
        <v>69</v>
      </c>
      <c r="E141" t="s" s="4">
        <v>1799</v>
      </c>
      <c r="F141" t="s" s="4">
        <v>73</v>
      </c>
      <c r="G141" t="s" s="4">
        <v>1800</v>
      </c>
    </row>
    <row r="142" ht="45.0" customHeight="true">
      <c r="A142" t="s" s="4">
        <v>1009</v>
      </c>
      <c r="B142" t="s" s="4">
        <v>1938</v>
      </c>
      <c r="C142" t="s" s="4">
        <v>1798</v>
      </c>
      <c r="D142" t="s" s="4">
        <v>69</v>
      </c>
      <c r="E142" t="s" s="4">
        <v>1799</v>
      </c>
      <c r="F142" t="s" s="4">
        <v>83</v>
      </c>
      <c r="G142" t="s" s="4">
        <v>1800</v>
      </c>
    </row>
    <row r="143" ht="45.0" customHeight="true">
      <c r="A143" t="s" s="4">
        <v>1015</v>
      </c>
      <c r="B143" t="s" s="4">
        <v>1939</v>
      </c>
      <c r="C143" t="s" s="4">
        <v>1798</v>
      </c>
      <c r="D143" t="s" s="4">
        <v>69</v>
      </c>
      <c r="E143" t="s" s="4">
        <v>1799</v>
      </c>
      <c r="F143" t="s" s="4">
        <v>73</v>
      </c>
      <c r="G143" t="s" s="4">
        <v>1800</v>
      </c>
    </row>
    <row r="144" ht="45.0" customHeight="true">
      <c r="A144" t="s" s="4">
        <v>1021</v>
      </c>
      <c r="B144" t="s" s="4">
        <v>1940</v>
      </c>
      <c r="C144" t="s" s="4">
        <v>1798</v>
      </c>
      <c r="D144" t="s" s="4">
        <v>69</v>
      </c>
      <c r="E144" t="s" s="4">
        <v>1799</v>
      </c>
      <c r="F144" t="s" s="4">
        <v>57</v>
      </c>
      <c r="G144" t="s" s="4">
        <v>1800</v>
      </c>
    </row>
    <row r="145" ht="45.0" customHeight="true">
      <c r="A145" t="s" s="4">
        <v>1027</v>
      </c>
      <c r="B145" t="s" s="4">
        <v>1941</v>
      </c>
      <c r="C145" t="s" s="4">
        <v>1798</v>
      </c>
      <c r="D145" t="s" s="4">
        <v>69</v>
      </c>
      <c r="E145" t="s" s="4">
        <v>1799</v>
      </c>
      <c r="F145" t="s" s="4">
        <v>83</v>
      </c>
      <c r="G145" t="s" s="4">
        <v>1800</v>
      </c>
    </row>
    <row r="146" ht="45.0" customHeight="true">
      <c r="A146" t="s" s="4">
        <v>1033</v>
      </c>
      <c r="B146" t="s" s="4">
        <v>1942</v>
      </c>
      <c r="C146" t="s" s="4">
        <v>1798</v>
      </c>
      <c r="D146" t="s" s="4">
        <v>69</v>
      </c>
      <c r="E146" t="s" s="4">
        <v>1799</v>
      </c>
      <c r="F146" t="s" s="4">
        <v>73</v>
      </c>
      <c r="G146" t="s" s="4">
        <v>1800</v>
      </c>
    </row>
    <row r="147" ht="45.0" customHeight="true">
      <c r="A147" t="s" s="4">
        <v>1040</v>
      </c>
      <c r="B147" t="s" s="4">
        <v>1943</v>
      </c>
      <c r="C147" t="s" s="4">
        <v>1798</v>
      </c>
      <c r="D147" t="s" s="4">
        <v>69</v>
      </c>
      <c r="E147" t="s" s="4">
        <v>1799</v>
      </c>
      <c r="F147" t="s" s="4">
        <v>73</v>
      </c>
      <c r="G147" t="s" s="4">
        <v>1800</v>
      </c>
    </row>
    <row r="148" ht="45.0" customHeight="true">
      <c r="A148" t="s" s="4">
        <v>1045</v>
      </c>
      <c r="B148" t="s" s="4">
        <v>1944</v>
      </c>
      <c r="C148" t="s" s="4">
        <v>1798</v>
      </c>
      <c r="D148" t="s" s="4">
        <v>69</v>
      </c>
      <c r="E148" t="s" s="4">
        <v>1799</v>
      </c>
      <c r="F148" t="s" s="4">
        <v>57</v>
      </c>
      <c r="G148" t="s" s="4">
        <v>1800</v>
      </c>
    </row>
    <row r="149" ht="45.0" customHeight="true">
      <c r="A149" t="s" s="4">
        <v>1051</v>
      </c>
      <c r="B149" t="s" s="4">
        <v>1945</v>
      </c>
      <c r="C149" t="s" s="4">
        <v>1798</v>
      </c>
      <c r="D149" t="s" s="4">
        <v>69</v>
      </c>
      <c r="E149" t="s" s="4">
        <v>1799</v>
      </c>
      <c r="F149" t="s" s="4">
        <v>126</v>
      </c>
      <c r="G149" t="s" s="4">
        <v>1800</v>
      </c>
    </row>
    <row r="150" ht="45.0" customHeight="true">
      <c r="A150" t="s" s="4">
        <v>1059</v>
      </c>
      <c r="B150" t="s" s="4">
        <v>1946</v>
      </c>
      <c r="C150" t="s" s="4">
        <v>1798</v>
      </c>
      <c r="D150" t="s" s="4">
        <v>69</v>
      </c>
      <c r="E150" t="s" s="4">
        <v>1799</v>
      </c>
      <c r="F150" t="s" s="4">
        <v>461</v>
      </c>
      <c r="G150" t="s" s="4">
        <v>1800</v>
      </c>
    </row>
    <row r="151" ht="45.0" customHeight="true">
      <c r="A151" t="s" s="4">
        <v>1065</v>
      </c>
      <c r="B151" t="s" s="4">
        <v>1947</v>
      </c>
      <c r="C151" t="s" s="4">
        <v>1798</v>
      </c>
      <c r="D151" t="s" s="4">
        <v>69</v>
      </c>
      <c r="E151" t="s" s="4">
        <v>1799</v>
      </c>
      <c r="F151" t="s" s="4">
        <v>73</v>
      </c>
      <c r="G151" t="s" s="4">
        <v>1800</v>
      </c>
    </row>
    <row r="152" ht="45.0" customHeight="true">
      <c r="A152" t="s" s="4">
        <v>1071</v>
      </c>
      <c r="B152" t="s" s="4">
        <v>1948</v>
      </c>
      <c r="C152" t="s" s="4">
        <v>1798</v>
      </c>
      <c r="D152" t="s" s="4">
        <v>69</v>
      </c>
      <c r="E152" t="s" s="4">
        <v>1799</v>
      </c>
      <c r="F152" t="s" s="4">
        <v>73</v>
      </c>
      <c r="G152" t="s" s="4">
        <v>1800</v>
      </c>
    </row>
    <row r="153" ht="45.0" customHeight="true">
      <c r="A153" t="s" s="4">
        <v>1076</v>
      </c>
      <c r="B153" t="s" s="4">
        <v>1949</v>
      </c>
      <c r="C153" t="s" s="4">
        <v>1798</v>
      </c>
      <c r="D153" t="s" s="4">
        <v>69</v>
      </c>
      <c r="E153" t="s" s="4">
        <v>1799</v>
      </c>
      <c r="F153" t="s" s="4">
        <v>83</v>
      </c>
      <c r="G153" t="s" s="4">
        <v>1800</v>
      </c>
    </row>
    <row r="154" ht="45.0" customHeight="true">
      <c r="A154" t="s" s="4">
        <v>1081</v>
      </c>
      <c r="B154" t="s" s="4">
        <v>1950</v>
      </c>
      <c r="C154" t="s" s="4">
        <v>1798</v>
      </c>
      <c r="D154" t="s" s="4">
        <v>69</v>
      </c>
      <c r="E154" t="s" s="4">
        <v>1799</v>
      </c>
      <c r="F154" t="s" s="4">
        <v>83</v>
      </c>
      <c r="G154" t="s" s="4">
        <v>1800</v>
      </c>
    </row>
    <row r="155" ht="45.0" customHeight="true">
      <c r="A155" t="s" s="4">
        <v>1088</v>
      </c>
      <c r="B155" t="s" s="4">
        <v>1951</v>
      </c>
      <c r="C155" t="s" s="4">
        <v>1798</v>
      </c>
      <c r="D155" t="s" s="4">
        <v>69</v>
      </c>
      <c r="E155" t="s" s="4">
        <v>1799</v>
      </c>
      <c r="F155" t="s" s="4">
        <v>83</v>
      </c>
      <c r="G155" t="s" s="4">
        <v>1800</v>
      </c>
    </row>
    <row r="156" ht="45.0" customHeight="true">
      <c r="A156" t="s" s="4">
        <v>1093</v>
      </c>
      <c r="B156" t="s" s="4">
        <v>1952</v>
      </c>
      <c r="C156" t="s" s="4">
        <v>1798</v>
      </c>
      <c r="D156" t="s" s="4">
        <v>69</v>
      </c>
      <c r="E156" t="s" s="4">
        <v>1799</v>
      </c>
      <c r="F156" t="s" s="4">
        <v>73</v>
      </c>
      <c r="G156" t="s" s="4">
        <v>1800</v>
      </c>
    </row>
    <row r="157" ht="45.0" customHeight="true">
      <c r="A157" t="s" s="4">
        <v>1099</v>
      </c>
      <c r="B157" t="s" s="4">
        <v>1953</v>
      </c>
      <c r="C157" t="s" s="4">
        <v>1798</v>
      </c>
      <c r="D157" t="s" s="4">
        <v>69</v>
      </c>
      <c r="E157" t="s" s="4">
        <v>1799</v>
      </c>
      <c r="F157" t="s" s="4">
        <v>83</v>
      </c>
      <c r="G157" t="s" s="4">
        <v>1800</v>
      </c>
    </row>
    <row r="158" ht="45.0" customHeight="true">
      <c r="A158" t="s" s="4">
        <v>1106</v>
      </c>
      <c r="B158" t="s" s="4">
        <v>1954</v>
      </c>
      <c r="C158" t="s" s="4">
        <v>1798</v>
      </c>
      <c r="D158" t="s" s="4">
        <v>69</v>
      </c>
      <c r="E158" t="s" s="4">
        <v>1799</v>
      </c>
      <c r="F158" t="s" s="4">
        <v>57</v>
      </c>
      <c r="G158" t="s" s="4">
        <v>1800</v>
      </c>
    </row>
    <row r="159" ht="45.0" customHeight="true">
      <c r="A159" t="s" s="4">
        <v>1112</v>
      </c>
      <c r="B159" t="s" s="4">
        <v>1955</v>
      </c>
      <c r="C159" t="s" s="4">
        <v>1798</v>
      </c>
      <c r="D159" t="s" s="4">
        <v>69</v>
      </c>
      <c r="E159" t="s" s="4">
        <v>1799</v>
      </c>
      <c r="F159" t="s" s="4">
        <v>83</v>
      </c>
      <c r="G159" t="s" s="4">
        <v>1800</v>
      </c>
    </row>
    <row r="160" ht="45.0" customHeight="true">
      <c r="A160" t="s" s="4">
        <v>1116</v>
      </c>
      <c r="B160" t="s" s="4">
        <v>1956</v>
      </c>
      <c r="C160" t="s" s="4">
        <v>1798</v>
      </c>
      <c r="D160" t="s" s="4">
        <v>69</v>
      </c>
      <c r="E160" t="s" s="4">
        <v>1799</v>
      </c>
      <c r="F160" t="s" s="4">
        <v>57</v>
      </c>
      <c r="G160" t="s" s="4">
        <v>1800</v>
      </c>
    </row>
    <row r="161" ht="45.0" customHeight="true">
      <c r="A161" t="s" s="4">
        <v>1122</v>
      </c>
      <c r="B161" t="s" s="4">
        <v>1957</v>
      </c>
      <c r="C161" t="s" s="4">
        <v>1798</v>
      </c>
      <c r="D161" t="s" s="4">
        <v>69</v>
      </c>
      <c r="E161" t="s" s="4">
        <v>1799</v>
      </c>
      <c r="F161" t="s" s="4">
        <v>57</v>
      </c>
      <c r="G161" t="s" s="4">
        <v>1800</v>
      </c>
    </row>
    <row r="162" ht="45.0" customHeight="true">
      <c r="A162" t="s" s="4">
        <v>1129</v>
      </c>
      <c r="B162" t="s" s="4">
        <v>1958</v>
      </c>
      <c r="C162" t="s" s="4">
        <v>1798</v>
      </c>
      <c r="D162" t="s" s="4">
        <v>69</v>
      </c>
      <c r="E162" t="s" s="4">
        <v>1799</v>
      </c>
      <c r="F162" t="s" s="4">
        <v>1125</v>
      </c>
      <c r="G162" t="s" s="4">
        <v>1800</v>
      </c>
    </row>
    <row r="163" ht="45.0" customHeight="true">
      <c r="A163" t="s" s="4">
        <v>1134</v>
      </c>
      <c r="B163" t="s" s="4">
        <v>1959</v>
      </c>
      <c r="C163" t="s" s="4">
        <v>1798</v>
      </c>
      <c r="D163" t="s" s="4">
        <v>69</v>
      </c>
      <c r="E163" t="s" s="4">
        <v>1799</v>
      </c>
      <c r="F163" t="s" s="4">
        <v>73</v>
      </c>
      <c r="G163" t="s" s="4">
        <v>1800</v>
      </c>
    </row>
    <row r="164" ht="45.0" customHeight="true">
      <c r="A164" t="s" s="4">
        <v>1139</v>
      </c>
      <c r="B164" t="s" s="4">
        <v>1960</v>
      </c>
      <c r="C164" t="s" s="4">
        <v>1798</v>
      </c>
      <c r="D164" t="s" s="4">
        <v>69</v>
      </c>
      <c r="E164" t="s" s="4">
        <v>1799</v>
      </c>
      <c r="F164" t="s" s="4">
        <v>83</v>
      </c>
      <c r="G164" t="s" s="4">
        <v>1800</v>
      </c>
    </row>
    <row r="165" ht="45.0" customHeight="true">
      <c r="A165" t="s" s="4">
        <v>1145</v>
      </c>
      <c r="B165" t="s" s="4">
        <v>1961</v>
      </c>
      <c r="C165" t="s" s="4">
        <v>1798</v>
      </c>
      <c r="D165" t="s" s="4">
        <v>69</v>
      </c>
      <c r="E165" t="s" s="4">
        <v>1799</v>
      </c>
      <c r="F165" t="s" s="4">
        <v>57</v>
      </c>
      <c r="G165" t="s" s="4">
        <v>1800</v>
      </c>
    </row>
    <row r="166" ht="45.0" customHeight="true">
      <c r="A166" t="s" s="4">
        <v>1150</v>
      </c>
      <c r="B166" t="s" s="4">
        <v>1962</v>
      </c>
      <c r="C166" t="s" s="4">
        <v>1798</v>
      </c>
      <c r="D166" t="s" s="4">
        <v>69</v>
      </c>
      <c r="E166" t="s" s="4">
        <v>1799</v>
      </c>
      <c r="F166" t="s" s="4">
        <v>126</v>
      </c>
      <c r="G166" t="s" s="4">
        <v>1800</v>
      </c>
    </row>
    <row r="167" ht="45.0" customHeight="true">
      <c r="A167" t="s" s="4">
        <v>1156</v>
      </c>
      <c r="B167" t="s" s="4">
        <v>1963</v>
      </c>
      <c r="C167" t="s" s="4">
        <v>1798</v>
      </c>
      <c r="D167" t="s" s="4">
        <v>69</v>
      </c>
      <c r="E167" t="s" s="4">
        <v>1799</v>
      </c>
      <c r="F167" t="s" s="4">
        <v>57</v>
      </c>
      <c r="G167" t="s" s="4">
        <v>1800</v>
      </c>
    </row>
    <row r="168" ht="45.0" customHeight="true">
      <c r="A168" t="s" s="4">
        <v>1162</v>
      </c>
      <c r="B168" t="s" s="4">
        <v>1964</v>
      </c>
      <c r="C168" t="s" s="4">
        <v>1798</v>
      </c>
      <c r="D168" t="s" s="4">
        <v>69</v>
      </c>
      <c r="E168" t="s" s="4">
        <v>1799</v>
      </c>
      <c r="F168" t="s" s="4">
        <v>57</v>
      </c>
      <c r="G168" t="s" s="4">
        <v>1800</v>
      </c>
    </row>
    <row r="169" ht="45.0" customHeight="true">
      <c r="A169" t="s" s="4">
        <v>1169</v>
      </c>
      <c r="B169" t="s" s="4">
        <v>1965</v>
      </c>
      <c r="C169" t="s" s="4">
        <v>1798</v>
      </c>
      <c r="D169" t="s" s="4">
        <v>69</v>
      </c>
      <c r="E169" t="s" s="4">
        <v>1799</v>
      </c>
      <c r="F169" t="s" s="4">
        <v>57</v>
      </c>
      <c r="G169" t="s" s="4">
        <v>1800</v>
      </c>
    </row>
    <row r="170" ht="45.0" customHeight="true">
      <c r="A170" t="s" s="4">
        <v>1177</v>
      </c>
      <c r="B170" t="s" s="4">
        <v>1966</v>
      </c>
      <c r="C170" t="s" s="4">
        <v>1798</v>
      </c>
      <c r="D170" t="s" s="4">
        <v>69</v>
      </c>
      <c r="E170" t="s" s="4">
        <v>1799</v>
      </c>
      <c r="F170" t="s" s="4">
        <v>461</v>
      </c>
      <c r="G170" t="s" s="4">
        <v>1800</v>
      </c>
    </row>
    <row r="171" ht="45.0" customHeight="true">
      <c r="A171" t="s" s="4">
        <v>1181</v>
      </c>
      <c r="B171" t="s" s="4">
        <v>1967</v>
      </c>
      <c r="C171" t="s" s="4">
        <v>1798</v>
      </c>
      <c r="D171" t="s" s="4">
        <v>69</v>
      </c>
      <c r="E171" t="s" s="4">
        <v>1799</v>
      </c>
      <c r="F171" t="s" s="4">
        <v>126</v>
      </c>
      <c r="G171" t="s" s="4">
        <v>1800</v>
      </c>
    </row>
    <row r="172" ht="45.0" customHeight="true">
      <c r="A172" t="s" s="4">
        <v>1187</v>
      </c>
      <c r="B172" t="s" s="4">
        <v>1968</v>
      </c>
      <c r="C172" t="s" s="4">
        <v>1798</v>
      </c>
      <c r="D172" t="s" s="4">
        <v>69</v>
      </c>
      <c r="E172" t="s" s="4">
        <v>1799</v>
      </c>
      <c r="F172" t="s" s="4">
        <v>73</v>
      </c>
      <c r="G172" t="s" s="4">
        <v>1800</v>
      </c>
    </row>
    <row r="173" ht="45.0" customHeight="true">
      <c r="A173" t="s" s="4">
        <v>1193</v>
      </c>
      <c r="B173" t="s" s="4">
        <v>1969</v>
      </c>
      <c r="C173" t="s" s="4">
        <v>1798</v>
      </c>
      <c r="D173" t="s" s="4">
        <v>69</v>
      </c>
      <c r="E173" t="s" s="4">
        <v>1799</v>
      </c>
      <c r="F173" t="s" s="4">
        <v>57</v>
      </c>
      <c r="G173" t="s" s="4">
        <v>1800</v>
      </c>
    </row>
    <row r="174" ht="45.0" customHeight="true">
      <c r="A174" t="s" s="4">
        <v>1199</v>
      </c>
      <c r="B174" t="s" s="4">
        <v>1970</v>
      </c>
      <c r="C174" t="s" s="4">
        <v>1798</v>
      </c>
      <c r="D174" t="s" s="4">
        <v>69</v>
      </c>
      <c r="E174" t="s" s="4">
        <v>1799</v>
      </c>
      <c r="F174" t="s" s="4">
        <v>73</v>
      </c>
      <c r="G174" t="s" s="4">
        <v>1800</v>
      </c>
    </row>
    <row r="175" ht="45.0" customHeight="true">
      <c r="A175" t="s" s="4">
        <v>1205</v>
      </c>
      <c r="B175" t="s" s="4">
        <v>1971</v>
      </c>
      <c r="C175" t="s" s="4">
        <v>1798</v>
      </c>
      <c r="D175" t="s" s="4">
        <v>69</v>
      </c>
      <c r="E175" t="s" s="4">
        <v>1799</v>
      </c>
      <c r="F175" t="s" s="4">
        <v>83</v>
      </c>
      <c r="G175" t="s" s="4">
        <v>1800</v>
      </c>
    </row>
    <row r="176" ht="45.0" customHeight="true">
      <c r="A176" t="s" s="4">
        <v>1211</v>
      </c>
      <c r="B176" t="s" s="4">
        <v>1972</v>
      </c>
      <c r="C176" t="s" s="4">
        <v>1798</v>
      </c>
      <c r="D176" t="s" s="4">
        <v>69</v>
      </c>
      <c r="E176" t="s" s="4">
        <v>1799</v>
      </c>
      <c r="F176" t="s" s="4">
        <v>73</v>
      </c>
      <c r="G176" t="s" s="4">
        <v>1800</v>
      </c>
    </row>
    <row r="177" ht="45.0" customHeight="true">
      <c r="A177" t="s" s="4">
        <v>1218</v>
      </c>
      <c r="B177" t="s" s="4">
        <v>1973</v>
      </c>
      <c r="C177" t="s" s="4">
        <v>1798</v>
      </c>
      <c r="D177" t="s" s="4">
        <v>69</v>
      </c>
      <c r="E177" t="s" s="4">
        <v>1799</v>
      </c>
      <c r="F177" t="s" s="4">
        <v>73</v>
      </c>
      <c r="G177" t="s" s="4">
        <v>1800</v>
      </c>
    </row>
    <row r="178" ht="45.0" customHeight="true">
      <c r="A178" t="s" s="4">
        <v>1224</v>
      </c>
      <c r="B178" t="s" s="4">
        <v>1974</v>
      </c>
      <c r="C178" t="s" s="4">
        <v>1798</v>
      </c>
      <c r="D178" t="s" s="4">
        <v>69</v>
      </c>
      <c r="E178" t="s" s="4">
        <v>1799</v>
      </c>
      <c r="F178" t="s" s="4">
        <v>73</v>
      </c>
      <c r="G178" t="s" s="4">
        <v>1800</v>
      </c>
    </row>
    <row r="179" ht="45.0" customHeight="true">
      <c r="A179" t="s" s="4">
        <v>1229</v>
      </c>
      <c r="B179" t="s" s="4">
        <v>1975</v>
      </c>
      <c r="C179" t="s" s="4">
        <v>1798</v>
      </c>
      <c r="D179" t="s" s="4">
        <v>69</v>
      </c>
      <c r="E179" t="s" s="4">
        <v>1799</v>
      </c>
      <c r="F179" t="s" s="4">
        <v>1227</v>
      </c>
      <c r="G179" t="s" s="4">
        <v>1800</v>
      </c>
    </row>
    <row r="180" ht="45.0" customHeight="true">
      <c r="A180" t="s" s="4">
        <v>1235</v>
      </c>
      <c r="B180" t="s" s="4">
        <v>1976</v>
      </c>
      <c r="C180" t="s" s="4">
        <v>1798</v>
      </c>
      <c r="D180" t="s" s="4">
        <v>69</v>
      </c>
      <c r="E180" t="s" s="4">
        <v>1799</v>
      </c>
      <c r="F180" t="s" s="4">
        <v>83</v>
      </c>
      <c r="G180" t="s" s="4">
        <v>1800</v>
      </c>
    </row>
    <row r="181" ht="45.0" customHeight="true">
      <c r="A181" t="s" s="4">
        <v>1240</v>
      </c>
      <c r="B181" t="s" s="4">
        <v>1977</v>
      </c>
      <c r="C181" t="s" s="4">
        <v>1798</v>
      </c>
      <c r="D181" t="s" s="4">
        <v>69</v>
      </c>
      <c r="E181" t="s" s="4">
        <v>1799</v>
      </c>
      <c r="F181" t="s" s="4">
        <v>461</v>
      </c>
      <c r="G181" t="s" s="4">
        <v>1800</v>
      </c>
    </row>
    <row r="182" ht="45.0" customHeight="true">
      <c r="A182" t="s" s="4">
        <v>1246</v>
      </c>
      <c r="B182" t="s" s="4">
        <v>1978</v>
      </c>
      <c r="C182" t="s" s="4">
        <v>1798</v>
      </c>
      <c r="D182" t="s" s="4">
        <v>69</v>
      </c>
      <c r="E182" t="s" s="4">
        <v>1799</v>
      </c>
      <c r="F182" t="s" s="4">
        <v>73</v>
      </c>
      <c r="G182" t="s" s="4">
        <v>1800</v>
      </c>
    </row>
    <row r="183" ht="45.0" customHeight="true">
      <c r="A183" t="s" s="4">
        <v>1255</v>
      </c>
      <c r="B183" t="s" s="4">
        <v>1979</v>
      </c>
      <c r="C183" t="s" s="4">
        <v>1798</v>
      </c>
      <c r="D183" t="s" s="4">
        <v>69</v>
      </c>
      <c r="E183" t="s" s="4">
        <v>1799</v>
      </c>
      <c r="F183" t="s" s="4">
        <v>1249</v>
      </c>
      <c r="G183" t="s" s="4">
        <v>1800</v>
      </c>
    </row>
    <row r="184" ht="45.0" customHeight="true">
      <c r="A184" t="s" s="4">
        <v>1261</v>
      </c>
      <c r="B184" t="s" s="4">
        <v>1980</v>
      </c>
      <c r="C184" t="s" s="4">
        <v>1798</v>
      </c>
      <c r="D184" t="s" s="4">
        <v>69</v>
      </c>
      <c r="E184" t="s" s="4">
        <v>1799</v>
      </c>
      <c r="F184" t="s" s="4">
        <v>83</v>
      </c>
      <c r="G184" t="s" s="4">
        <v>1800</v>
      </c>
    </row>
    <row r="185" ht="45.0" customHeight="true">
      <c r="A185" t="s" s="4">
        <v>1267</v>
      </c>
      <c r="B185" t="s" s="4">
        <v>1981</v>
      </c>
      <c r="C185" t="s" s="4">
        <v>1798</v>
      </c>
      <c r="D185" t="s" s="4">
        <v>69</v>
      </c>
      <c r="E185" t="s" s="4">
        <v>1799</v>
      </c>
      <c r="F185" t="s" s="4">
        <v>1264</v>
      </c>
      <c r="G185" t="s" s="4">
        <v>1800</v>
      </c>
    </row>
    <row r="186" ht="45.0" customHeight="true">
      <c r="A186" t="s" s="4">
        <v>1273</v>
      </c>
      <c r="B186" t="s" s="4">
        <v>1982</v>
      </c>
      <c r="C186" t="s" s="4">
        <v>1798</v>
      </c>
      <c r="D186" t="s" s="4">
        <v>69</v>
      </c>
      <c r="E186" t="s" s="4">
        <v>1799</v>
      </c>
      <c r="F186" t="s" s="4">
        <v>83</v>
      </c>
      <c r="G186" t="s" s="4">
        <v>1800</v>
      </c>
    </row>
    <row r="187" ht="45.0" customHeight="true">
      <c r="A187" t="s" s="4">
        <v>1281</v>
      </c>
      <c r="B187" t="s" s="4">
        <v>1983</v>
      </c>
      <c r="C187" t="s" s="4">
        <v>1798</v>
      </c>
      <c r="D187" t="s" s="4">
        <v>69</v>
      </c>
      <c r="E187" t="s" s="4">
        <v>1799</v>
      </c>
      <c r="F187" t="s" s="4">
        <v>57</v>
      </c>
      <c r="G187" t="s" s="4">
        <v>1800</v>
      </c>
    </row>
    <row r="188" ht="45.0" customHeight="true">
      <c r="A188" t="s" s="4">
        <v>1288</v>
      </c>
      <c r="B188" t="s" s="4">
        <v>1984</v>
      </c>
      <c r="C188" t="s" s="4">
        <v>1798</v>
      </c>
      <c r="D188" t="s" s="4">
        <v>69</v>
      </c>
      <c r="E188" t="s" s="4">
        <v>1799</v>
      </c>
      <c r="F188" t="s" s="4">
        <v>57</v>
      </c>
      <c r="G188" t="s" s="4">
        <v>1800</v>
      </c>
    </row>
    <row r="189" ht="45.0" customHeight="true">
      <c r="A189" t="s" s="4">
        <v>1293</v>
      </c>
      <c r="B189" t="s" s="4">
        <v>1985</v>
      </c>
      <c r="C189" t="s" s="4">
        <v>1798</v>
      </c>
      <c r="D189" t="s" s="4">
        <v>69</v>
      </c>
      <c r="E189" t="s" s="4">
        <v>1799</v>
      </c>
      <c r="F189" t="s" s="4">
        <v>57</v>
      </c>
      <c r="G189" t="s" s="4">
        <v>1800</v>
      </c>
    </row>
    <row r="190" ht="45.0" customHeight="true">
      <c r="A190" t="s" s="4">
        <v>1299</v>
      </c>
      <c r="B190" t="s" s="4">
        <v>1986</v>
      </c>
      <c r="C190" t="s" s="4">
        <v>1798</v>
      </c>
      <c r="D190" t="s" s="4">
        <v>69</v>
      </c>
      <c r="E190" t="s" s="4">
        <v>1799</v>
      </c>
      <c r="F190" t="s" s="4">
        <v>73</v>
      </c>
      <c r="G190" t="s" s="4">
        <v>1800</v>
      </c>
    </row>
    <row r="191" ht="45.0" customHeight="true">
      <c r="A191" t="s" s="4">
        <v>1305</v>
      </c>
      <c r="B191" t="s" s="4">
        <v>1987</v>
      </c>
      <c r="C191" t="s" s="4">
        <v>1798</v>
      </c>
      <c r="D191" t="s" s="4">
        <v>69</v>
      </c>
      <c r="E191" t="s" s="4">
        <v>1799</v>
      </c>
      <c r="F191" t="s" s="4">
        <v>57</v>
      </c>
      <c r="G191" t="s" s="4">
        <v>1800</v>
      </c>
    </row>
    <row r="192" ht="45.0" customHeight="true">
      <c r="A192" t="s" s="4">
        <v>1311</v>
      </c>
      <c r="B192" t="s" s="4">
        <v>1988</v>
      </c>
      <c r="C192" t="s" s="4">
        <v>1798</v>
      </c>
      <c r="D192" t="s" s="4">
        <v>69</v>
      </c>
      <c r="E192" t="s" s="4">
        <v>1799</v>
      </c>
      <c r="F192" t="s" s="4">
        <v>179</v>
      </c>
      <c r="G192" t="s" s="4">
        <v>1800</v>
      </c>
    </row>
    <row r="193" ht="45.0" customHeight="true">
      <c r="A193" t="s" s="4">
        <v>1317</v>
      </c>
      <c r="B193" t="s" s="4">
        <v>1989</v>
      </c>
      <c r="C193" t="s" s="4">
        <v>1798</v>
      </c>
      <c r="D193" t="s" s="4">
        <v>69</v>
      </c>
      <c r="E193" t="s" s="4">
        <v>1799</v>
      </c>
      <c r="F193" t="s" s="4">
        <v>1314</v>
      </c>
      <c r="G193" t="s" s="4">
        <v>1800</v>
      </c>
    </row>
    <row r="194" ht="45.0" customHeight="true">
      <c r="A194" t="s" s="4">
        <v>1323</v>
      </c>
      <c r="B194" t="s" s="4">
        <v>1990</v>
      </c>
      <c r="C194" t="s" s="4">
        <v>1798</v>
      </c>
      <c r="D194" t="s" s="4">
        <v>69</v>
      </c>
      <c r="E194" t="s" s="4">
        <v>1799</v>
      </c>
      <c r="F194" t="s" s="4">
        <v>73</v>
      </c>
      <c r="G194" t="s" s="4">
        <v>1800</v>
      </c>
    </row>
    <row r="195" ht="45.0" customHeight="true">
      <c r="A195" t="s" s="4">
        <v>1328</v>
      </c>
      <c r="B195" t="s" s="4">
        <v>1991</v>
      </c>
      <c r="C195" t="s" s="4">
        <v>1798</v>
      </c>
      <c r="D195" t="s" s="4">
        <v>69</v>
      </c>
      <c r="E195" t="s" s="4">
        <v>1799</v>
      </c>
      <c r="F195" t="s" s="4">
        <v>83</v>
      </c>
      <c r="G195" t="s" s="4">
        <v>1800</v>
      </c>
    </row>
    <row r="196" ht="45.0" customHeight="true">
      <c r="A196" t="s" s="4">
        <v>1334</v>
      </c>
      <c r="B196" t="s" s="4">
        <v>1992</v>
      </c>
      <c r="C196" t="s" s="4">
        <v>1798</v>
      </c>
      <c r="D196" t="s" s="4">
        <v>69</v>
      </c>
      <c r="E196" t="s" s="4">
        <v>1799</v>
      </c>
      <c r="F196" t="s" s="4">
        <v>1227</v>
      </c>
      <c r="G196" t="s" s="4">
        <v>1800</v>
      </c>
    </row>
    <row r="197" ht="45.0" customHeight="true">
      <c r="A197" t="s" s="4">
        <v>1341</v>
      </c>
      <c r="B197" t="s" s="4">
        <v>1993</v>
      </c>
      <c r="C197" t="s" s="4">
        <v>1798</v>
      </c>
      <c r="D197" t="s" s="4">
        <v>69</v>
      </c>
      <c r="E197" t="s" s="4">
        <v>1799</v>
      </c>
      <c r="F197" t="s" s="4">
        <v>1337</v>
      </c>
      <c r="G197" t="s" s="4">
        <v>1800</v>
      </c>
    </row>
    <row r="198" ht="45.0" customHeight="true">
      <c r="A198" t="s" s="4">
        <v>1348</v>
      </c>
      <c r="B198" t="s" s="4">
        <v>1994</v>
      </c>
      <c r="C198" t="s" s="4">
        <v>1798</v>
      </c>
      <c r="D198" t="s" s="4">
        <v>69</v>
      </c>
      <c r="E198" t="s" s="4">
        <v>1799</v>
      </c>
      <c r="F198" t="s" s="4">
        <v>126</v>
      </c>
      <c r="G198" t="s" s="4">
        <v>1800</v>
      </c>
    </row>
    <row r="199" ht="45.0" customHeight="true">
      <c r="A199" t="s" s="4">
        <v>1353</v>
      </c>
      <c r="B199" t="s" s="4">
        <v>1995</v>
      </c>
      <c r="C199" t="s" s="4">
        <v>1798</v>
      </c>
      <c r="D199" t="s" s="4">
        <v>69</v>
      </c>
      <c r="E199" t="s" s="4">
        <v>1799</v>
      </c>
      <c r="F199" t="s" s="4">
        <v>73</v>
      </c>
      <c r="G199" t="s" s="4">
        <v>1800</v>
      </c>
    </row>
    <row r="200" ht="45.0" customHeight="true">
      <c r="A200" t="s" s="4">
        <v>1359</v>
      </c>
      <c r="B200" t="s" s="4">
        <v>1996</v>
      </c>
      <c r="C200" t="s" s="4">
        <v>1798</v>
      </c>
      <c r="D200" t="s" s="4">
        <v>69</v>
      </c>
      <c r="E200" t="s" s="4">
        <v>1799</v>
      </c>
      <c r="F200" t="s" s="4">
        <v>57</v>
      </c>
      <c r="G200" t="s" s="4">
        <v>1800</v>
      </c>
    </row>
    <row r="201" ht="45.0" customHeight="true">
      <c r="A201" t="s" s="4">
        <v>1365</v>
      </c>
      <c r="B201" t="s" s="4">
        <v>1997</v>
      </c>
      <c r="C201" t="s" s="4">
        <v>1798</v>
      </c>
      <c r="D201" t="s" s="4">
        <v>69</v>
      </c>
      <c r="E201" t="s" s="4">
        <v>1799</v>
      </c>
      <c r="F201" t="s" s="4">
        <v>57</v>
      </c>
      <c r="G201" t="s" s="4">
        <v>1800</v>
      </c>
    </row>
    <row r="202" ht="45.0" customHeight="true">
      <c r="A202" t="s" s="4">
        <v>1372</v>
      </c>
      <c r="B202" t="s" s="4">
        <v>1998</v>
      </c>
      <c r="C202" t="s" s="4">
        <v>1798</v>
      </c>
      <c r="D202" t="s" s="4">
        <v>69</v>
      </c>
      <c r="E202" t="s" s="4">
        <v>1799</v>
      </c>
      <c r="F202" t="s" s="4">
        <v>461</v>
      </c>
      <c r="G202" t="s" s="4">
        <v>1800</v>
      </c>
    </row>
    <row r="203" ht="45.0" customHeight="true">
      <c r="A203" t="s" s="4">
        <v>1376</v>
      </c>
      <c r="B203" t="s" s="4">
        <v>1999</v>
      </c>
      <c r="C203" t="s" s="4">
        <v>1798</v>
      </c>
      <c r="D203" t="s" s="4">
        <v>69</v>
      </c>
      <c r="E203" t="s" s="4">
        <v>1799</v>
      </c>
      <c r="F203" t="s" s="4">
        <v>461</v>
      </c>
      <c r="G203" t="s" s="4">
        <v>1800</v>
      </c>
    </row>
    <row r="204" ht="45.0" customHeight="true">
      <c r="A204" t="s" s="4">
        <v>1382</v>
      </c>
      <c r="B204" t="s" s="4">
        <v>2000</v>
      </c>
      <c r="C204" t="s" s="4">
        <v>1798</v>
      </c>
      <c r="D204" t="s" s="4">
        <v>69</v>
      </c>
      <c r="E204" t="s" s="4">
        <v>1799</v>
      </c>
      <c r="F204" t="s" s="4">
        <v>342</v>
      </c>
      <c r="G204" t="s" s="4">
        <v>1800</v>
      </c>
    </row>
    <row r="205" ht="45.0" customHeight="true">
      <c r="A205" t="s" s="4">
        <v>1388</v>
      </c>
      <c r="B205" t="s" s="4">
        <v>2001</v>
      </c>
      <c r="C205" t="s" s="4">
        <v>1798</v>
      </c>
      <c r="D205" t="s" s="4">
        <v>69</v>
      </c>
      <c r="E205" t="s" s="4">
        <v>1799</v>
      </c>
      <c r="F205" t="s" s="4">
        <v>57</v>
      </c>
      <c r="G205" t="s" s="4">
        <v>1800</v>
      </c>
    </row>
    <row r="206" ht="45.0" customHeight="true">
      <c r="A206" t="s" s="4">
        <v>1394</v>
      </c>
      <c r="B206" t="s" s="4">
        <v>2002</v>
      </c>
      <c r="C206" t="s" s="4">
        <v>1798</v>
      </c>
      <c r="D206" t="s" s="4">
        <v>69</v>
      </c>
      <c r="E206" t="s" s="4">
        <v>1799</v>
      </c>
      <c r="F206" t="s" s="4">
        <v>73</v>
      </c>
      <c r="G206" t="s" s="4">
        <v>1800</v>
      </c>
    </row>
    <row r="207" ht="45.0" customHeight="true">
      <c r="A207" t="s" s="4">
        <v>1401</v>
      </c>
      <c r="B207" t="s" s="4">
        <v>2003</v>
      </c>
      <c r="C207" t="s" s="4">
        <v>1798</v>
      </c>
      <c r="D207" t="s" s="4">
        <v>69</v>
      </c>
      <c r="E207" t="s" s="4">
        <v>1799</v>
      </c>
      <c r="F207" t="s" s="4">
        <v>57</v>
      </c>
      <c r="G207" t="s" s="4">
        <v>1800</v>
      </c>
    </row>
    <row r="208" ht="45.0" customHeight="true">
      <c r="A208" t="s" s="4">
        <v>1406</v>
      </c>
      <c r="B208" t="s" s="4">
        <v>2004</v>
      </c>
      <c r="C208" t="s" s="4">
        <v>1798</v>
      </c>
      <c r="D208" t="s" s="4">
        <v>69</v>
      </c>
      <c r="E208" t="s" s="4">
        <v>1799</v>
      </c>
      <c r="F208" t="s" s="4">
        <v>126</v>
      </c>
      <c r="G208" t="s" s="4">
        <v>1800</v>
      </c>
    </row>
    <row r="209" ht="45.0" customHeight="true">
      <c r="A209" t="s" s="4">
        <v>1413</v>
      </c>
      <c r="B209" t="s" s="4">
        <v>2005</v>
      </c>
      <c r="C209" t="s" s="4">
        <v>1798</v>
      </c>
      <c r="D209" t="s" s="4">
        <v>69</v>
      </c>
      <c r="E209" t="s" s="4">
        <v>1799</v>
      </c>
      <c r="F209" t="s" s="4">
        <v>57</v>
      </c>
      <c r="G209" t="s" s="4">
        <v>1800</v>
      </c>
    </row>
    <row r="210" ht="45.0" customHeight="true">
      <c r="A210" t="s" s="4">
        <v>1420</v>
      </c>
      <c r="B210" t="s" s="4">
        <v>2006</v>
      </c>
      <c r="C210" t="s" s="4">
        <v>1798</v>
      </c>
      <c r="D210" t="s" s="4">
        <v>69</v>
      </c>
      <c r="E210" t="s" s="4">
        <v>1799</v>
      </c>
      <c r="F210" t="s" s="4">
        <v>126</v>
      </c>
      <c r="G210" t="s" s="4">
        <v>1800</v>
      </c>
    </row>
    <row r="211" ht="45.0" customHeight="true">
      <c r="A211" t="s" s="4">
        <v>1427</v>
      </c>
      <c r="B211" t="s" s="4">
        <v>2007</v>
      </c>
      <c r="C211" t="s" s="4">
        <v>1798</v>
      </c>
      <c r="D211" t="s" s="4">
        <v>69</v>
      </c>
      <c r="E211" t="s" s="4">
        <v>1799</v>
      </c>
      <c r="F211" t="s" s="4">
        <v>589</v>
      </c>
      <c r="G211" t="s" s="4">
        <v>1800</v>
      </c>
    </row>
    <row r="212" ht="45.0" customHeight="true">
      <c r="A212" t="s" s="4">
        <v>1434</v>
      </c>
      <c r="B212" t="s" s="4">
        <v>2008</v>
      </c>
      <c r="C212" t="s" s="4">
        <v>1798</v>
      </c>
      <c r="D212" t="s" s="4">
        <v>69</v>
      </c>
      <c r="E212" t="s" s="4">
        <v>1799</v>
      </c>
      <c r="F212" t="s" s="4">
        <v>126</v>
      </c>
      <c r="G212" t="s" s="4">
        <v>1800</v>
      </c>
    </row>
    <row r="213" ht="45.0" customHeight="true">
      <c r="A213" t="s" s="4">
        <v>1441</v>
      </c>
      <c r="B213" t="s" s="4">
        <v>2009</v>
      </c>
      <c r="C213" t="s" s="4">
        <v>1798</v>
      </c>
      <c r="D213" t="s" s="4">
        <v>69</v>
      </c>
      <c r="E213" t="s" s="4">
        <v>1799</v>
      </c>
      <c r="F213" t="s" s="4">
        <v>73</v>
      </c>
      <c r="G213" t="s" s="4">
        <v>1800</v>
      </c>
    </row>
    <row r="214" ht="45.0" customHeight="true">
      <c r="A214" t="s" s="4">
        <v>1448</v>
      </c>
      <c r="B214" t="s" s="4">
        <v>2010</v>
      </c>
      <c r="C214" t="s" s="4">
        <v>1798</v>
      </c>
      <c r="D214" t="s" s="4">
        <v>69</v>
      </c>
      <c r="E214" t="s" s="4">
        <v>1799</v>
      </c>
      <c r="F214" t="s" s="4">
        <v>57</v>
      </c>
      <c r="G214" t="s" s="4">
        <v>1800</v>
      </c>
    </row>
    <row r="215" ht="45.0" customHeight="true">
      <c r="A215" t="s" s="4">
        <v>1454</v>
      </c>
      <c r="B215" t="s" s="4">
        <v>2011</v>
      </c>
      <c r="C215" t="s" s="4">
        <v>1798</v>
      </c>
      <c r="D215" t="s" s="4">
        <v>69</v>
      </c>
      <c r="E215" t="s" s="4">
        <v>1799</v>
      </c>
      <c r="F215" t="s" s="4">
        <v>73</v>
      </c>
      <c r="G215" t="s" s="4">
        <v>1800</v>
      </c>
    </row>
    <row r="216" ht="45.0" customHeight="true">
      <c r="A216" t="s" s="4">
        <v>1461</v>
      </c>
      <c r="B216" t="s" s="4">
        <v>2012</v>
      </c>
      <c r="C216" t="s" s="4">
        <v>1798</v>
      </c>
      <c r="D216" t="s" s="4">
        <v>69</v>
      </c>
      <c r="E216" t="s" s="4">
        <v>1799</v>
      </c>
      <c r="F216" t="s" s="4">
        <v>721</v>
      </c>
      <c r="G216" t="s" s="4">
        <v>1800</v>
      </c>
    </row>
    <row r="217" ht="45.0" customHeight="true">
      <c r="A217" t="s" s="4">
        <v>1468</v>
      </c>
      <c r="B217" t="s" s="4">
        <v>2013</v>
      </c>
      <c r="C217" t="s" s="4">
        <v>1798</v>
      </c>
      <c r="D217" t="s" s="4">
        <v>69</v>
      </c>
      <c r="E217" t="s" s="4">
        <v>1799</v>
      </c>
      <c r="F217" t="s" s="4">
        <v>57</v>
      </c>
      <c r="G217" t="s" s="4">
        <v>1800</v>
      </c>
    </row>
    <row r="218" ht="45.0" customHeight="true">
      <c r="A218" t="s" s="4">
        <v>1474</v>
      </c>
      <c r="B218" t="s" s="4">
        <v>2014</v>
      </c>
      <c r="C218" t="s" s="4">
        <v>1798</v>
      </c>
      <c r="D218" t="s" s="4">
        <v>69</v>
      </c>
      <c r="E218" t="s" s="4">
        <v>1799</v>
      </c>
      <c r="F218" t="s" s="4">
        <v>57</v>
      </c>
      <c r="G218" t="s" s="4">
        <v>1800</v>
      </c>
    </row>
    <row r="219" ht="45.0" customHeight="true">
      <c r="A219" t="s" s="4">
        <v>1480</v>
      </c>
      <c r="B219" t="s" s="4">
        <v>2015</v>
      </c>
      <c r="C219" t="s" s="4">
        <v>1798</v>
      </c>
      <c r="D219" t="s" s="4">
        <v>69</v>
      </c>
      <c r="E219" t="s" s="4">
        <v>1799</v>
      </c>
      <c r="F219" t="s" s="4">
        <v>83</v>
      </c>
      <c r="G219" t="s" s="4">
        <v>1800</v>
      </c>
    </row>
    <row r="220" ht="45.0" customHeight="true">
      <c r="A220" t="s" s="4">
        <v>1487</v>
      </c>
      <c r="B220" t="s" s="4">
        <v>2016</v>
      </c>
      <c r="C220" t="s" s="4">
        <v>1798</v>
      </c>
      <c r="D220" t="s" s="4">
        <v>69</v>
      </c>
      <c r="E220" t="s" s="4">
        <v>1799</v>
      </c>
      <c r="F220" t="s" s="4">
        <v>83</v>
      </c>
      <c r="G220" t="s" s="4">
        <v>1800</v>
      </c>
    </row>
    <row r="221" ht="45.0" customHeight="true">
      <c r="A221" t="s" s="4">
        <v>1493</v>
      </c>
      <c r="B221" t="s" s="4">
        <v>2017</v>
      </c>
      <c r="C221" t="s" s="4">
        <v>1798</v>
      </c>
      <c r="D221" t="s" s="4">
        <v>69</v>
      </c>
      <c r="E221" t="s" s="4">
        <v>1799</v>
      </c>
      <c r="F221" t="s" s="4">
        <v>57</v>
      </c>
      <c r="G221" t="s" s="4">
        <v>1800</v>
      </c>
    </row>
    <row r="222" ht="45.0" customHeight="true">
      <c r="A222" t="s" s="4">
        <v>1498</v>
      </c>
      <c r="B222" t="s" s="4">
        <v>2018</v>
      </c>
      <c r="C222" t="s" s="4">
        <v>1798</v>
      </c>
      <c r="D222" t="s" s="4">
        <v>69</v>
      </c>
      <c r="E222" t="s" s="4">
        <v>1799</v>
      </c>
      <c r="F222" t="s" s="4">
        <v>219</v>
      </c>
      <c r="G222" t="s" s="4">
        <v>1800</v>
      </c>
    </row>
    <row r="223" ht="45.0" customHeight="true">
      <c r="A223" t="s" s="4">
        <v>1504</v>
      </c>
      <c r="B223" t="s" s="4">
        <v>2019</v>
      </c>
      <c r="C223" t="s" s="4">
        <v>1798</v>
      </c>
      <c r="D223" t="s" s="4">
        <v>69</v>
      </c>
      <c r="E223" t="s" s="4">
        <v>1799</v>
      </c>
      <c r="F223" t="s" s="4">
        <v>219</v>
      </c>
      <c r="G223" t="s" s="4">
        <v>1800</v>
      </c>
    </row>
    <row r="224" ht="45.0" customHeight="true">
      <c r="A224" t="s" s="4">
        <v>1510</v>
      </c>
      <c r="B224" t="s" s="4">
        <v>2020</v>
      </c>
      <c r="C224" t="s" s="4">
        <v>1798</v>
      </c>
      <c r="D224" t="s" s="4">
        <v>69</v>
      </c>
      <c r="E224" t="s" s="4">
        <v>1799</v>
      </c>
      <c r="F224" t="s" s="4">
        <v>1507</v>
      </c>
      <c r="G224" t="s" s="4">
        <v>1800</v>
      </c>
    </row>
    <row r="225" ht="45.0" customHeight="true">
      <c r="A225" t="s" s="4">
        <v>1515</v>
      </c>
      <c r="B225" t="s" s="4">
        <v>2021</v>
      </c>
      <c r="C225" t="s" s="4">
        <v>1798</v>
      </c>
      <c r="D225" t="s" s="4">
        <v>69</v>
      </c>
      <c r="E225" t="s" s="4">
        <v>1799</v>
      </c>
      <c r="F225" t="s" s="4">
        <v>219</v>
      </c>
      <c r="G225" t="s" s="4">
        <v>1800</v>
      </c>
    </row>
    <row r="226" ht="45.0" customHeight="true">
      <c r="A226" t="s" s="4">
        <v>1521</v>
      </c>
      <c r="B226" t="s" s="4">
        <v>2022</v>
      </c>
      <c r="C226" t="s" s="4">
        <v>1798</v>
      </c>
      <c r="D226" t="s" s="4">
        <v>69</v>
      </c>
      <c r="E226" t="s" s="4">
        <v>1799</v>
      </c>
      <c r="F226" t="s" s="4">
        <v>73</v>
      </c>
      <c r="G226" t="s" s="4">
        <v>1800</v>
      </c>
    </row>
    <row r="227" ht="45.0" customHeight="true">
      <c r="A227" t="s" s="4">
        <v>1526</v>
      </c>
      <c r="B227" t="s" s="4">
        <v>2023</v>
      </c>
      <c r="C227" t="s" s="4">
        <v>1798</v>
      </c>
      <c r="D227" t="s" s="4">
        <v>69</v>
      </c>
      <c r="E227" t="s" s="4">
        <v>1799</v>
      </c>
      <c r="F227" t="s" s="4">
        <v>57</v>
      </c>
      <c r="G227" t="s" s="4">
        <v>1800</v>
      </c>
    </row>
    <row r="228" ht="45.0" customHeight="true">
      <c r="A228" t="s" s="4">
        <v>1531</v>
      </c>
      <c r="B228" t="s" s="4">
        <v>2024</v>
      </c>
      <c r="C228" t="s" s="4">
        <v>1798</v>
      </c>
      <c r="D228" t="s" s="4">
        <v>69</v>
      </c>
      <c r="E228" t="s" s="4">
        <v>1799</v>
      </c>
      <c r="F228" t="s" s="4">
        <v>73</v>
      </c>
      <c r="G228" t="s" s="4">
        <v>1800</v>
      </c>
    </row>
    <row r="229" ht="45.0" customHeight="true">
      <c r="A229" t="s" s="4">
        <v>1537</v>
      </c>
      <c r="B229" t="s" s="4">
        <v>2025</v>
      </c>
      <c r="C229" t="s" s="4">
        <v>1798</v>
      </c>
      <c r="D229" t="s" s="4">
        <v>69</v>
      </c>
      <c r="E229" t="s" s="4">
        <v>1799</v>
      </c>
      <c r="F229" t="s" s="4">
        <v>219</v>
      </c>
      <c r="G229" t="s" s="4">
        <v>1800</v>
      </c>
    </row>
    <row r="230" ht="45.0" customHeight="true">
      <c r="A230" t="s" s="4">
        <v>1542</v>
      </c>
      <c r="B230" t="s" s="4">
        <v>2026</v>
      </c>
      <c r="C230" t="s" s="4">
        <v>1798</v>
      </c>
      <c r="D230" t="s" s="4">
        <v>69</v>
      </c>
      <c r="E230" t="s" s="4">
        <v>1799</v>
      </c>
      <c r="F230" t="s" s="4">
        <v>83</v>
      </c>
      <c r="G230" t="s" s="4">
        <v>1800</v>
      </c>
    </row>
    <row r="231" ht="45.0" customHeight="true">
      <c r="A231" t="s" s="4">
        <v>1548</v>
      </c>
      <c r="B231" t="s" s="4">
        <v>2027</v>
      </c>
      <c r="C231" t="s" s="4">
        <v>1798</v>
      </c>
      <c r="D231" t="s" s="4">
        <v>69</v>
      </c>
      <c r="E231" t="s" s="4">
        <v>1799</v>
      </c>
      <c r="F231" t="s" s="4">
        <v>57</v>
      </c>
      <c r="G231" t="s" s="4">
        <v>1800</v>
      </c>
    </row>
    <row r="232" ht="45.0" customHeight="true">
      <c r="A232" t="s" s="4">
        <v>1553</v>
      </c>
      <c r="B232" t="s" s="4">
        <v>2028</v>
      </c>
      <c r="C232" t="s" s="4">
        <v>1798</v>
      </c>
      <c r="D232" t="s" s="4">
        <v>69</v>
      </c>
      <c r="E232" t="s" s="4">
        <v>1799</v>
      </c>
      <c r="F232" t="s" s="4">
        <v>219</v>
      </c>
      <c r="G232" t="s" s="4">
        <v>1800</v>
      </c>
    </row>
    <row r="233" ht="45.0" customHeight="true">
      <c r="A233" t="s" s="4">
        <v>1558</v>
      </c>
      <c r="B233" t="s" s="4">
        <v>2029</v>
      </c>
      <c r="C233" t="s" s="4">
        <v>1798</v>
      </c>
      <c r="D233" t="s" s="4">
        <v>69</v>
      </c>
      <c r="E233" t="s" s="4">
        <v>1799</v>
      </c>
      <c r="F233" t="s" s="4">
        <v>57</v>
      </c>
      <c r="G233" t="s" s="4">
        <v>1800</v>
      </c>
    </row>
    <row r="234" ht="45.0" customHeight="true">
      <c r="A234" t="s" s="4">
        <v>1564</v>
      </c>
      <c r="B234" t="s" s="4">
        <v>2030</v>
      </c>
      <c r="C234" t="s" s="4">
        <v>1798</v>
      </c>
      <c r="D234" t="s" s="4">
        <v>69</v>
      </c>
      <c r="E234" t="s" s="4">
        <v>1799</v>
      </c>
      <c r="F234" t="s" s="4">
        <v>57</v>
      </c>
      <c r="G234" t="s" s="4">
        <v>1800</v>
      </c>
    </row>
    <row r="235" ht="45.0" customHeight="true">
      <c r="A235" t="s" s="4">
        <v>1569</v>
      </c>
      <c r="B235" t="s" s="4">
        <v>2031</v>
      </c>
      <c r="C235" t="s" s="4">
        <v>1798</v>
      </c>
      <c r="D235" t="s" s="4">
        <v>69</v>
      </c>
      <c r="E235" t="s" s="4">
        <v>1799</v>
      </c>
      <c r="F235" t="s" s="4">
        <v>83</v>
      </c>
      <c r="G235" t="s" s="4">
        <v>1800</v>
      </c>
    </row>
    <row r="236" ht="45.0" customHeight="true">
      <c r="A236" t="s" s="4">
        <v>1574</v>
      </c>
      <c r="B236" t="s" s="4">
        <v>2032</v>
      </c>
      <c r="C236" t="s" s="4">
        <v>1798</v>
      </c>
      <c r="D236" t="s" s="4">
        <v>69</v>
      </c>
      <c r="E236" t="s" s="4">
        <v>1799</v>
      </c>
      <c r="F236" t="s" s="4">
        <v>83</v>
      </c>
      <c r="G236" t="s" s="4">
        <v>1800</v>
      </c>
    </row>
    <row r="237" ht="45.0" customHeight="true">
      <c r="A237" t="s" s="4">
        <v>1579</v>
      </c>
      <c r="B237" t="s" s="4">
        <v>2033</v>
      </c>
      <c r="C237" t="s" s="4">
        <v>1798</v>
      </c>
      <c r="D237" t="s" s="4">
        <v>69</v>
      </c>
      <c r="E237" t="s" s="4">
        <v>1799</v>
      </c>
      <c r="F237" t="s" s="4">
        <v>73</v>
      </c>
      <c r="G237" t="s" s="4">
        <v>1800</v>
      </c>
    </row>
    <row r="238" ht="45.0" customHeight="true">
      <c r="A238" t="s" s="4">
        <v>1585</v>
      </c>
      <c r="B238" t="s" s="4">
        <v>2034</v>
      </c>
      <c r="C238" t="s" s="4">
        <v>1798</v>
      </c>
      <c r="D238" t="s" s="4">
        <v>69</v>
      </c>
      <c r="E238" t="s" s="4">
        <v>1799</v>
      </c>
      <c r="F238" t="s" s="4">
        <v>73</v>
      </c>
      <c r="G238" t="s" s="4">
        <v>1800</v>
      </c>
    </row>
    <row r="239" ht="45.0" customHeight="true">
      <c r="A239" t="s" s="4">
        <v>1591</v>
      </c>
      <c r="B239" t="s" s="4">
        <v>2035</v>
      </c>
      <c r="C239" t="s" s="4">
        <v>1798</v>
      </c>
      <c r="D239" t="s" s="4">
        <v>69</v>
      </c>
      <c r="E239" t="s" s="4">
        <v>1799</v>
      </c>
      <c r="F239" t="s" s="4">
        <v>179</v>
      </c>
      <c r="G239" t="s" s="4">
        <v>1800</v>
      </c>
    </row>
    <row r="240" ht="45.0" customHeight="true">
      <c r="A240" t="s" s="4">
        <v>1596</v>
      </c>
      <c r="B240" t="s" s="4">
        <v>2036</v>
      </c>
      <c r="C240" t="s" s="4">
        <v>1798</v>
      </c>
      <c r="D240" t="s" s="4">
        <v>69</v>
      </c>
      <c r="E240" t="s" s="4">
        <v>1799</v>
      </c>
      <c r="F240" t="s" s="4">
        <v>73</v>
      </c>
      <c r="G240" t="s" s="4">
        <v>1800</v>
      </c>
    </row>
    <row r="241" ht="45.0" customHeight="true">
      <c r="A241" t="s" s="4">
        <v>1601</v>
      </c>
      <c r="B241" t="s" s="4">
        <v>2037</v>
      </c>
      <c r="C241" t="s" s="4">
        <v>1798</v>
      </c>
      <c r="D241" t="s" s="4">
        <v>69</v>
      </c>
      <c r="E241" t="s" s="4">
        <v>1799</v>
      </c>
      <c r="F241" t="s" s="4">
        <v>126</v>
      </c>
      <c r="G241" t="s" s="4">
        <v>1800</v>
      </c>
    </row>
    <row r="242" ht="45.0" customHeight="true">
      <c r="A242" t="s" s="4">
        <v>1607</v>
      </c>
      <c r="B242" t="s" s="4">
        <v>2038</v>
      </c>
      <c r="C242" t="s" s="4">
        <v>1798</v>
      </c>
      <c r="D242" t="s" s="4">
        <v>69</v>
      </c>
      <c r="E242" t="s" s="4">
        <v>1799</v>
      </c>
      <c r="F242" t="s" s="4">
        <v>126</v>
      </c>
      <c r="G242" t="s" s="4">
        <v>1800</v>
      </c>
    </row>
    <row r="243" ht="45.0" customHeight="true">
      <c r="A243" t="s" s="4">
        <v>1611</v>
      </c>
      <c r="B243" t="s" s="4">
        <v>2039</v>
      </c>
      <c r="C243" t="s" s="4">
        <v>1798</v>
      </c>
      <c r="D243" t="s" s="4">
        <v>69</v>
      </c>
      <c r="E243" t="s" s="4">
        <v>1799</v>
      </c>
      <c r="F243" t="s" s="4">
        <v>57</v>
      </c>
      <c r="G243" t="s" s="4">
        <v>1800</v>
      </c>
    </row>
    <row r="244" ht="45.0" customHeight="true">
      <c r="A244" t="s" s="4">
        <v>1617</v>
      </c>
      <c r="B244" t="s" s="4">
        <v>2040</v>
      </c>
      <c r="C244" t="s" s="4">
        <v>1798</v>
      </c>
      <c r="D244" t="s" s="4">
        <v>69</v>
      </c>
      <c r="E244" t="s" s="4">
        <v>1799</v>
      </c>
      <c r="F244" t="s" s="4">
        <v>73</v>
      </c>
      <c r="G244" t="s" s="4">
        <v>1800</v>
      </c>
    </row>
    <row r="245" ht="45.0" customHeight="true">
      <c r="A245" t="s" s="4">
        <v>1621</v>
      </c>
      <c r="B245" t="s" s="4">
        <v>2041</v>
      </c>
      <c r="C245" t="s" s="4">
        <v>1798</v>
      </c>
      <c r="D245" t="s" s="4">
        <v>69</v>
      </c>
      <c r="E245" t="s" s="4">
        <v>1799</v>
      </c>
      <c r="F245" t="s" s="4">
        <v>73</v>
      </c>
      <c r="G245" t="s" s="4">
        <v>1800</v>
      </c>
    </row>
    <row r="246" ht="45.0" customHeight="true">
      <c r="A246" t="s" s="4">
        <v>1628</v>
      </c>
      <c r="B246" t="s" s="4">
        <v>2042</v>
      </c>
      <c r="C246" t="s" s="4">
        <v>1798</v>
      </c>
      <c r="D246" t="s" s="4">
        <v>69</v>
      </c>
      <c r="E246" t="s" s="4">
        <v>1799</v>
      </c>
      <c r="F246" t="s" s="4">
        <v>57</v>
      </c>
      <c r="G246" t="s" s="4">
        <v>1800</v>
      </c>
    </row>
    <row r="247" ht="45.0" customHeight="true">
      <c r="A247" t="s" s="4">
        <v>1634</v>
      </c>
      <c r="B247" t="s" s="4">
        <v>2043</v>
      </c>
      <c r="C247" t="s" s="4">
        <v>1798</v>
      </c>
      <c r="D247" t="s" s="4">
        <v>69</v>
      </c>
      <c r="E247" t="s" s="4">
        <v>1799</v>
      </c>
      <c r="F247" t="s" s="4">
        <v>83</v>
      </c>
      <c r="G247" t="s" s="4">
        <v>1800</v>
      </c>
    </row>
    <row r="248" ht="45.0" customHeight="true">
      <c r="A248" t="s" s="4">
        <v>1640</v>
      </c>
      <c r="B248" t="s" s="4">
        <v>2044</v>
      </c>
      <c r="C248" t="s" s="4">
        <v>1798</v>
      </c>
      <c r="D248" t="s" s="4">
        <v>69</v>
      </c>
      <c r="E248" t="s" s="4">
        <v>1799</v>
      </c>
      <c r="F248" t="s" s="4">
        <v>1637</v>
      </c>
      <c r="G248" t="s" s="4">
        <v>1800</v>
      </c>
    </row>
    <row r="249" ht="45.0" customHeight="true">
      <c r="A249" t="s" s="4">
        <v>1645</v>
      </c>
      <c r="B249" t="s" s="4">
        <v>2045</v>
      </c>
      <c r="C249" t="s" s="4">
        <v>1798</v>
      </c>
      <c r="D249" t="s" s="4">
        <v>69</v>
      </c>
      <c r="E249" t="s" s="4">
        <v>1799</v>
      </c>
      <c r="F249" t="s" s="4">
        <v>73</v>
      </c>
      <c r="G249" t="s" s="4">
        <v>1800</v>
      </c>
    </row>
    <row r="250" ht="45.0" customHeight="true">
      <c r="A250" t="s" s="4">
        <v>1651</v>
      </c>
      <c r="B250" t="s" s="4">
        <v>2046</v>
      </c>
      <c r="C250" t="s" s="4">
        <v>1798</v>
      </c>
      <c r="D250" t="s" s="4">
        <v>69</v>
      </c>
      <c r="E250" t="s" s="4">
        <v>1799</v>
      </c>
      <c r="F250" t="s" s="4">
        <v>83</v>
      </c>
      <c r="G250" t="s" s="4">
        <v>1800</v>
      </c>
    </row>
    <row r="251" ht="45.0" customHeight="true">
      <c r="A251" t="s" s="4">
        <v>1656</v>
      </c>
      <c r="B251" t="s" s="4">
        <v>2047</v>
      </c>
      <c r="C251" t="s" s="4">
        <v>1798</v>
      </c>
      <c r="D251" t="s" s="4">
        <v>69</v>
      </c>
      <c r="E251" t="s" s="4">
        <v>1799</v>
      </c>
      <c r="F251" t="s" s="4">
        <v>73</v>
      </c>
      <c r="G251" t="s" s="4">
        <v>1800</v>
      </c>
    </row>
    <row r="252" ht="45.0" customHeight="true">
      <c r="A252" t="s" s="4">
        <v>1661</v>
      </c>
      <c r="B252" t="s" s="4">
        <v>2048</v>
      </c>
      <c r="C252" t="s" s="4">
        <v>1798</v>
      </c>
      <c r="D252" t="s" s="4">
        <v>69</v>
      </c>
      <c r="E252" t="s" s="4">
        <v>1799</v>
      </c>
      <c r="F252" t="s" s="4">
        <v>83</v>
      </c>
      <c r="G252" t="s" s="4">
        <v>1800</v>
      </c>
    </row>
    <row r="253" ht="45.0" customHeight="true">
      <c r="A253" t="s" s="4">
        <v>1667</v>
      </c>
      <c r="B253" t="s" s="4">
        <v>2049</v>
      </c>
      <c r="C253" t="s" s="4">
        <v>1798</v>
      </c>
      <c r="D253" t="s" s="4">
        <v>69</v>
      </c>
      <c r="E253" t="s" s="4">
        <v>1799</v>
      </c>
      <c r="F253" t="s" s="4">
        <v>83</v>
      </c>
      <c r="G253" t="s" s="4">
        <v>1800</v>
      </c>
    </row>
    <row r="254" ht="45.0" customHeight="true">
      <c r="A254" t="s" s="4">
        <v>1673</v>
      </c>
      <c r="B254" t="s" s="4">
        <v>2050</v>
      </c>
      <c r="C254" t="s" s="4">
        <v>1798</v>
      </c>
      <c r="D254" t="s" s="4">
        <v>69</v>
      </c>
      <c r="E254" t="s" s="4">
        <v>1799</v>
      </c>
      <c r="F254" t="s" s="4">
        <v>57</v>
      </c>
      <c r="G254" t="s" s="4">
        <v>1800</v>
      </c>
    </row>
    <row r="255" ht="45.0" customHeight="true">
      <c r="A255" t="s" s="4">
        <v>1679</v>
      </c>
      <c r="B255" t="s" s="4">
        <v>2051</v>
      </c>
      <c r="C255" t="s" s="4">
        <v>1798</v>
      </c>
      <c r="D255" t="s" s="4">
        <v>69</v>
      </c>
      <c r="E255" t="s" s="4">
        <v>1799</v>
      </c>
      <c r="F255" t="s" s="4">
        <v>73</v>
      </c>
      <c r="G255" t="s" s="4">
        <v>1800</v>
      </c>
    </row>
    <row r="256" ht="45.0" customHeight="true">
      <c r="A256" t="s" s="4">
        <v>1683</v>
      </c>
      <c r="B256" t="s" s="4">
        <v>2052</v>
      </c>
      <c r="C256" t="s" s="4">
        <v>1798</v>
      </c>
      <c r="D256" t="s" s="4">
        <v>69</v>
      </c>
      <c r="E256" t="s" s="4">
        <v>1799</v>
      </c>
      <c r="F256" t="s" s="4">
        <v>57</v>
      </c>
      <c r="G256" t="s" s="4">
        <v>1800</v>
      </c>
    </row>
    <row r="257" ht="45.0" customHeight="true">
      <c r="A257" t="s" s="4">
        <v>1689</v>
      </c>
      <c r="B257" t="s" s="4">
        <v>2053</v>
      </c>
      <c r="C257" t="s" s="4">
        <v>1798</v>
      </c>
      <c r="D257" t="s" s="4">
        <v>69</v>
      </c>
      <c r="E257" t="s" s="4">
        <v>1799</v>
      </c>
      <c r="F257" t="s" s="4">
        <v>83</v>
      </c>
      <c r="G257" t="s" s="4">
        <v>1800</v>
      </c>
    </row>
    <row r="258" ht="45.0" customHeight="true">
      <c r="A258" t="s" s="4">
        <v>1696</v>
      </c>
      <c r="B258" t="s" s="4">
        <v>2054</v>
      </c>
      <c r="C258" t="s" s="4">
        <v>1798</v>
      </c>
      <c r="D258" t="s" s="4">
        <v>69</v>
      </c>
      <c r="E258" t="s" s="4">
        <v>1799</v>
      </c>
      <c r="F258" t="s" s="4">
        <v>73</v>
      </c>
      <c r="G258" t="s" s="4">
        <v>1800</v>
      </c>
    </row>
    <row r="259" ht="45.0" customHeight="true">
      <c r="A259" t="s" s="4">
        <v>1702</v>
      </c>
      <c r="B259" t="s" s="4">
        <v>2055</v>
      </c>
      <c r="C259" t="s" s="4">
        <v>1798</v>
      </c>
      <c r="D259" t="s" s="4">
        <v>69</v>
      </c>
      <c r="E259" t="s" s="4">
        <v>1799</v>
      </c>
      <c r="F259" t="s" s="4">
        <v>57</v>
      </c>
      <c r="G259" t="s" s="4">
        <v>1800</v>
      </c>
    </row>
    <row r="260" ht="45.0" customHeight="true">
      <c r="A260" t="s" s="4">
        <v>1710</v>
      </c>
      <c r="B260" t="s" s="4">
        <v>2056</v>
      </c>
      <c r="C260" t="s" s="4">
        <v>1798</v>
      </c>
      <c r="D260" t="s" s="4">
        <v>69</v>
      </c>
      <c r="E260" t="s" s="4">
        <v>1799</v>
      </c>
      <c r="F260" t="s" s="4">
        <v>83</v>
      </c>
      <c r="G260" t="s" s="4">
        <v>1800</v>
      </c>
    </row>
    <row r="261" ht="45.0" customHeight="true">
      <c r="A261" t="s" s="4">
        <v>1715</v>
      </c>
      <c r="B261" t="s" s="4">
        <v>2057</v>
      </c>
      <c r="C261" t="s" s="4">
        <v>1798</v>
      </c>
      <c r="D261" t="s" s="4">
        <v>69</v>
      </c>
      <c r="E261" t="s" s="4">
        <v>1799</v>
      </c>
      <c r="F261" t="s" s="4">
        <v>83</v>
      </c>
      <c r="G261" t="s" s="4">
        <v>1800</v>
      </c>
    </row>
    <row r="262" ht="45.0" customHeight="true">
      <c r="A262" t="s" s="4">
        <v>1720</v>
      </c>
      <c r="B262" t="s" s="4">
        <v>2058</v>
      </c>
      <c r="C262" t="s" s="4">
        <v>1798</v>
      </c>
      <c r="D262" t="s" s="4">
        <v>69</v>
      </c>
      <c r="E262" t="s" s="4">
        <v>1799</v>
      </c>
      <c r="F262" t="s" s="4">
        <v>83</v>
      </c>
      <c r="G262" t="s" s="4">
        <v>1800</v>
      </c>
    </row>
    <row r="263" ht="45.0" customHeight="true">
      <c r="A263" t="s" s="4">
        <v>1725</v>
      </c>
      <c r="B263" t="s" s="4">
        <v>2059</v>
      </c>
      <c r="C263" t="s" s="4">
        <v>1798</v>
      </c>
      <c r="D263" t="s" s="4">
        <v>69</v>
      </c>
      <c r="E263" t="s" s="4">
        <v>1799</v>
      </c>
      <c r="F263" t="s" s="4">
        <v>126</v>
      </c>
      <c r="G263" t="s" s="4">
        <v>1800</v>
      </c>
    </row>
    <row r="264" ht="45.0" customHeight="true">
      <c r="A264" t="s" s="4">
        <v>1731</v>
      </c>
      <c r="B264" t="s" s="4">
        <v>2060</v>
      </c>
      <c r="C264" t="s" s="4">
        <v>1798</v>
      </c>
      <c r="D264" t="s" s="4">
        <v>69</v>
      </c>
      <c r="E264" t="s" s="4">
        <v>1799</v>
      </c>
      <c r="F264" t="s" s="4">
        <v>83</v>
      </c>
      <c r="G264" t="s" s="4">
        <v>1800</v>
      </c>
    </row>
    <row r="265" ht="45.0" customHeight="true">
      <c r="A265" t="s" s="4">
        <v>1736</v>
      </c>
      <c r="B265" t="s" s="4">
        <v>2061</v>
      </c>
      <c r="C265" t="s" s="4">
        <v>1798</v>
      </c>
      <c r="D265" t="s" s="4">
        <v>69</v>
      </c>
      <c r="E265" t="s" s="4">
        <v>1799</v>
      </c>
      <c r="F265" t="s" s="4">
        <v>83</v>
      </c>
      <c r="G265" t="s" s="4">
        <v>1800</v>
      </c>
    </row>
    <row r="266" ht="45.0" customHeight="true">
      <c r="A266" t="s" s="4">
        <v>1742</v>
      </c>
      <c r="B266" t="s" s="4">
        <v>2062</v>
      </c>
      <c r="C266" t="s" s="4">
        <v>1798</v>
      </c>
      <c r="D266" t="s" s="4">
        <v>69</v>
      </c>
      <c r="E266" t="s" s="4">
        <v>1799</v>
      </c>
      <c r="F266" t="s" s="4">
        <v>73</v>
      </c>
      <c r="G266" t="s" s="4">
        <v>1800</v>
      </c>
    </row>
    <row r="267" ht="45.0" customHeight="true">
      <c r="A267" t="s" s="4">
        <v>1748</v>
      </c>
      <c r="B267" t="s" s="4">
        <v>2063</v>
      </c>
      <c r="C267" t="s" s="4">
        <v>1798</v>
      </c>
      <c r="D267" t="s" s="4">
        <v>69</v>
      </c>
      <c r="E267" t="s" s="4">
        <v>1799</v>
      </c>
      <c r="F267" t="s" s="4">
        <v>73</v>
      </c>
      <c r="G267" t="s" s="4">
        <v>1800</v>
      </c>
    </row>
    <row r="268" ht="45.0" customHeight="true">
      <c r="A268" t="s" s="4">
        <v>1754</v>
      </c>
      <c r="B268" t="s" s="4">
        <v>2064</v>
      </c>
      <c r="C268" t="s" s="4">
        <v>1798</v>
      </c>
      <c r="D268" t="s" s="4">
        <v>69</v>
      </c>
      <c r="E268" t="s" s="4">
        <v>1799</v>
      </c>
      <c r="F268" t="s" s="4">
        <v>57</v>
      </c>
      <c r="G268" t="s" s="4">
        <v>1800</v>
      </c>
    </row>
    <row r="269" ht="45.0" customHeight="true">
      <c r="A269" t="s" s="4">
        <v>1761</v>
      </c>
      <c r="B269" t="s" s="4">
        <v>2065</v>
      </c>
      <c r="C269" t="s" s="4">
        <v>1798</v>
      </c>
      <c r="D269" t="s" s="4">
        <v>69</v>
      </c>
      <c r="E269" t="s" s="4">
        <v>1799</v>
      </c>
      <c r="F269" t="s" s="4">
        <v>73</v>
      </c>
      <c r="G269" t="s" s="4">
        <v>1800</v>
      </c>
    </row>
    <row r="270" ht="45.0" customHeight="true">
      <c r="A270" t="s" s="4">
        <v>1766</v>
      </c>
      <c r="B270" t="s" s="4">
        <v>2066</v>
      </c>
      <c r="C270" t="s" s="4">
        <v>1798</v>
      </c>
      <c r="D270" t="s" s="4">
        <v>69</v>
      </c>
      <c r="E270" t="s" s="4">
        <v>1799</v>
      </c>
      <c r="F270" t="s" s="4">
        <v>73</v>
      </c>
      <c r="G270" t="s" s="4">
        <v>1800</v>
      </c>
    </row>
    <row r="271" ht="45.0" customHeight="true">
      <c r="A271" t="s" s="4">
        <v>1772</v>
      </c>
      <c r="B271" t="s" s="4">
        <v>2067</v>
      </c>
      <c r="C271" t="s" s="4">
        <v>1798</v>
      </c>
      <c r="D271" t="s" s="4">
        <v>69</v>
      </c>
      <c r="E271" t="s" s="4">
        <v>1799</v>
      </c>
      <c r="F271" t="s" s="4">
        <v>83</v>
      </c>
      <c r="G271" t="s" s="4">
        <v>1800</v>
      </c>
    </row>
    <row r="272" ht="45.0" customHeight="true">
      <c r="A272" t="s" s="4">
        <v>1779</v>
      </c>
      <c r="B272" t="s" s="4">
        <v>2068</v>
      </c>
      <c r="C272" t="s" s="4">
        <v>1798</v>
      </c>
      <c r="D272" t="s" s="4">
        <v>69</v>
      </c>
      <c r="E272" t="s" s="4">
        <v>1799</v>
      </c>
      <c r="F272" t="s" s="4">
        <v>83</v>
      </c>
      <c r="G272" t="s" s="4">
        <v>1800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2026-02-03T18:18:39Z</dcterms:created>
  <dc:creator>Apache POI</dc:creator>
</cp:coreProperties>
</file>