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1690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<sst xmlns="http://schemas.openxmlformats.org/spreadsheetml/2006/main" count="8303" uniqueCount="2298">
  <si>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</si>
  <si>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</si>
  <si>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</si>
  <si>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</si>
  <si>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</si>
  <si>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</si>
  <si>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</si>
  <si>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</si>
  <si>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</si>
  <si>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</si>
  <si>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</si>
  <si>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</si>
  <si>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</si>
  <si>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</si>
  <si>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</si>
  <si>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</si>
  <si>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</si>
  <si>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</si>
  <si>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</si>
  <si>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</si>
  <si>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</si>
  <si>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</si>
  <si>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</si>
  <si>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</si>
  <si>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</si>
  <si>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</si>
  <si>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</si>
  <si>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</si>
  <si>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</si>
  <si>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</si>
  <si>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</si>
  <si>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</si>
  <si>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</si>
  <si>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</si>
  <si>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</si>
  <si>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</si>
  <si>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</si>
  <si>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</si>
  <si>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</si>
  <si>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</si>
  <si>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</si>
  <si>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</si>
  <si>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</si>
  <si>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</si>
  <si>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</si>
  <si>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</si>
  <si>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</si>
  <si>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</si>
  <si>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</si>
  <si>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</si>
  <si>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</si>
  <si>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</si>
  <si>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</si>
  <si>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A7B339592379E7087C7DF8551CBA5B49</t>
  </si>
  <si>
    <t>2026</t>
  </si>
  <si>
    <t>01/01/2026</t>
  </si>
  <si>
    <t>31/03/2026</t>
  </si>
  <si>
    <t>JEFE(A) DE DEPARTAMENTO</t>
  </si>
  <si>
    <t>JEFA DE DEPARTAMENTO DE CONTROL DE CREDITOS ESTATALES</t>
  </si>
  <si>
    <t>LAURA ADELAIDA</t>
  </si>
  <si>
    <t>MEX</t>
  </si>
  <si>
    <t>SANTIAGO</t>
  </si>
  <si>
    <t>Mujer</t>
  </si>
  <si>
    <t>SERVICIO DE ADMINISTRACION FISCAL DEL ESTADO DE CAMPECHE</t>
  </si>
  <si>
    <t>Licenciatura</t>
  </si>
  <si>
    <t>LICENCIATURA EN ADMINISTRACION DE EMPRESAS</t>
  </si>
  <si>
    <t>7494491</t>
  </si>
  <si>
    <t>https://transparencia.safin.campeche.gob.mx/65-16/2026/1er-trimestre?download=55170:1t-22681-laura-adelaida-mex-santiago-26</t>
  </si>
  <si>
    <t/>
  </si>
  <si>
    <t>DIRECCION DE RECURSOS HUMANOS</t>
  </si>
  <si>
    <t>27/04/2026</t>
  </si>
  <si>
    <t>6BF757DF6F10F034D87B1F6AF7B16A2B</t>
  </si>
  <si>
    <t>SUBDIRECTOR(A)</t>
  </si>
  <si>
    <t>SUBDIRECTOR DE CONTROL DE OBLIGACIONES</t>
  </si>
  <si>
    <t>GABRIEL JESUS</t>
  </si>
  <si>
    <t>CUENCA</t>
  </si>
  <si>
    <t>PECH</t>
  </si>
  <si>
    <t>Hombre</t>
  </si>
  <si>
    <t>LICENCIATURA EN DERECHO</t>
  </si>
  <si>
    <t>7494492</t>
  </si>
  <si>
    <t>https://transparencia.safin.campeche.gob.mx/65-16/2026/1er-trimestre?download=55171:1t-22682-gabriel-jesus-cuenca-pech-26</t>
  </si>
  <si>
    <t>303C57FB836C91D86E305723A8174570</t>
  </si>
  <si>
    <t>RECAUDADOR(A)</t>
  </si>
  <si>
    <t>JEFA DE LA OFICINA RECAUDADORA Y DE SERVICIOS AL CONTRIBUYENTE DE CARMEN</t>
  </si>
  <si>
    <t>MARIBEL DEL CARMEN</t>
  </si>
  <si>
    <t>DZUL</t>
  </si>
  <si>
    <t>CRUZ</t>
  </si>
  <si>
    <t>7494493</t>
  </si>
  <si>
    <t>https://transparencia.safin.campeche.gob.mx/65-16/2026/1er-trimestre?download=55172:1t-22846-maribel-del-carmen-dzul-cruz-26</t>
  </si>
  <si>
    <t>815FBAE225EC6042CACC205AB4080C10</t>
  </si>
  <si>
    <t>JEFE DE DEPARTAMENTO DE LA DIRECCION DE RECURSOS HUMANOS</t>
  </si>
  <si>
    <t>LUIS FELIPE</t>
  </si>
  <si>
    <t>AKE</t>
  </si>
  <si>
    <t>CHI</t>
  </si>
  <si>
    <t>7494494</t>
  </si>
  <si>
    <t>https://transparencia.safin.campeche.gob.mx/65-16/2026/1er-trimestre?download=55173:1t-22999-luis-felipe-ake-chi-26</t>
  </si>
  <si>
    <t>B07083594F462729813AA5724FFA09F4</t>
  </si>
  <si>
    <t>JEFE DE LA OFICINA RECAUDADORA Y DE SERVICIOS AL CONTRIBUYENTE CALAKMUL</t>
  </si>
  <si>
    <t>FREDY ANTONIO</t>
  </si>
  <si>
    <t>BACAB</t>
  </si>
  <si>
    <t>REJON</t>
  </si>
  <si>
    <t>Bachillerato</t>
  </si>
  <si>
    <t>7494495</t>
  </si>
  <si>
    <t>https://transparencia.safin.campeche.gob.mx/65-16/2026/1er-trimestre?download=55174:1t-23074-fredy-antonio-bacab-rejon-26</t>
  </si>
  <si>
    <t>8ABA9068E1AA5E7C57AAC33D05E73AF4</t>
  </si>
  <si>
    <t>COORDINADOR(A)</t>
  </si>
  <si>
    <t>COORDINADORA DE LA DIRECCION DE RECURSOS HUMANOS</t>
  </si>
  <si>
    <t>GABRIELA GUADALUPE</t>
  </si>
  <si>
    <t>LARA</t>
  </si>
  <si>
    <t>LOPEZ</t>
  </si>
  <si>
    <t>LICENCIATURA EN INFORMATICA</t>
  </si>
  <si>
    <t>7494496</t>
  </si>
  <si>
    <t>https://transparencia.safin.campeche.gob.mx/65-16/2026/1er-trimestre?download=55175:1t-23151-gabriela-guadalupe-lara-lopez-26</t>
  </si>
  <si>
    <t>61E52BC0F8AA8E00E9F3D5B9075AC3C8</t>
  </si>
  <si>
    <t>COORDINADORA DE LA PROCURADURIA FISCAL Y DE ASUNTOS JURIDICOS</t>
  </si>
  <si>
    <t>DAFNE EDITH</t>
  </si>
  <si>
    <t>RIVERA</t>
  </si>
  <si>
    <t>PERERA</t>
  </si>
  <si>
    <t>PROCURADURIA FISCAL Y DE ASUNTOS JURIDICOS</t>
  </si>
  <si>
    <t>7494587</t>
  </si>
  <si>
    <t>https://transparencia.safin.campeche.gob.mx/65-16/2026/1er-trimestre?download=55116:1t-31374-dafne-edith-rivera-perera-26</t>
  </si>
  <si>
    <t>7AC4638E814FAB0326FDEBEB700B65EB</t>
  </si>
  <si>
    <t>COORDINADORE DE DESARROLLO DE</t>
  </si>
  <si>
    <t>JERSUN URIEL</t>
  </si>
  <si>
    <t>CHUC</t>
  </si>
  <si>
    <t>NAVA</t>
  </si>
  <si>
    <t>DIRECCION DE DESARROLLO DE SISTEMAS DE LA INFORMACION</t>
  </si>
  <si>
    <t>INGENIERIA EN SISTEMAS COMPUTACIONALES</t>
  </si>
  <si>
    <t>7494588</t>
  </si>
  <si>
    <t>https://transparencia.safin.campeche.gob.mx/65-16/2026/1er-trimestre?download=55115:1t-31404-jersun-uriel-chuc-nava-26</t>
  </si>
  <si>
    <t>4799CBEDDC7CC240643DE835B38F13A6</t>
  </si>
  <si>
    <t>JEFA DE DEPARTAMENTO DE NORMATIVIDAD Y CONSULTA</t>
  </si>
  <si>
    <t>ELDA REBECA</t>
  </si>
  <si>
    <t>KU</t>
  </si>
  <si>
    <t>ROMERO</t>
  </si>
  <si>
    <t>7494589</t>
  </si>
  <si>
    <t>https://transparencia.safin.campeche.gob.mx/65-16/2026/1er-trimestre?download=55249:1t-31407-elda-rebeca-ku-romero-26</t>
  </si>
  <si>
    <t>75EB58318CFDB0F09BAF95FC9B9CF0AB</t>
  </si>
  <si>
    <t>COORDINADORA DE ALMACEN GENERAL</t>
  </si>
  <si>
    <t>SUSANA IRENE</t>
  </si>
  <si>
    <t>CARDENAS</t>
  </si>
  <si>
    <t>VARGAS</t>
  </si>
  <si>
    <t>DIRECCION DE CONTROL PATRIMONIAL</t>
  </si>
  <si>
    <t>7494590</t>
  </si>
  <si>
    <t>https://transparencia.safin.campeche.gob.mx/65-16/2026/1er-trimestre?download=55250:1t-31419-susana-irene-cardenas-vargas-26</t>
  </si>
  <si>
    <t>D00DC987E3BE19590CB6190B49D00524</t>
  </si>
  <si>
    <t>SUBDIRECTORA DE CONCENTRACION Y REGISTRO DE LOS INGRESOS</t>
  </si>
  <si>
    <t>AMAYRANI GUADALUPE</t>
  </si>
  <si>
    <t>BARBOSA</t>
  </si>
  <si>
    <t>GARMA</t>
  </si>
  <si>
    <t>DIRECCION GENERAL DE INGRESOS</t>
  </si>
  <si>
    <t>LICENCIATURA EN ADMINISTRACION</t>
  </si>
  <si>
    <t>7494591</t>
  </si>
  <si>
    <t>https://transparencia.safin.campeche.gob.mx/65-16/2026/1er-trimestre?download=55251:1t-31424-amayrani-guadalupe-barbosa-garma-26</t>
  </si>
  <si>
    <t>6ACF99A9BCDACFE1E4E83B95D02B1BD2</t>
  </si>
  <si>
    <t>DIRECTOR(A) DE AREA</t>
  </si>
  <si>
    <t>TITULAR DE LA UNIDAD DE PROGRAMAS Y PROYECTOS DE INVERSION PUBLICA</t>
  </si>
  <si>
    <t>MARIBEL COLUMBA</t>
  </si>
  <si>
    <t>HUCHIN</t>
  </si>
  <si>
    <t>INURRETA</t>
  </si>
  <si>
    <t>UNIDAD DE PROGRAMAS Y PROYECTOS DE INVERSION PUBLICA</t>
  </si>
  <si>
    <t>ARQUITECTURA</t>
  </si>
  <si>
    <t>7494592</t>
  </si>
  <si>
    <t>https://transparencia.safin.campeche.gob.mx/65-16/2026/1er-trimestre?download=55252:1t-31571-maribel-columba-huchin-inurreta-26</t>
  </si>
  <si>
    <t>AB9626DBB5931C9D2BF71E9A6C27972E</t>
  </si>
  <si>
    <t>SUBDIRECTOR DEL SIACAM OBRAS</t>
  </si>
  <si>
    <t>JOSUE MANUEL</t>
  </si>
  <si>
    <t>MARTINEZ</t>
  </si>
  <si>
    <t>ARELLANO</t>
  </si>
  <si>
    <t>DIRECCION GENERAL DE PROGRAMACION</t>
  </si>
  <si>
    <t>7494657</t>
  </si>
  <si>
    <t>https://transparencia.safin.campeche.gob.mx/65-16/2026/1er-trimestre?download=38289:1t-34333-josue-manuel-martinez-arellano</t>
  </si>
  <si>
    <t>EA917C6246D5DB7CE1FD4CE6E87375F4</t>
  </si>
  <si>
    <t>SUBDIRECTORA DE FINANCIAMIENTO Y ANALISIS PRESUPUESTARIO</t>
  </si>
  <si>
    <t>IVETTE MONSERRAT</t>
  </si>
  <si>
    <t>BAEZA</t>
  </si>
  <si>
    <t>GALINDO</t>
  </si>
  <si>
    <t>DIRECCION GENERAL DE POLITICAS PUBLICAS</t>
  </si>
  <si>
    <t>CONTADOR PUBLICO</t>
  </si>
  <si>
    <t>7494658</t>
  </si>
  <si>
    <t>https://transparencia.safin.campeche.gob.mx/65-16/2026/1er-trimestre?download=55099:1t-34361-ivette-monserrat-baeza-galindo-26</t>
  </si>
  <si>
    <t>801283E26560AB8CD5507C63D406AA2E</t>
  </si>
  <si>
    <t>SUBDIRECTORA DE PLANEACION Y ADMINISTRACION</t>
  </si>
  <si>
    <t>CAROLINA RUBI</t>
  </si>
  <si>
    <t>TABARES</t>
  </si>
  <si>
    <t>DIRECCION DE ADQUISICIONES</t>
  </si>
  <si>
    <t>7494659</t>
  </si>
  <si>
    <t>https://transparencia.safin.campeche.gob.mx/65-16/2026/1er-trimestre?download=55298:1t-34411-carolina-rubi-romero-tabares-26</t>
  </si>
  <si>
    <t>F61084D59E76F7EF37EF0CD9AFA44616</t>
  </si>
  <si>
    <t>ADMINISTRADOR(A) DE TECNOLOGIAS DE LA INFORMACION</t>
  </si>
  <si>
    <t>ADMINISTRADOR DE TECNOLOGIAS DE LA INFORMACION</t>
  </si>
  <si>
    <t>ANGELINA ISELA</t>
  </si>
  <si>
    <t>PERALTA</t>
  </si>
  <si>
    <t>LEON</t>
  </si>
  <si>
    <t>LICENCIATUTA EN FINANZAS Y CONTABILIDAD</t>
  </si>
  <si>
    <t>7494660</t>
  </si>
  <si>
    <t>https://transparencia.safin.campeche.gob.mx/65-16/2026/1er-trimestre?download=55300:1t-34462-angelina-isela-peralta-leon-26</t>
  </si>
  <si>
    <t>89AF64DBA94C63D589CABF2252B17EF6</t>
  </si>
  <si>
    <t>CHOFER</t>
  </si>
  <si>
    <t>CHOFER DE LA UNIDAD COORDINADORA DE ARCHIVOS</t>
  </si>
  <si>
    <t>CARLOS RAMON</t>
  </si>
  <si>
    <t>ORDOÑEZ</t>
  </si>
  <si>
    <t>FLORES</t>
  </si>
  <si>
    <t>UNIDAD COORDINADORA DE ARCHIVOS</t>
  </si>
  <si>
    <t>Secundaria</t>
  </si>
  <si>
    <t>7494661</t>
  </si>
  <si>
    <t>https://transparencia.safin.campeche.gob.mx/65-16/2026/1er-trimestre?download=38193:1t-34477-carlos-ramon-ordonez-flores</t>
  </si>
  <si>
    <t>30D88C50B798470712833D6C2F91496E</t>
  </si>
  <si>
    <t>JEFA DE DEPARTAMENTO DE INNOVACION Y ESTRUCTURA DE SISTEMAS</t>
  </si>
  <si>
    <t>KARINA</t>
  </si>
  <si>
    <t>GONZALEZ</t>
  </si>
  <si>
    <t>FERNANDEZ</t>
  </si>
  <si>
    <t>7494662</t>
  </si>
  <si>
    <t>https://transparencia.safin.campeche.gob.mx/65-16/2026/1er-trimestre?download=55098:1t-34494-karina-gonzalez-fernandez</t>
  </si>
  <si>
    <t>93E0873D5537021F93744C5A4FCC8852</t>
  </si>
  <si>
    <t>SOPORTE ADMINISTRATIVO(A) ESPECIALIZADO "B"</t>
  </si>
  <si>
    <t>SOPORTE ADMINISTRATIVO ESPECIALIZADO "B"</t>
  </si>
  <si>
    <t>JUDITH GUADALUPE</t>
  </si>
  <si>
    <t>PUC</t>
  </si>
  <si>
    <t>BALAN</t>
  </si>
  <si>
    <t>DIRECCION DE ESTRUCTURAS Y MANUALES ADMINISTRATIVOS</t>
  </si>
  <si>
    <t>LICENCIATURA EN CIENCIAS POLITICAS Y ADMINISTRACION PUBLICA</t>
  </si>
  <si>
    <t>7494751</t>
  </si>
  <si>
    <t>https://transparencia.safin.campeche.gob.mx/65-16/2026/1er-trimestre?download=55084:1t-39570-judith-guadalupe-puc-balan-26</t>
  </si>
  <si>
    <t>A0E481829B55D9EED9E32B3990359347</t>
  </si>
  <si>
    <t>COORDINADORA DE CAPTURA DE BIENES INMUEBLES</t>
  </si>
  <si>
    <t>ANDREA GUADALUPE</t>
  </si>
  <si>
    <t>RAMIREZ</t>
  </si>
  <si>
    <t>ALCOCER</t>
  </si>
  <si>
    <t>7494752</t>
  </si>
  <si>
    <t>https://transparencia.safin.campeche.gob.mx/65-16/2026/1er-trimestre?download=55364:1t-39633-andrea-guadalupe-ramirez-alcocer-26</t>
  </si>
  <si>
    <t>FA45128A92090A77B4ED02DB6E081C23</t>
  </si>
  <si>
    <t>JEFA DE DEPARTAMENTO DE LA PROCURADURIA FISCAL Y DE ASUNTOS JURIDICOS</t>
  </si>
  <si>
    <t>DIANA CRISTEL</t>
  </si>
  <si>
    <t>LANDA</t>
  </si>
  <si>
    <t>TREJO</t>
  </si>
  <si>
    <t>7494753</t>
  </si>
  <si>
    <t>https://transparencia.safin.campeche.gob.mx/65-16/2026/1er-trimestre?download=38256:1t-39683-diana-cristel-landa-trejo</t>
  </si>
  <si>
    <t>2CA19CF7DBB0527F5EBFD16466089151</t>
  </si>
  <si>
    <t>DIRECTOR(A)</t>
  </si>
  <si>
    <t>SECRETARIO TECNICO</t>
  </si>
  <si>
    <t>DIEGO JOSE</t>
  </si>
  <si>
    <t>CUEVAS</t>
  </si>
  <si>
    <t>SECRETARIA TECNICA</t>
  </si>
  <si>
    <t>INGENIERIA QUIMICA INDUSTRIAL</t>
  </si>
  <si>
    <t>7494754</t>
  </si>
  <si>
    <t>https://transparencia.safin.campeche.gob.mx/65-16/2026/1er-trimestre?download=55365:1t-39733-diego-jose-cuevas-huchin-26</t>
  </si>
  <si>
    <t>3B19889C68A61EBC095A2B09E5156E22</t>
  </si>
  <si>
    <t>JEFA DE DEPARTAMENTO DE RECURSOS EN INSTANCIA ADMINISTRATIVA</t>
  </si>
  <si>
    <t>BERTHA ANAHI</t>
  </si>
  <si>
    <t>ZAPATA</t>
  </si>
  <si>
    <t>MISS</t>
  </si>
  <si>
    <t>7494755</t>
  </si>
  <si>
    <t>https://transparencia.safin.campeche.gob.mx/65-16/2026/1er-trimestre?download=55366:1t-39852-bertha-anahi-zapata-miss-26</t>
  </si>
  <si>
    <t>AA097431B44066C9B95955DCF21C3049</t>
  </si>
  <si>
    <t>COORDINADOR EN LA SUBDIRECCION DE ASUNTOS LEGALES DE LA DGAJ</t>
  </si>
  <si>
    <t>WALTER ALEJANDRO</t>
  </si>
  <si>
    <t>TUN</t>
  </si>
  <si>
    <t>DIRECCION GENERAL JURIDICA</t>
  </si>
  <si>
    <t>7494756</t>
  </si>
  <si>
    <t>https://transparencia.safin.campeche.gob.mx/65-16/2026/1er-trimestre?download=55367:1t-39855-walter-alejandro-tun-romero-26</t>
  </si>
  <si>
    <t>C1933EDF9803F4182C402F8DF59E5E76</t>
  </si>
  <si>
    <t>SUBDIRECTOR DE GESTION DE SERVICIOS DE T.I.</t>
  </si>
  <si>
    <t>CARLOS ARMANDO</t>
  </si>
  <si>
    <t>DURAN</t>
  </si>
  <si>
    <t>GONGORA</t>
  </si>
  <si>
    <t>DIRECCION GENERAL DE TECNOLOGIAS DE LA INFORMACION Y TELECOMUNICACIONES</t>
  </si>
  <si>
    <t>7494497</t>
  </si>
  <si>
    <t>https://transparencia.safin.campeche.gob.mx/65-16/2026/1er-trimestre?download=55176:1t-23613-carlos-armando-duran-gongora-26</t>
  </si>
  <si>
    <t>58993AAF9CE18DFFBDE4B4898B84780E</t>
  </si>
  <si>
    <t>DIRECTORA DE ARMONIZACION Y CONFIGURACION CONTABLE</t>
  </si>
  <si>
    <t>NATIVIDAD DEL CARMEN</t>
  </si>
  <si>
    <t>ALVAREZ</t>
  </si>
  <si>
    <t>DIRECCION DE ARMONIZACION Y CONFIGURACION CONTABLE</t>
  </si>
  <si>
    <t>7494498</t>
  </si>
  <si>
    <t>https://transparencia.safin.campeche.gob.mx/65-16/2026/1er-trimestre?download=55177:1t-23821-natividad-del-carmen-mex-alvarez-26</t>
  </si>
  <si>
    <t>8A61A54F15EBF699FB4C18702FC238BB</t>
  </si>
  <si>
    <t>SUBDIRECTOR DE GESTION Y ADMINISTRACION DE DONATIVOS Y DONACIONES</t>
  </si>
  <si>
    <t>CARLOS MANUEL</t>
  </si>
  <si>
    <t>CHAN</t>
  </si>
  <si>
    <t>POOT</t>
  </si>
  <si>
    <t>7494499</t>
  </si>
  <si>
    <t>https://transparencia.safin.campeche.gob.mx/65-16/2026/1er-trimestre?download=55178:1t-24031-carlos-manuel-chan-poot-26</t>
  </si>
  <si>
    <t>EB0ECD1035082E3CB7A50C2A9F80B646</t>
  </si>
  <si>
    <t>COORDINADORA DE ASUNTOS LABORALES</t>
  </si>
  <si>
    <t>GEMA VANESSA</t>
  </si>
  <si>
    <t>PACHECO</t>
  </si>
  <si>
    <t>MARIN</t>
  </si>
  <si>
    <t>7494500</t>
  </si>
  <si>
    <t>https://transparencia.safin.campeche.gob.mx/65-16/2026/1er-trimestre?download=55143:1t-24159-gema-vanessa-pacheco-marin-26</t>
  </si>
  <si>
    <t>431DFEDF2DDCCFC3E5B89891F93E5E20</t>
  </si>
  <si>
    <t>COORDINADOR</t>
  </si>
  <si>
    <t>JORGE GABRIEL</t>
  </si>
  <si>
    <t>DIAZ</t>
  </si>
  <si>
    <t>Maestría</t>
  </si>
  <si>
    <t>MAESTRIA EN ADMINISTRACION PUBLICA</t>
  </si>
  <si>
    <t>7494501</t>
  </si>
  <si>
    <t>https://transparencia.safin.campeche.gob.mx/65-16/2026/1er-trimestre?download=55142:1t-24429-jorge-gabriel-zapata-diaz-26</t>
  </si>
  <si>
    <t>819849D2DEAEB56F9ECE7D39E039300F</t>
  </si>
  <si>
    <t>WILIAM ABELARDO</t>
  </si>
  <si>
    <t>PINO</t>
  </si>
  <si>
    <t>DORANTES</t>
  </si>
  <si>
    <t>LICENCIATURA EN ECONOMIA</t>
  </si>
  <si>
    <t>7494502</t>
  </si>
  <si>
    <t>https://transparencia.safin.campeche.gob.mx/65-16/2026/1er-trimestre?download=55179:1t-24430-willian-abelardo-pino-dorantes-26</t>
  </si>
  <si>
    <t>E3F0F62E88EC07BB20551F51738EB651</t>
  </si>
  <si>
    <t>JEFE DE DEPARTAMENTO DE DESARROLLO DE INTERFACES DE USUARIO</t>
  </si>
  <si>
    <t>MARIO HUMBERTO</t>
  </si>
  <si>
    <t>CASTILLO</t>
  </si>
  <si>
    <t>CONTRERAS</t>
  </si>
  <si>
    <t>INGENIERIA EN COMPUTACION</t>
  </si>
  <si>
    <t>7494593</t>
  </si>
  <si>
    <t>https://transparencia.safin.campeche.gob.mx/65-16/2026/1er-trimestre?download=55114:1t-31588-mario-humberto-castillo-contreras-26</t>
  </si>
  <si>
    <t>3B25041A3E8B2F87F7E95E4ACC6E4A97</t>
  </si>
  <si>
    <t>JEFE DE DEPARTAMENTO DE CONTROL DE INVERSIONES</t>
  </si>
  <si>
    <t>LUIS ENRIQUE</t>
  </si>
  <si>
    <t>BERZUNZA</t>
  </si>
  <si>
    <t>NOVELO</t>
  </si>
  <si>
    <t>DIRECCION DE ADMINISTRACION FINANCIERA</t>
  </si>
  <si>
    <t>7494594</t>
  </si>
  <si>
    <t>https://transparencia.safin.campeche.gob.mx/65-16/2026/1er-trimestre?download=55113:1t-31609-luis-enrique-berzunza-novelo-26</t>
  </si>
  <si>
    <t>799CA8EBF3984E7811DC48BBA8A44210</t>
  </si>
  <si>
    <t>DIRECTORA DE CONTABILIDAD DE LOS INGRESOS Y EGRESOS</t>
  </si>
  <si>
    <t>TANIA ISABEL</t>
  </si>
  <si>
    <t>CHAY</t>
  </si>
  <si>
    <t>COJ</t>
  </si>
  <si>
    <t>DIRECCION DE CONTABILIDAD DE LOS INGRESOS Y EGRESOS</t>
  </si>
  <si>
    <t>7494595</t>
  </si>
  <si>
    <t>https://transparencia.safin.campeche.gob.mx/65-16/2026/1er-trimestre?download=55253:1t-31611-tania-isabel-chay-coj-26</t>
  </si>
  <si>
    <t>5A4431F281E37CC151A1BEA669E459C8</t>
  </si>
  <si>
    <t>COORDINADOR DE TRANSPARENCIA Y DATOS PERSONALES</t>
  </si>
  <si>
    <t>ALEJANDRO DIONISIO</t>
  </si>
  <si>
    <t>BASULTO</t>
  </si>
  <si>
    <t>FUENTES</t>
  </si>
  <si>
    <t>UNIDAD DE TRANSPARENCIA</t>
  </si>
  <si>
    <t>7494596</t>
  </si>
  <si>
    <t>https://transparencia.safin.campeche.gob.mx/65-16/2026/1er-trimestre?download=55254:1t-31633-alejandro-dionisio-basulto-fuentes-26</t>
  </si>
  <si>
    <t>37B7B0A54BFA15FD93022D757C520891</t>
  </si>
  <si>
    <t>SUBDIRECTOR DE ARQUITECTURA DE SERVIDORES</t>
  </si>
  <si>
    <t>DAVID GUSTAVO</t>
  </si>
  <si>
    <t>PEREZ</t>
  </si>
  <si>
    <t>DIRECCION DE INFRAESTRUCTURA TECNOLOGICA</t>
  </si>
  <si>
    <t>LICENCIATURA EN HUMANIDADES</t>
  </si>
  <si>
    <t>7494597</t>
  </si>
  <si>
    <t>https://transparencia.safin.campeche.gob.mx/65-16/2026/1er-trimestre?download=55255:1t-31674-david-gustavo-perez-cruz-26</t>
  </si>
  <si>
    <t>BDD16DCE6232E2F4DD87196421FD852B</t>
  </si>
  <si>
    <t>COORDINADORA DE SEGUIMIENTO Y VINCULACION</t>
  </si>
  <si>
    <t>CLAUDIA VIANEY</t>
  </si>
  <si>
    <t>MIS</t>
  </si>
  <si>
    <t>CHABLE</t>
  </si>
  <si>
    <t>7494598</t>
  </si>
  <si>
    <t>https://transparencia.safin.campeche.gob.mx/65-16/2026/1er-trimestre?download=55256:1t-31742-claudia-vianey-mis-chable-26</t>
  </si>
  <si>
    <t>C541071696005BA0097FF0C86763E4E6</t>
  </si>
  <si>
    <t>COORDINADOR DE LA DIRECCION DE ADQUISICIONES</t>
  </si>
  <si>
    <t>PABLO ENRIQUE</t>
  </si>
  <si>
    <t>CAHUICH</t>
  </si>
  <si>
    <t>CAAMAL</t>
  </si>
  <si>
    <t>7494663</t>
  </si>
  <si>
    <t>https://transparencia.safin.campeche.gob.mx/65-16/2026/1er-trimestre?download=55301:1t-34507-pablo-enrique-cahuich-caamal-26</t>
  </si>
  <si>
    <t>D64E958197F33ADC3715513764E4953C</t>
  </si>
  <si>
    <t>SUBDIRECTOR DE CONTROL VEHICULAR</t>
  </si>
  <si>
    <t>FRANCISCO JAVIER IVAN</t>
  </si>
  <si>
    <t>QUE</t>
  </si>
  <si>
    <t>7494664</t>
  </si>
  <si>
    <t>https://transparencia.safin.campeche.gob.mx/65-16/2026/1er-trimestre?download=55257:1t-31744-francisco-javier-ivan-trejo-que-26</t>
  </si>
  <si>
    <t>87E2E01CB08CF4C2744E4069ED7B748D</t>
  </si>
  <si>
    <t>SUBDIRECTOR DE RECURSOS ESTATALES</t>
  </si>
  <si>
    <t>JEFFRE JAIR</t>
  </si>
  <si>
    <t>RAMOS</t>
  </si>
  <si>
    <t>YAH</t>
  </si>
  <si>
    <t>7494665</t>
  </si>
  <si>
    <t>https://transparencia.safin.campeche.gob.mx/65-16/2026/1er-trimestre?download=38290:1t-34754-jeffre-jair-ramos-yah</t>
  </si>
  <si>
    <t>D3EABC0B63ECB430E8094D3D643A15EF</t>
  </si>
  <si>
    <t>SUBDIRECTOR DE LA UNIDAD DE PROGRAMAS Y PROYECTOS DE INVERSION PUBLICA</t>
  </si>
  <si>
    <t>LUIS MANUEL</t>
  </si>
  <si>
    <t>OSORIO</t>
  </si>
  <si>
    <t>VALDIVIESO</t>
  </si>
  <si>
    <t>7494666</t>
  </si>
  <si>
    <t>https://transparencia.safin.campeche.gob.mx/65-16/2026/1er-trimestre?download=55302:1t-34895-luis-manuel-osorio-valdivieso-26</t>
  </si>
  <si>
    <t>C44C13EE89D8F41BC1D21A7BC1211C2A</t>
  </si>
  <si>
    <t>DIRECTOR DE DEUDA PUBLICA Y CONTROL DE OBLIGACIONES</t>
  </si>
  <si>
    <t>GEOVANNI</t>
  </si>
  <si>
    <t>BE</t>
  </si>
  <si>
    <t>DIRECCION DE DEUDA PUBLICA Y CONTROL DE OBLIGACIONES</t>
  </si>
  <si>
    <t>7494667</t>
  </si>
  <si>
    <t>https://transparencia.safin.campeche.gob.mx/65-16/2026/1er-trimestre?download=38197:1t-34953-geovanni-be-gonzalez</t>
  </si>
  <si>
    <t>1206145966C6E36F7260FBD5D71C94E6</t>
  </si>
  <si>
    <t>SUBDIRECTOR DEL SEAFI</t>
  </si>
  <si>
    <t>CHRISTIAN OMAR</t>
  </si>
  <si>
    <t>GRAJEDA</t>
  </si>
  <si>
    <t>BAUTISTA</t>
  </si>
  <si>
    <t>7494668</t>
  </si>
  <si>
    <t>https://transparencia.safin.campeche.gob.mx/65-16/2026/1er-trimestre?download=55303:1t-34959-christian-omar-grajeda-bautista-26</t>
  </si>
  <si>
    <t>F18BA77A2F599B7A14D55A0AB8D7152E</t>
  </si>
  <si>
    <t>SUBDIRECTORA DE LA UNDECAR</t>
  </si>
  <si>
    <t>JOAQUINA ALEJANDRINA</t>
  </si>
  <si>
    <t>JIMENEZ</t>
  </si>
  <si>
    <t>UNIDAD PARA DEVOLVER A CAMPECHE LO ROBADO</t>
  </si>
  <si>
    <t>7494757</t>
  </si>
  <si>
    <t>https://transparencia.safin.campeche.gob.mx/65-16/2026/1er-trimestre?download=55368:1t-39860-joaquina-alejandrina-jimenez-cruz-26</t>
  </si>
  <si>
    <t>3EB1A80E686B103BAE1AC46801713B65</t>
  </si>
  <si>
    <t>SUBDIRECTORA DE CONTROL DE INVENTARIOS</t>
  </si>
  <si>
    <t>MARTHA</t>
  </si>
  <si>
    <t>RUIZ</t>
  </si>
  <si>
    <t>HERNANDEZ</t>
  </si>
  <si>
    <t>LIC. QUIMICO FARMACOCEUTICO BIOLOGO</t>
  </si>
  <si>
    <t>7494758</t>
  </si>
  <si>
    <t>https://transparencia.safin.campeche.gob.mx/65-16/2026/1er-trimestre?download=55369:1t-39884-martha-ruiz-hernandez-26</t>
  </si>
  <si>
    <t>05572B684673463A197DAB1A95C8F248</t>
  </si>
  <si>
    <t>SOPORTE ADMINISTRATIVO(A) GENERAL "A"</t>
  </si>
  <si>
    <t>SOPORTE ADMINISTRATIVO GENERAL "A"</t>
  </si>
  <si>
    <t>ULISES ISRAEL</t>
  </si>
  <si>
    <t>SUBSECRETARIA DE ADMINISTRACION</t>
  </si>
  <si>
    <t>7494759</t>
  </si>
  <si>
    <t>https://transparencia.safin.campeche.gob.mx/65-16/2026/1er-trimestre?download=38261:1t-39902-ulises-israel-ordonez-martinez</t>
  </si>
  <si>
    <t>B95F26F7425ED5677FB5E322F46B5682</t>
  </si>
  <si>
    <t>JEFA DE DEPARTAMENTO DE ADMINISTRACION DE INFRAESTRUCTURA DE SAFIN Y BASE DE DATOS Y DE  CENTRO DE DATOS</t>
  </si>
  <si>
    <t>AMAIRANY GUADALUPE</t>
  </si>
  <si>
    <t>7494760</t>
  </si>
  <si>
    <t>https://transparencia.safin.campeche.gob.mx/65-16/2026/1er-trimestre?download=55370:1t-39960-amairany-guadalupe-jimenez-martinez-26</t>
  </si>
  <si>
    <t>9B365AC45C64F25A29C992C75082E4F0</t>
  </si>
  <si>
    <t>COORDINADOR DE CAPTURA E INTEGRACION DEL ACTIVO FIJO</t>
  </si>
  <si>
    <t>JOSE ADRIAN</t>
  </si>
  <si>
    <t>CABALLERO</t>
  </si>
  <si>
    <t>BARRERA</t>
  </si>
  <si>
    <t>LIC. EN ADMINISTRACION Y FINANZAS</t>
  </si>
  <si>
    <t>7494761</t>
  </si>
  <si>
    <t>https://transparencia.safin.campeche.gob.mx/65-16/2026/1er-trimestre?download=55371:1t-40001-jose-adrian-caballero-barrera-26</t>
  </si>
  <si>
    <t>6AEACBD1299F40BB72FD608ADAA88BF7</t>
  </si>
  <si>
    <t>SUBDIRECTORA DE GESTION, SEGUIMIENTO Y APOYO TECNICO</t>
  </si>
  <si>
    <t>MARGARITA GUADALUPE</t>
  </si>
  <si>
    <t>MEDINA</t>
  </si>
  <si>
    <t>ADMINISTRACION DE LA CONSTRUCCION</t>
  </si>
  <si>
    <t>7494762</t>
  </si>
  <si>
    <t>https://transparencia.safin.campeche.gob.mx/65-16/2026/1er-trimestre?download=55372:1t-40038-margarita-guadalupe-medina-caama-26</t>
  </si>
  <si>
    <t>96340083F3E2CCF087520354F42DDFEA</t>
  </si>
  <si>
    <t>RECAUDADOR DEL SEAFI</t>
  </si>
  <si>
    <t>ROSENDO</t>
  </si>
  <si>
    <t>ARANA</t>
  </si>
  <si>
    <t>GUEVARA</t>
  </si>
  <si>
    <t>7494503</t>
  </si>
  <si>
    <t>https://transparencia.safin.campeche.gob.mx/65-16/2026/1er-trimestre?download=55180:1t-24642-rosendo-arana-guevara-26</t>
  </si>
  <si>
    <t>DB3D5B5F8CFA201A538A40BC9DB21243</t>
  </si>
  <si>
    <t>COORDINADORA DEL SEAFI</t>
  </si>
  <si>
    <t>SELMY VERONICA</t>
  </si>
  <si>
    <t>CEH</t>
  </si>
  <si>
    <t>7494504</t>
  </si>
  <si>
    <t>https://transparencia.safin.campeche.gob.mx/65-16/2026/1er-trimestre?download=55181:1t-24856-selmy-veronica-ceh-poot-26</t>
  </si>
  <si>
    <t>C2B7C2F2AFBC6BA1BB8F4C4A8F8733D9</t>
  </si>
  <si>
    <t>COORDINADORA DE TRAMITES Y SERVICIOS DE CAPACITACION</t>
  </si>
  <si>
    <t>MARISOL</t>
  </si>
  <si>
    <t>MARTIN</t>
  </si>
  <si>
    <t>7494505</t>
  </si>
  <si>
    <t>https://transparencia.safin.campeche.gob.mx/65-16/2026/1er-trimestre?download=55182:1t-24903-marisol-flores-martin-26</t>
  </si>
  <si>
    <t>31C3615EF3676465E85FB55D430701FC</t>
  </si>
  <si>
    <t>SUBDIRECTORA DE ATENCION Y SERVICIOS AL CONTRIBUYENTE</t>
  </si>
  <si>
    <t>MARIANA</t>
  </si>
  <si>
    <t>PALACIOS</t>
  </si>
  <si>
    <t>7494506</t>
  </si>
  <si>
    <t>https://transparencia.safin.campeche.gob.mx/65-16/2026/1er-trimestre?download=55183:1t-24998-mariana-ake-palacios-26</t>
  </si>
  <si>
    <t>1D304A25E2AE590D6EBD349E74C8DE29</t>
  </si>
  <si>
    <t>JEFA DE DEPARTAMENTO DE GASTO FEDERALIZADO "C"</t>
  </si>
  <si>
    <t>IRIS TRINIDAD</t>
  </si>
  <si>
    <t>VEGA</t>
  </si>
  <si>
    <t>MENDOZA</t>
  </si>
  <si>
    <t>7494507</t>
  </si>
  <si>
    <t>https://transparencia.safin.campeche.gob.mx/65-16/2026/1er-trimestre?download=55141:1t-25025-iris-trinidad-vega-mendoza-26</t>
  </si>
  <si>
    <t>16EBDEE17CFA24DFF058A366230E1C5F</t>
  </si>
  <si>
    <t>SUBDIRECTOR DE LA PROCURADURIA FISCAL Y DE ASUNTOS JURIDICOS</t>
  </si>
  <si>
    <t>CESAR ABEL</t>
  </si>
  <si>
    <t>SOSA</t>
  </si>
  <si>
    <t>7494508</t>
  </si>
  <si>
    <t>https://transparencia.safin.campeche.gob.mx/65-16/2026/1er-trimestre?download=55140:1t-25071-cesar-abel-lopez-sosa-26</t>
  </si>
  <si>
    <t>441421BF61148CBECEAC40B6DCC45541</t>
  </si>
  <si>
    <t>JEFA DE DEPARTAMENTO DE LA DIRECCION DE ADQUISICIONES</t>
  </si>
  <si>
    <t>OFELIA DEL CARMEN</t>
  </si>
  <si>
    <t>SANDOVAL</t>
  </si>
  <si>
    <t>AGUILETA</t>
  </si>
  <si>
    <t>7494599</t>
  </si>
  <si>
    <t>https://transparencia.safin.campeche.gob.mx/65-16/2026/1er-trimestre?download=55258:1t-31788-ofelia-del-carmen-sandoval-aguileta-26</t>
  </si>
  <si>
    <t>C2A7B04C03F4D48F90248C333B6E0924</t>
  </si>
  <si>
    <t>SUBDIRECTORA DE LA DIRECCION DE ADMINISTRACION FINANCIERA</t>
  </si>
  <si>
    <t>PATRICIA KARIME</t>
  </si>
  <si>
    <t>BERNES</t>
  </si>
  <si>
    <t>LICENCIATURA EN CONTADURIA</t>
  </si>
  <si>
    <t>7494600</t>
  </si>
  <si>
    <t>https://transparencia.safin.campeche.gob.mx/65-16/2026/1er-trimestre?download=55112:1t-31790-patricia-karime-bernes-barrera-26</t>
  </si>
  <si>
    <t>EB8946216634F72DAA69AC0BD928229B</t>
  </si>
  <si>
    <t>DIRECTOR(A) GENERAL</t>
  </si>
  <si>
    <t>DIRECTORA GENERAL DE CONTABILIDAD GUBERNAMENTAL</t>
  </si>
  <si>
    <t>SILVIA DEL PILAR</t>
  </si>
  <si>
    <t>GIL</t>
  </si>
  <si>
    <t>DIRECCION GENERAL DE CONTABILIDAD GUBERNAMENTAL</t>
  </si>
  <si>
    <t>7494601</t>
  </si>
  <si>
    <t>https://transparencia.safin.campeche.gob.mx/65-16/2026/1er-trimestre?download=55111:1t-31857-silvia-del-pilar-gil-chan-26</t>
  </si>
  <si>
    <t>4C13B2BD8B53B0008C6B4E0743AC578D</t>
  </si>
  <si>
    <t>JEFE DE DEPARTAMENTO DE TRAMITES ADMINISTRATIVOS</t>
  </si>
  <si>
    <t>ALVARO JOSE</t>
  </si>
  <si>
    <t>MAAS</t>
  </si>
  <si>
    <t>BAZAN</t>
  </si>
  <si>
    <t>UNIDAD ADMINISTRATIVA</t>
  </si>
  <si>
    <t>7494602</t>
  </si>
  <si>
    <t>https://transparencia.safin.campeche.gob.mx/65-16/2026/1er-trimestre?download=55110:1t-31901-alvaro-jose-maas-bazan-26</t>
  </si>
  <si>
    <t>C03E5CFBF5ADB7B05E04CB6172440E7B</t>
  </si>
  <si>
    <t>SUBDIRECTOR DE PROCESOS DE NOMINA</t>
  </si>
  <si>
    <t>ROGER ANTONIO</t>
  </si>
  <si>
    <t>BERMAN</t>
  </si>
  <si>
    <t>BAÑOS</t>
  </si>
  <si>
    <t>7494603</t>
  </si>
  <si>
    <t>https://transparencia.safin.campeche.gob.mx/65-16/2026/1er-trimestre?download=55259:1t-31906-roger-antonio-berman-baos-26</t>
  </si>
  <si>
    <t>57448F6D8321307A42A1FD8846A67F05</t>
  </si>
  <si>
    <t>COORDINADOR DEL SEAFI</t>
  </si>
  <si>
    <t>YANUARIO</t>
  </si>
  <si>
    <t>GUTIERREZ</t>
  </si>
  <si>
    <t>7494604</t>
  </si>
  <si>
    <t>https://transparencia.safin.campeche.gob.mx/65-16/2026/1er-trimestre?download=55260:1t-31907-yanuario-gutierrez-trejo-26</t>
  </si>
  <si>
    <t>19B77183FAD9162E567011F1A04D4569</t>
  </si>
  <si>
    <t>DIRECTOR DE CONTROL PATRIMONIAL</t>
  </si>
  <si>
    <t>SAMUEL ADRIAN</t>
  </si>
  <si>
    <t>ALCUDIA</t>
  </si>
  <si>
    <t>MOO</t>
  </si>
  <si>
    <t>7494669</t>
  </si>
  <si>
    <t>https://transparencia.safin.campeche.gob.mx/65-16/2026/1er-trimestre?download=55304:1t-34996-samuel-adrian-alcudia-moo-26</t>
  </si>
  <si>
    <t>88C5A04C33B668DA1E93F4163752E991</t>
  </si>
  <si>
    <t>SUBDIRECTORA DE GESTION PRESUPUESTAL</t>
  </si>
  <si>
    <t>DIANA CECILIA</t>
  </si>
  <si>
    <t>TORRES</t>
  </si>
  <si>
    <t>AYORA</t>
  </si>
  <si>
    <t>QUIMICO INDUSTRIAL</t>
  </si>
  <si>
    <t>7494670</t>
  </si>
  <si>
    <t>https://transparencia.safin.campeche.gob.mx/65-16/2026/1er-trimestre?download=38199:1t-35002-diana-cecilia-torres-ayora</t>
  </si>
  <si>
    <t>6AA92151C262BC546C41F95D53273F42</t>
  </si>
  <si>
    <t>JEFE DE DEPARTAMENTO DE REDES "A"</t>
  </si>
  <si>
    <t>GUILLERMO JAVIER</t>
  </si>
  <si>
    <t>QUEB</t>
  </si>
  <si>
    <t>DIRECCION DE TELECOMUNICACIONES</t>
  </si>
  <si>
    <t>7494671</t>
  </si>
  <si>
    <t>https://transparencia.safin.campeche.gob.mx/65-16/2026/1er-trimestre?download=55305:1t-35041-guillermo-javier-castillo-queb-26</t>
  </si>
  <si>
    <t>3CC9199AF875404F8F157E2D716080B0</t>
  </si>
  <si>
    <t>SUBDIRECTORA DE PATRIMONIO</t>
  </si>
  <si>
    <t>GUADALUPE ARIANA</t>
  </si>
  <si>
    <t>VALLADARES</t>
  </si>
  <si>
    <t>7494672</t>
  </si>
  <si>
    <t>https://transparencia.safin.campeche.gob.mx/65-16/2026/1er-trimestre?download=55306:1t-35045-guadalupe-ariana-valladares-ake-26</t>
  </si>
  <si>
    <t>31763AA2945F0DEFE5EB39371C93E286</t>
  </si>
  <si>
    <t>COORDINADOR EN LA UNIDAD ADMINISTRATIVA</t>
  </si>
  <si>
    <t>BENJAMIN ENRIQUE</t>
  </si>
  <si>
    <t>MORENO</t>
  </si>
  <si>
    <t>NAAL</t>
  </si>
  <si>
    <t>7494673</t>
  </si>
  <si>
    <t>https://transparencia.safin.campeche.gob.mx/65-16/2026/1er-trimestre?download=38202:1t-35084-benjamin-enrique-moreno-naal</t>
  </si>
  <si>
    <t>E1E92B4CB0781D89F0768A78C3E8F324</t>
  </si>
  <si>
    <t>COORDINADOR DE LA DIRECCION DE RECURSOS HUMANOS</t>
  </si>
  <si>
    <t>JAIRO EZEQUIEL</t>
  </si>
  <si>
    <t>RIVERO</t>
  </si>
  <si>
    <t>CARDOS</t>
  </si>
  <si>
    <t>7494674</t>
  </si>
  <si>
    <t>https://transparencia.safin.campeche.gob.mx/65-16/2026/1er-trimestre?download=55307:1t-35087-jairo-ezequiel-rivero-cardos-26</t>
  </si>
  <si>
    <t>2CF3C10A71C8AF892A24798940501698</t>
  </si>
  <si>
    <t>JEFE DE DEPARTAMENTO DE PATRIMONIO</t>
  </si>
  <si>
    <t>VICTOR EDUARDO</t>
  </si>
  <si>
    <t>TELLO</t>
  </si>
  <si>
    <t>7494763</t>
  </si>
  <si>
    <t>https://transparencia.safin.campeche.gob.mx/65-16/2026/1er-trimestre?download=55373:1t-40149-victor-eduardo-castillo-tello-26</t>
  </si>
  <si>
    <t>BEA36F6A12383BC25FF8671004702A75</t>
  </si>
  <si>
    <t>ADMINISTRADOR(A) GENERAL "C"</t>
  </si>
  <si>
    <t>ADMINISTRADOR GENERAL "C"</t>
  </si>
  <si>
    <t>DILAN NOEL</t>
  </si>
  <si>
    <t>UC</t>
  </si>
  <si>
    <t>EK</t>
  </si>
  <si>
    <t>LIC. EN CONTADURIA</t>
  </si>
  <si>
    <t>7494764</t>
  </si>
  <si>
    <t>https://transparencia.safin.campeche.gob.mx/65-16/2026/1er-trimestre?download=55374:1t-40150-dilan-noel-uc-ek-26</t>
  </si>
  <si>
    <t>67D582D06FE72704C374DC4CBF240003</t>
  </si>
  <si>
    <t>JEFA DE DEPARTAMENTO DE LO CONTENCIOSO</t>
  </si>
  <si>
    <t>KAREN NALLELY</t>
  </si>
  <si>
    <t>NOH</t>
  </si>
  <si>
    <t>VAZQUEZ</t>
  </si>
  <si>
    <t>7494765</t>
  </si>
  <si>
    <t>https://transparencia.safin.campeche.gob.mx/65-16/2026/1er-trimestre?download=55375:1t-40158-karen-nallely-noh-vazquez-26</t>
  </si>
  <si>
    <t>5C06A6D8D9AA2E6C0E3AC4AB0AD75648</t>
  </si>
  <si>
    <t>COORDINADOR DE LA PLAZA DE COBRO PUENTE DE LA UNIDAD</t>
  </si>
  <si>
    <t>WILMER EZEQUIEL</t>
  </si>
  <si>
    <t>QUETZ</t>
  </si>
  <si>
    <t>ARCEO</t>
  </si>
  <si>
    <t>7494766</t>
  </si>
  <si>
    <t>https://transparencia.safin.campeche.gob.mx/65-16/2026/1er-trimestre?download=55376:1t-40390-wilmer-ezequiel-quetz-arceo-26</t>
  </si>
  <si>
    <t>ABAD72B7A9AD3A68B7750E01B5533A2C</t>
  </si>
  <si>
    <t>JEFE DE DEPARTAMENTO DEL SEAFI</t>
  </si>
  <si>
    <t>ERIK ROSENDO</t>
  </si>
  <si>
    <t>MENA</t>
  </si>
  <si>
    <t>LIRA</t>
  </si>
  <si>
    <t>ING. MECATRONICA</t>
  </si>
  <si>
    <t>7494767</t>
  </si>
  <si>
    <t>https://transparencia.safin.campeche.gob.mx/65-16/2026/1er-trimestre?download=55377:1t-40503-erik-rosendo-mena-lira-26</t>
  </si>
  <si>
    <t>38255C8A3317AAC31A1656032B1D9C6C</t>
  </si>
  <si>
    <t>SOPORTE ADMINISTRATIVO(A) ESPECIALIZADO "A"</t>
  </si>
  <si>
    <t>SOPORTE ADMINISTRATIVO ESPECIALIZADO "A"</t>
  </si>
  <si>
    <t>ALAN DEL JESUS</t>
  </si>
  <si>
    <t>ALOR</t>
  </si>
  <si>
    <t>CAUICH</t>
  </si>
  <si>
    <t>SUBSECRETARIA DE PLANEACION</t>
  </si>
  <si>
    <t>7494768</t>
  </si>
  <si>
    <t>https://transparencia.safin.campeche.gob.mx/65-16/2026/1er-trimestre?download=55083:1t-40567-alan-del-jesus-alor-cauich-26</t>
  </si>
  <si>
    <t>BAA696852AE0D831F7F3595C2E19324C</t>
  </si>
  <si>
    <t>DIRECTOR EN LA DIRECCION GENERAL DE POLITICAS PUBLICAS</t>
  </si>
  <si>
    <t>NOE GABRIEL</t>
  </si>
  <si>
    <t>ARROYO</t>
  </si>
  <si>
    <t>7494509</t>
  </si>
  <si>
    <t>https://transparencia.safin.campeche.gob.mx/65-16/2026/1er-trimestre?download=55139:1t-25205-noe-gabriel-basulto-arroyo-26</t>
  </si>
  <si>
    <t>634E9E56A4EE058D4A221BCEA4BEC868</t>
  </si>
  <si>
    <t>JEFA DE DEPARTAMENTO DE REGISTRO CONTABLE</t>
  </si>
  <si>
    <t>VILMA EUGENIA</t>
  </si>
  <si>
    <t>PAREDES</t>
  </si>
  <si>
    <t>7494510</t>
  </si>
  <si>
    <t>https://transparencia.safin.campeche.gob.mx/65-16/2026/1er-trimestre?download=55184:1t-25257-vilma-eugenia-ek-paredes-26</t>
  </si>
  <si>
    <t>7F43A2CCA6868E247CE3DBB512335B33</t>
  </si>
  <si>
    <t>JEFA DE DEPARTAMENTO DE INVERSION ESTATAL Y PARIPASSU "A"</t>
  </si>
  <si>
    <t>MARIA ANTONIA</t>
  </si>
  <si>
    <t>GARCIA</t>
  </si>
  <si>
    <t>QUEN</t>
  </si>
  <si>
    <t>7494511</t>
  </si>
  <si>
    <t>https://transparencia.safin.campeche.gob.mx/65-16/2026/1er-trimestre?download=55138:1t-25259-maria-antonia-garcia-quen-26</t>
  </si>
  <si>
    <t>E53A586ACEC0F2531AEF23CC45EC76A6</t>
  </si>
  <si>
    <t>RECAUDADORA DEL SEAFI</t>
  </si>
  <si>
    <t>BLANCA MARISOL</t>
  </si>
  <si>
    <t>7494512</t>
  </si>
  <si>
    <t>https://transparencia.safin.campeche.gob.mx/65-16/2026/1er-trimestre?download=55185:1t-25275-blanca-marisol-vargas-cruz-26</t>
  </si>
  <si>
    <t>2146AC52BAA486699BBA3C9B7037C596</t>
  </si>
  <si>
    <t>JEFE DE DEPARTAMENTO DE GESTION ADMINISTRATIVA "A"</t>
  </si>
  <si>
    <t>FERNANDO RAMON</t>
  </si>
  <si>
    <t>BRITO</t>
  </si>
  <si>
    <t>7494513</t>
  </si>
  <si>
    <t>https://transparencia.safin.campeche.gob.mx/65-16/2026/1er-trimestre?download=55137:1t-25450-fernando-ramon-gutierrez-brito-26</t>
  </si>
  <si>
    <t>FDEDAC63B35A566EE64D10188820D94D</t>
  </si>
  <si>
    <t>JEFE DE DEPARTAMENTO DE REGISTRO E INFORMACION PRESUPUESTAL</t>
  </si>
  <si>
    <t>JOSE DEL CARMEN</t>
  </si>
  <si>
    <t>GOMEZ</t>
  </si>
  <si>
    <t>DIRECCION GENERAL DE PRESUPUESTO</t>
  </si>
  <si>
    <t>7494514</t>
  </si>
  <si>
    <t>https://transparencia.safin.campeche.gob.mx/65-16/2026/1er-trimestre?download=55187:1t-25497-jose-del-carmen-gomez-perez-26</t>
  </si>
  <si>
    <t>C12100121BFF02701B2B0A279F142664</t>
  </si>
  <si>
    <t>COORDINADOR DE SOPORTE DE SISTEMAS PRESUPUESTALES</t>
  </si>
  <si>
    <t>JOSE ALEJANDRO</t>
  </si>
  <si>
    <t>7494605</t>
  </si>
  <si>
    <t>https://transparencia.safin.campeche.gob.mx/65-16/2026/1er-trimestre?download=55109:1t-31965-jose-alejandro-pacheco-martinez-26</t>
  </si>
  <si>
    <t>7ABE0D122BE3C18824201CB47E7569BB</t>
  </si>
  <si>
    <t>COORDINADOR DE GESTION, ADMINISTRACION DE SEGUROS Y CONTROL DE VEHICULOS</t>
  </si>
  <si>
    <t>ISAAC YANUNAATH</t>
  </si>
  <si>
    <t>TRUJEQUE</t>
  </si>
  <si>
    <t>7494606</t>
  </si>
  <si>
    <t>https://transparencia.safin.campeche.gob.mx/65-16/2026/1er-trimestre?download=55261:1t-31994-isaac-yanunaath-torres-trujeque-26</t>
  </si>
  <si>
    <t>824A328B9239589E3C4DD3705B30FAD9</t>
  </si>
  <si>
    <t>COORDINADOR DE LA DIRECCION DE DESARROLLO DE SISTEMAS DE LA INFORMACION</t>
  </si>
  <si>
    <t>CARLOS DAVID</t>
  </si>
  <si>
    <t>ALMEIDA</t>
  </si>
  <si>
    <t>CHAVEZ</t>
  </si>
  <si>
    <t>7494607</t>
  </si>
  <si>
    <t>https://transparencia.safin.campeche.gob.mx/65-16/2026/1er-trimestre?download=55108:1t-32024-carlos-david-almeida-chavez-26</t>
  </si>
  <si>
    <t>1936A7DFF22C867E63D28B47917F3AE6</t>
  </si>
  <si>
    <t>SUBDIRECTORA DE ATENCION A AUDITORIAS Y RECURSOS ADMINISTRATIVOS</t>
  </si>
  <si>
    <t>MARIA MARGARITA</t>
  </si>
  <si>
    <t>EUAN</t>
  </si>
  <si>
    <t>JURADO</t>
  </si>
  <si>
    <t>DIRECCION DE ATENCION A ENTES FISCALIZADORES DE RECURSOS PUBLICOS</t>
  </si>
  <si>
    <t>7494608</t>
  </si>
  <si>
    <t>https://transparencia.safin.campeche.gob.mx/65-16/2026/1er-trimestre?download=55107:1t-32048-maria-margarita-euan-jurado-26</t>
  </si>
  <si>
    <t>4983F7B176C046B38003EE26CFD71290</t>
  </si>
  <si>
    <t>COORDINADOR DE INTENDENCIA</t>
  </si>
  <si>
    <t>PATRICIO</t>
  </si>
  <si>
    <t>VILLARREAL</t>
  </si>
  <si>
    <t>DIRECCION DE SERVICIOS GENERALES</t>
  </si>
  <si>
    <t>Primaria</t>
  </si>
  <si>
    <t>7494609</t>
  </si>
  <si>
    <t>https://transparencia.safin.campeche.gob.mx/65-16/2026/1er-trimestre?download=55264:1t-32055-patricio-villarreal-ek-26</t>
  </si>
  <si>
    <t>C4D818462FEA32A39D0948AC6AFBC5B5</t>
  </si>
  <si>
    <t>TESORERO(A)</t>
  </si>
  <si>
    <t>TESORERA</t>
  </si>
  <si>
    <t>TERESA DEL JESUS</t>
  </si>
  <si>
    <t>BUENFIL</t>
  </si>
  <si>
    <t>TESORERIA</t>
  </si>
  <si>
    <t>MAESTRIA EN ADMINISTRACION</t>
  </si>
  <si>
    <t>7494610</t>
  </si>
  <si>
    <t>https://transparencia.safin.campeche.gob.mx/65-16/2026/1er-trimestre?download=55265:1t-32138-teresa-del-jesus-leon-buenfil-26</t>
  </si>
  <si>
    <t>41EA8151EF871204BDD9DAEB832ADEBF</t>
  </si>
  <si>
    <t>SUBDIRECTORA DE SERVICIOS</t>
  </si>
  <si>
    <t>SHEYLA KARINA</t>
  </si>
  <si>
    <t>CASANOVA</t>
  </si>
  <si>
    <t>7494675</t>
  </si>
  <si>
    <t>https://transparencia.safin.campeche.gob.mx/65-16/2026/1er-trimestre?download=55308:1t-35149-sheyla-karina-casanova-chi-26</t>
  </si>
  <si>
    <t>B08734501E96D6A84F29A5AFC228BD9B</t>
  </si>
  <si>
    <t>JEFA DE LA OFICINA RECAUDADORA Y DE SERVICIOS AL CONTRIBUYENTE DE PALIZADA</t>
  </si>
  <si>
    <t>NATALI DE JESUS</t>
  </si>
  <si>
    <t>VELUETA</t>
  </si>
  <si>
    <t>7494676</t>
  </si>
  <si>
    <t>https://transparencia.safin.campeche.gob.mx/65-16/2026/1er-trimestre?download=55309:1t-35165-natali-de-jesus-lopez-velueta-26</t>
  </si>
  <si>
    <t>11060DAB74C8610035B965F1AC230474</t>
  </si>
  <si>
    <t>JEFE DE LA OFICINA RECAUDADORA Y DE SERVICIOS AL CONTRIBUYENTE HOPELCHEN</t>
  </si>
  <si>
    <t>JUAN RAMON</t>
  </si>
  <si>
    <t>7494677</t>
  </si>
  <si>
    <t>https://transparencia.safin.campeche.gob.mx/65-16/2026/1er-trimestre?download=55310:1t-35218-juan-ramon-medina-castillo-26</t>
  </si>
  <si>
    <t>14ACD4D012B1A36B77145639AF3B2F90</t>
  </si>
  <si>
    <t>SUBDIRECTORA DE LA DIRECCION DE ADQUISICIONES</t>
  </si>
  <si>
    <t>FLOR DE MARIA</t>
  </si>
  <si>
    <t>GUERRERO</t>
  </si>
  <si>
    <t>7494678</t>
  </si>
  <si>
    <t>https://transparencia.safin.campeche.gob.mx/65-16/2026/1er-trimestre?download=38207:1t-35228-flor-de-maria-guerrero-lopez</t>
  </si>
  <si>
    <t>67ED2CF2E059D3FF7F69A22256BACB3E</t>
  </si>
  <si>
    <t>GLORIA  SELINA</t>
  </si>
  <si>
    <t>PORTILLO</t>
  </si>
  <si>
    <t>7494679</t>
  </si>
  <si>
    <t>https://transparencia.safin.campeche.gob.mx/65-16/2026/1er-trimestre?download=55311:1t-35239-gloria-selina-portillo-sandoval-26</t>
  </si>
  <si>
    <t>BC5900859E81D1AE0696AF34D7825377</t>
  </si>
  <si>
    <t>COORDINADOR DE SOPORTE TECNICO</t>
  </si>
  <si>
    <t>CRISTIAN ALBERTO</t>
  </si>
  <si>
    <t>CALDERON</t>
  </si>
  <si>
    <t>7494680</t>
  </si>
  <si>
    <t>https://transparencia.safin.campeche.gob.mx/65-16/2026/1er-trimestre?download=55312:1t-35274-cristian-alberto-cruz-calderon-26</t>
  </si>
  <si>
    <t>0A83FDE804286258B4AE5135BAC374C7</t>
  </si>
  <si>
    <t>JEFA DE DEPARTAMENTO DE CONCILIACION Y CONSOLIDACION FINANCIERA</t>
  </si>
  <si>
    <t>ARENNIS MARIELY</t>
  </si>
  <si>
    <t>MAY</t>
  </si>
  <si>
    <t>7494769</t>
  </si>
  <si>
    <t>https://transparencia.safin.campeche.gob.mx/65-16/2026/1er-trimestre?download=55378:1t-40602-arennis-mariely-may-moo-26</t>
  </si>
  <si>
    <t>F41FA769C1F0923D0B46DA03B7942D8A</t>
  </si>
  <si>
    <t>COORDINADOR DE ADQUISICIONES DIRECTAS FEDERALES</t>
  </si>
  <si>
    <t>ERICK DE JESUS</t>
  </si>
  <si>
    <t>RODRIGUEZ</t>
  </si>
  <si>
    <t>BOLIVAR</t>
  </si>
  <si>
    <t>7494770</t>
  </si>
  <si>
    <t>https://transparencia.safin.campeche.gob.mx/65-16/2026/1er-trimestre?download=55379:1t-40626-erick-de-jesus-rodriguez-bolivar-26</t>
  </si>
  <si>
    <t>37F80A0F4A09FAAD8EF7D60320CD28F5</t>
  </si>
  <si>
    <t>ERNESTO</t>
  </si>
  <si>
    <t>BELMONTES</t>
  </si>
  <si>
    <t>7494771</t>
  </si>
  <si>
    <t>https://transparencia.safin.campeche.gob.mx/65-16/2026/1er-trimestre?download=55380:1t-40638-ernesto-vargas-belmontes-26</t>
  </si>
  <si>
    <t>FA892ABE607409494EFA8DEE2B42D818</t>
  </si>
  <si>
    <t>CLAUDIA JASMYN</t>
  </si>
  <si>
    <t>ESTRELLA</t>
  </si>
  <si>
    <t>7494772</t>
  </si>
  <si>
    <t>https://transparencia.safin.campeche.gob.mx/65-16/2026/1er-trimestre?download=55081:1t-40762-claudia-jasmyn-cuevas-estrella-26</t>
  </si>
  <si>
    <t>DC706C0B9DD607B8DED4BAEB54C80EEE</t>
  </si>
  <si>
    <t>JEFA DE DEPARTAMENTO DE ANALISIS PRESUPUESTAL</t>
  </si>
  <si>
    <t>ADELA JAQUELINE</t>
  </si>
  <si>
    <t>VERA</t>
  </si>
  <si>
    <t>SUBSECRETARIA DE PROGRAMACION Y PRESUPUESTO</t>
  </si>
  <si>
    <t>7494773</t>
  </si>
  <si>
    <t>https://transparencia.safin.campeche.gob.mx/65-16/2026/1er-trimestre?download=55381:1t-40982-adela-jaqueline-vera-jimenez-26</t>
  </si>
  <si>
    <t>280CF7E91577AD3E90B2F48C3D5FF973</t>
  </si>
  <si>
    <t>DIRECTOR DE ATENCION A ENTES FISCALIZADORES DE RECURSOS PUBLICOS</t>
  </si>
  <si>
    <t>JOSE RICARDO</t>
  </si>
  <si>
    <t>CANCHE</t>
  </si>
  <si>
    <t>7494774</t>
  </si>
  <si>
    <t>https://transparencia.safin.campeche.gob.mx/65-16/2026/1er-trimestre?download=55382:1t-40995-jose-ricardo-canche-vera-26</t>
  </si>
  <si>
    <t>6D725B73177F1C76FCEFB734D0F836C1</t>
  </si>
  <si>
    <t>DIRECTORA DE AUDITORIA FISCAL</t>
  </si>
  <si>
    <t>KARLA AGILEA</t>
  </si>
  <si>
    <t>SANCHEZ</t>
  </si>
  <si>
    <t>LICENCIATURA EN CONTADURIA PUBLICA</t>
  </si>
  <si>
    <t>7494515</t>
  </si>
  <si>
    <t>https://transparencia.safin.campeche.gob.mx/65-16/2026/1er-trimestre?download=55188:1t-25535-karla-agilea-fuentes-sanchez-26</t>
  </si>
  <si>
    <t>BC68E3DDB91205CFD3D3D93906B744A3</t>
  </si>
  <si>
    <t>JEFE DE DEPARTAMENTO DE CONTROL DE CREDITOS</t>
  </si>
  <si>
    <t>JESUS</t>
  </si>
  <si>
    <t>CABRERA</t>
  </si>
  <si>
    <t>7494516</t>
  </si>
  <si>
    <t>https://transparencia.safin.campeche.gob.mx/65-16/2026/1er-trimestre?download=55189:1t-25651-jesus-cabrera-lopez-26</t>
  </si>
  <si>
    <t>5A5EC2EF35DAB993D76267F1750B36AF</t>
  </si>
  <si>
    <t>JEFA DE DEPARTAMENTO DEL SEAFI</t>
  </si>
  <si>
    <t>ROSA STELLA</t>
  </si>
  <si>
    <t>ORTIZ</t>
  </si>
  <si>
    <t>MONTALVO</t>
  </si>
  <si>
    <t>7494517</t>
  </si>
  <si>
    <t>https://transparencia.safin.campeche.gob.mx/65-16/2026/1er-trimestre?download=55190:1t-25685-rosa-stella-ortiz-montalvo-26</t>
  </si>
  <si>
    <t>04227A830AC7B266241854D03622F510</t>
  </si>
  <si>
    <t>DIRECTORA GENERAL DE PRESUPUESTO</t>
  </si>
  <si>
    <t>MARIA LUISA</t>
  </si>
  <si>
    <t>ROBALDINO</t>
  </si>
  <si>
    <t>7494518</t>
  </si>
  <si>
    <t>https://transparencia.safin.campeche.gob.mx/65-16/2026/1er-trimestre?download=55191:1t-26063-maria-luisa-dzul-robaldino-26</t>
  </si>
  <si>
    <t>8AB3C581D645B885D953C1EFE1137EA4</t>
  </si>
  <si>
    <t>SECRETARIA(O) EJECUTIVA(O) "B"</t>
  </si>
  <si>
    <t>SECRETARIA EJECUTIVA "B"</t>
  </si>
  <si>
    <t>BEATRIZ ADRIANA</t>
  </si>
  <si>
    <t>LASTRA</t>
  </si>
  <si>
    <t>7494519</t>
  </si>
  <si>
    <t>https://transparencia.safin.campeche.gob.mx/65-16/2026/1er-trimestre?download=55192:1t-26550-beatriz-adriana-cruz-lastra-26</t>
  </si>
  <si>
    <t>50ECE8F7C52F25691BD2055CC5E69924</t>
  </si>
  <si>
    <t>JEFA DE DEPARTAMENTO DE LA UNIDAD ADMINISTRATIVA</t>
  </si>
  <si>
    <t>AMELIA MARTINA</t>
  </si>
  <si>
    <t>GARRIDO</t>
  </si>
  <si>
    <t>CHIN</t>
  </si>
  <si>
    <t>7494520</t>
  </si>
  <si>
    <t>https://transparencia.safin.campeche.gob.mx/65-16/2026/1er-trimestre?download=55136:1t-26562-amelia-martina-garrido-chin-26</t>
  </si>
  <si>
    <t>52DAAEF6628EBF2BF21F7DB965E099BA</t>
  </si>
  <si>
    <t>JEFA DE DEPARTAMENTO DE RECURSOS ESTATALES "A"</t>
  </si>
  <si>
    <t>SANDRA GUADALUPE</t>
  </si>
  <si>
    <t>AREVALO</t>
  </si>
  <si>
    <t>7494611</t>
  </si>
  <si>
    <t>https://transparencia.safin.campeche.gob.mx/65-16/2026/1er-trimestre?download=55106:1t-32233-sandra-guadalupe-ramirez-arevalo-26</t>
  </si>
  <si>
    <t>04839BDA488E999C4146C61EE64FFDA3</t>
  </si>
  <si>
    <t>EFRAIN JAVIER</t>
  </si>
  <si>
    <t>7494612</t>
  </si>
  <si>
    <t>https://transparencia.safin.campeche.gob.mx/65-16/2026/1er-trimestre?download=55266:1t-32243-efrain-javier-hernandez-medina-26</t>
  </si>
  <si>
    <t>98ACD2AB5583866A10F12F2E66037988</t>
  </si>
  <si>
    <t>JEFE DE DEPARTAMENTO DE GESTION ADMINISTRATIVA</t>
  </si>
  <si>
    <t>ALEJANDRO MANUEL</t>
  </si>
  <si>
    <t>TAPIA</t>
  </si>
  <si>
    <t>DZIB</t>
  </si>
  <si>
    <t>7494613</t>
  </si>
  <si>
    <t>https://transparencia.safin.campeche.gob.mx/65-16/2026/1er-trimestre?download=55267:1t-32248-alejandro-manuel-tapia-dzib-26</t>
  </si>
  <si>
    <t>976C10F7EC9E1DAAF5F523D17D10CBE2</t>
  </si>
  <si>
    <t>SUBDIRECTOR DE DESARROLLO DE PERSONAL</t>
  </si>
  <si>
    <t>ISRAEL IDELFONSO</t>
  </si>
  <si>
    <t>7494614</t>
  </si>
  <si>
    <t>https://transparencia.safin.campeche.gob.mx/65-16/2026/1er-trimestre?download=55268:1t-32249-israel-idelfonso-moreno-chi-26</t>
  </si>
  <si>
    <t>1C556945AD58D56540385D6A5CDCA014</t>
  </si>
  <si>
    <t>COORDINADORE DE LA DIRECCION DE DESARROLLO DE SISTEMAS DE LA INFORMACION</t>
  </si>
  <si>
    <t>OMAR ROBERTO</t>
  </si>
  <si>
    <t>DOLZ</t>
  </si>
  <si>
    <t>7494615</t>
  </si>
  <si>
    <t>https://transparencia.safin.campeche.gob.mx/65-16/2026/1er-trimestre?download=55105:1t-32288-omar-roberto-dolz-medina-26</t>
  </si>
  <si>
    <t>346A489FC643BB898BCD0140BCF5AA2B</t>
  </si>
  <si>
    <t>JEFE DE DEPARTAMENTO DE ADECUACIONES PRESUPUESTALES Y EJERCICIO DEL GASTO</t>
  </si>
  <si>
    <t>JAVIER DEL CARMEN</t>
  </si>
  <si>
    <t>CAN</t>
  </si>
  <si>
    <t>7494616</t>
  </si>
  <si>
    <t>https://transparencia.safin.campeche.gob.mx/65-16/2026/1er-trimestre?download=55269:1t-32330-javier-del-carmen-uc-can-26</t>
  </si>
  <si>
    <t>6181DF2E6F2F48295C944EB25C006E53</t>
  </si>
  <si>
    <t>COORDINADOR DE PROCEDIMIENTOS LEGALES</t>
  </si>
  <si>
    <t>LUIS ABRAHAM</t>
  </si>
  <si>
    <t>7494681</t>
  </si>
  <si>
    <t>https://transparencia.safin.campeche.gob.mx/65-16/2026/1er-trimestre?download=55313:1t-35533-luis-abraham-chi-rivero-26</t>
  </si>
  <si>
    <t>7A88DF66358251870E5150229BB9D8A7</t>
  </si>
  <si>
    <t>JEFA DE DEPARTAMENTO DE CONTRARECIBOS</t>
  </si>
  <si>
    <t>MARIA REBECA</t>
  </si>
  <si>
    <t>7494682</t>
  </si>
  <si>
    <t>https://transparencia.safin.campeche.gob.mx/65-16/2026/1er-trimestre?download=55097:1t-35547-maria-rebeca-gonzalez-balan-26</t>
  </si>
  <si>
    <t>4B6AD7D4C4F88AF45456364DA7336B45</t>
  </si>
  <si>
    <t>COORDINADOR DE VISITAS DOMICILIARIAS</t>
  </si>
  <si>
    <t>OBED ADRIAN</t>
  </si>
  <si>
    <t>7494683</t>
  </si>
  <si>
    <t>https://transparencia.safin.campeche.gob.mx/65-16/2026/1er-trimestre?download=55314:1t-35550-obed-adrian-tun-rivera-26</t>
  </si>
  <si>
    <t>74F4E9BC7EE87C3FBF6DF34C8DDE2B23</t>
  </si>
  <si>
    <t>JEFE DE DEPARTAMENTO DE LA DIRECCION DE INFRAESTRUCTURA TECNOLOGICA</t>
  </si>
  <si>
    <t>JORGE FERNANDO</t>
  </si>
  <si>
    <t>MALDONADO</t>
  </si>
  <si>
    <t>7494684</t>
  </si>
  <si>
    <t>https://transparencia.safin.campeche.gob.mx/65-16/2026/1er-trimestre?download=55315:1t-35649-jorge-fernando-maldonado-chable-26</t>
  </si>
  <si>
    <t>0F8806BA3C039CD9907442890B6E4063</t>
  </si>
  <si>
    <t>COORDINADORA DE LA SUBDIRECCION DE SERVICIOS BASICOS</t>
  </si>
  <si>
    <t>GENNY JAQUELINE</t>
  </si>
  <si>
    <t>CERVERA</t>
  </si>
  <si>
    <t>7494685</t>
  </si>
  <si>
    <t>https://transparencia.safin.campeche.gob.mx/65-16/2026/1er-trimestre?download=55316:1t-35661-genny-jaqueline-cervera-bolivar-26</t>
  </si>
  <si>
    <t>C1B5B863CE89F029469301A9D2F8C2ED</t>
  </si>
  <si>
    <t>COORDINADORA DE LA DIRECCION DE SERVICIOS GENERALES</t>
  </si>
  <si>
    <t>JANET</t>
  </si>
  <si>
    <t>ZAMUDIO</t>
  </si>
  <si>
    <t>7494686</t>
  </si>
  <si>
    <t>https://transparencia.safin.campeche.gob.mx/65-16/2026/1er-trimestre?download=55317:1t-35778-janet-hernandez-zamudio-26</t>
  </si>
  <si>
    <t>3908DDD422183FCC29C7FDB123C2160F</t>
  </si>
  <si>
    <t>SUBDIRECTORA DE LA UNIDAD DE PROGRAMAS Y PROYECTOS DE INVERSION PUBLICA</t>
  </si>
  <si>
    <t>DANIELA GUADALUPE</t>
  </si>
  <si>
    <t>NAVARRETE</t>
  </si>
  <si>
    <t>LICENCIATURA EN INGENIERIA CIVIL Y ADMINISTRACION</t>
  </si>
  <si>
    <t>7494775</t>
  </si>
  <si>
    <t>https://transparencia.safin.campeche.gob.mx/65-16/2026/1er-trimestre?download=55383:1t-40996-daniela-guadalupe-navarrete-cahuich-26</t>
  </si>
  <si>
    <t>E2BFF632AE344BED9E613D383D850CFA</t>
  </si>
  <si>
    <t>SOPORTE ADMINISTRATIVO(A) GENERAL "C"</t>
  </si>
  <si>
    <t>SOPORTE ADMINISTRATIVO GENERAL "C"</t>
  </si>
  <si>
    <t>GLORIA MARINA</t>
  </si>
  <si>
    <t>GODINEZ</t>
  </si>
  <si>
    <t>ALTA DIRECCION E INTELIGENCIA ESTRATEGICA</t>
  </si>
  <si>
    <t>7494776</t>
  </si>
  <si>
    <t>https://transparencia.safin.campeche.gob.mx/65-16/2026/1er-trimestre?download=55384:1t-41041-gloria-marina-godinez-perez-26</t>
  </si>
  <si>
    <t>4BE67C3DB274C1F9C49BFE8764CD8A75</t>
  </si>
  <si>
    <t>COORDINADORA DE LA DIRECCION GENERAL DE POLITICAS PUBLICAS</t>
  </si>
  <si>
    <t>WENDY CONCEPCION</t>
  </si>
  <si>
    <t>YERBES</t>
  </si>
  <si>
    <t>LICENCIATURA EN COMUNICACION</t>
  </si>
  <si>
    <t>7494521</t>
  </si>
  <si>
    <t>https://transparencia.safin.campeche.gob.mx/65-16/2026/1er-trimestre?download=55135:1t-26577-wendy-concepcion-yerbes-dzul-26</t>
  </si>
  <si>
    <t>B36A8A43FC9C5FC322960E558D1E92C7</t>
  </si>
  <si>
    <t>COORDINADORA DE LA DIRECCION DE AUDITORIA FISCAL</t>
  </si>
  <si>
    <t>MARIA VERONICA</t>
  </si>
  <si>
    <t>MIJANGOS</t>
  </si>
  <si>
    <t>7494522</t>
  </si>
  <si>
    <t>https://transparencia.safin.campeche.gob.mx/65-16/2026/1er-trimestre?download=55194:1t-26869-maria-veronica-fuentes-mijangos-26</t>
  </si>
  <si>
    <t>126BC0EEC2E8343B658B812C0C0D7BC3</t>
  </si>
  <si>
    <t>DIRECTOR GENERAL DE INGRESOS</t>
  </si>
  <si>
    <t>VICENTE ANTONIO</t>
  </si>
  <si>
    <t>CU</t>
  </si>
  <si>
    <t>ESCAMILLA</t>
  </si>
  <si>
    <t>7494523</t>
  </si>
  <si>
    <t>https://transparencia.safin.campeche.gob.mx/65-16/2026/1er-trimestre?download=55195:1t-26964-vicente-antonio-cu-escamilla-26</t>
  </si>
  <si>
    <t>8F5432F72EA859D7861255D951812628</t>
  </si>
  <si>
    <t>SUBDIRECTOR DE OFICINAS RECAUDADORAS Y DE SERVICIOS AL CONTRIBUYENTE</t>
  </si>
  <si>
    <t>SANTIAGO JOSEPH</t>
  </si>
  <si>
    <t>7494524</t>
  </si>
  <si>
    <t>https://transparencia.safin.campeche.gob.mx/65-16/2026/1er-trimestre?download=55196:1t-27174-santiago-joseph-sanchez-guerrero-26</t>
  </si>
  <si>
    <t>58F433BED0DEDDD8A2E70D8915CDB78D</t>
  </si>
  <si>
    <t>DIRECTOR GENERAL JURIDICO</t>
  </si>
  <si>
    <t>HECTOR MANUEL</t>
  </si>
  <si>
    <t>MADRID</t>
  </si>
  <si>
    <t>TUT</t>
  </si>
  <si>
    <t>7494525</t>
  </si>
  <si>
    <t>https://transparencia.safin.campeche.gob.mx/65-16/2026/1er-trimestre?download=55197:1t-27199-hector-manuel-madrid-tut-26</t>
  </si>
  <si>
    <t>FBBD5A832B80FA875E9412F84893EC87</t>
  </si>
  <si>
    <t>COORDINADORA DE NOMINA</t>
  </si>
  <si>
    <t>ZENAYDA GUADALUPE</t>
  </si>
  <si>
    <t>7494526</t>
  </si>
  <si>
    <t>https://transparencia.safin.campeche.gob.mx/65-16/2026/1er-trimestre?download=55198:1t-27219-zenayda-guadalupe-lopez-chi-26</t>
  </si>
  <si>
    <t>DB3C8EE426C47217B4EAA85CED9D80F1</t>
  </si>
  <si>
    <t>JEFA DE DEPARTAMENTO PRESUPUESTAL</t>
  </si>
  <si>
    <t>DENISSE EMILIA</t>
  </si>
  <si>
    <t>AGUILAR</t>
  </si>
  <si>
    <t>FELIX</t>
  </si>
  <si>
    <t>7494617</t>
  </si>
  <si>
    <t>https://transparencia.safin.campeche.gob.mx/65-16/2026/1er-trimestre?download=55270:1t-32345-denisse-emilia-aguilar-felix-26</t>
  </si>
  <si>
    <t>03FC860129BE03A29A322B22F1922EE8</t>
  </si>
  <si>
    <t>SUBDIRECTOR DE SEGUIMIENTO DE DEUDA PUBLICA Y OBLIGACIONES</t>
  </si>
  <si>
    <t>SAO GUILLERMO ALEJANDRO</t>
  </si>
  <si>
    <t>ARIAS</t>
  </si>
  <si>
    <t>7494618</t>
  </si>
  <si>
    <t>https://transparencia.safin.campeche.gob.mx/65-16/2026/1er-trimestre?download=55104:1t-32374-sao-guillermo-alejandro-caballero-arias-26</t>
  </si>
  <si>
    <t>EEDBAC54D28CF87ACC7928C5E6FB1861</t>
  </si>
  <si>
    <t>JUAN CARLOS</t>
  </si>
  <si>
    <t>SOBRINO</t>
  </si>
  <si>
    <t>ACOSTA</t>
  </si>
  <si>
    <t>7494619</t>
  </si>
  <si>
    <t>https://transparencia.safin.campeche.gob.mx/65-16/2026/1er-trimestre?download=55271:1t-32440-juan-carlos-sobrino-acosta-26</t>
  </si>
  <si>
    <t>3214528FB21BC55464E14E57878461D5</t>
  </si>
  <si>
    <t>JEFE DE DEPARTAMENTO DE CONTROL DE OBLIGACIONES</t>
  </si>
  <si>
    <t>LAUREANO</t>
  </si>
  <si>
    <t>ULIN</t>
  </si>
  <si>
    <t>7494620</t>
  </si>
  <si>
    <t>https://transparencia.safin.campeche.gob.mx/65-16/2026/1er-trimestre?download=55272:1t-32463-laureano-nava-ulin-26</t>
  </si>
  <si>
    <t>076DD968D940AE9DF8028702789889BC</t>
  </si>
  <si>
    <t>JEFA DE LA OFICINA RECAUDADORA Y DE SERVICIOS AL CONTRIBUYENTE CAMPECHE</t>
  </si>
  <si>
    <t>ANA CANDELARIA</t>
  </si>
  <si>
    <t>7494621</t>
  </si>
  <si>
    <t>https://transparencia.safin.campeche.gob.mx/65-16/2026/1er-trimestre?download=55273:1t-32540-ana-candelaria-martinez-lopez-26</t>
  </si>
  <si>
    <t>DAD9650B79ECCFF36FE37BE604A485FD</t>
  </si>
  <si>
    <t>COORDINADORA DE GESTION, ADMINISTRACION Y APROVISIONAMIENTO DE COMBUSTIBLE</t>
  </si>
  <si>
    <t>GUADALUPE DEL ROSARIO</t>
  </si>
  <si>
    <t>7494622</t>
  </si>
  <si>
    <t>https://transparencia.safin.campeche.gob.mx/65-16/2026/1er-trimestre?download=55274:1t-32543-guadalupe-del-rosario-poot-yerbes-26</t>
  </si>
  <si>
    <t>D782303D57EEE8FAE08E60F7E7FD5F39</t>
  </si>
  <si>
    <t>SUBDIRECTORA DE SERVICIOS BASICOS</t>
  </si>
  <si>
    <t>SILVIA PATRICIA</t>
  </si>
  <si>
    <t>VALDEZ</t>
  </si>
  <si>
    <t>7494687</t>
  </si>
  <si>
    <t>https://transparencia.safin.campeche.gob.mx/65-16/2026/1er-trimestre?download=55318:1t-35823-silvia-patricia-gonzalez-valdez-26</t>
  </si>
  <si>
    <t>4DEF8DE379E8B964A17B60BCBDDCD04F</t>
  </si>
  <si>
    <t>JEFE DE DEPARTAMENTO DE FORMULACION Y SEGUIMIENTO DE PROGRAMAS PRESUPUESTARIOS</t>
  </si>
  <si>
    <t>JONATHAN IVAN</t>
  </si>
  <si>
    <t>COYOC</t>
  </si>
  <si>
    <t>7494688</t>
  </si>
  <si>
    <t>https://transparencia.safin.campeche.gob.mx/65-16/2026/1er-trimestre?download=55319:1t-35890-jonathan-ivan-coyoc-martinez-26</t>
  </si>
  <si>
    <t>EF9ABAD6901608F9C28E41B6DBDDBBD5</t>
  </si>
  <si>
    <t>SUBDIRECTOR JURIDICO</t>
  </si>
  <si>
    <t>JORGE DE JESUS</t>
  </si>
  <si>
    <t>NOCEDA</t>
  </si>
  <si>
    <t>RENDON</t>
  </si>
  <si>
    <t>7494689</t>
  </si>
  <si>
    <t>https://transparencia.safin.campeche.gob.mx/65-16/2026/1er-trimestre?download=55320:1t-35916-jorge-de-jesus-noceda-rendon-26</t>
  </si>
  <si>
    <t>9EAB3FDF4E464928E1950C471A18C193</t>
  </si>
  <si>
    <t>JEFA DE DEPARTAMENTO DE NOTIFICACION Y COBRANZA</t>
  </si>
  <si>
    <t>YARITZA</t>
  </si>
  <si>
    <t>PAVON</t>
  </si>
  <si>
    <t>LEIVA</t>
  </si>
  <si>
    <t>7494690</t>
  </si>
  <si>
    <t>https://transparencia.safin.campeche.gob.mx/65-16/2026/1er-trimestre?download=55321:1t-35925-yaritza-pavon-leiva-26</t>
  </si>
  <si>
    <t>0DD966E52BD35A594CC9CEBE105F9C89</t>
  </si>
  <si>
    <t>JEFA DE DEPARTAMENTO DE ADQUISICIONES ESTATALES</t>
  </si>
  <si>
    <t>LOURDES GUADALUPE</t>
  </si>
  <si>
    <t>POOL</t>
  </si>
  <si>
    <t>7494691</t>
  </si>
  <si>
    <t>https://transparencia.safin.campeche.gob.mx/65-16/2026/1er-trimestre?download=55322:1t-35936-lourdes-guadalupe-pool-cervera-26</t>
  </si>
  <si>
    <t>8198D112780F0F847148B8DC39921D6A</t>
  </si>
  <si>
    <t>CITLALLY EUGENIA</t>
  </si>
  <si>
    <t>ARGAEZ</t>
  </si>
  <si>
    <t>7494692</t>
  </si>
  <si>
    <t>https://transparencia.safin.campeche.gob.mx/65-16/2026/1er-trimestre?download=55323:1t-35957-citlally-eugenia-sanchez-argaez-26</t>
  </si>
  <si>
    <t>5437C42D140862C5768475332BBD4202</t>
  </si>
  <si>
    <t>JEFA DE DEPARTAMENTO DE INVERSION ESTATAL Y PARIPASSUS "B"</t>
  </si>
  <si>
    <t>JANETT DEL CARMEN</t>
  </si>
  <si>
    <t>AMARO</t>
  </si>
  <si>
    <t>7494527</t>
  </si>
  <si>
    <t>https://transparencia.safin.campeche.gob.mx/65-16/2026/1er-trimestre?download=55134:1t-27350-janett-del-carmen-ramirez-amaro-26</t>
  </si>
  <si>
    <t>EA2AF4AFD86328E9C9F23AD5D4D7E4C7</t>
  </si>
  <si>
    <t>SUBDIRECTORA DE RECURSOS FEDERALES</t>
  </si>
  <si>
    <t>ISELA</t>
  </si>
  <si>
    <t>TOVAR</t>
  </si>
  <si>
    <t>7494528</t>
  </si>
  <si>
    <t>https://transparencia.safin.campeche.gob.mx/65-16/2026/1er-trimestre?download=55133:1t-27410-isela-vega-tovar-26</t>
  </si>
  <si>
    <t>24A8F06D07B1844D1D0C38F9DF130F85</t>
  </si>
  <si>
    <t>DIRECTOR GENERAL DE TECNOLOGIAS DE LA INFORMACION Y TELECOMUNICACIONES</t>
  </si>
  <si>
    <t>7494529</t>
  </si>
  <si>
    <t>https://transparencia.safin.campeche.gob.mx/65-16/2026/1er-trimestre?download=55199:1t-27674-jose-del-carmen-martinez-velueta-26</t>
  </si>
  <si>
    <t>3AC6D1C75A4592FB0EAD990E0AA48FB4</t>
  </si>
  <si>
    <t>JEFA DE DEPARTAMENTO DE LA SUBDIRECCION DE ADQUISICIONES FEDERALES</t>
  </si>
  <si>
    <t>FLOR JAZMIN</t>
  </si>
  <si>
    <t>VIVAS</t>
  </si>
  <si>
    <t>7494530</t>
  </si>
  <si>
    <t>https://transparencia.safin.campeche.gob.mx/65-16/2026/1er-trimestre?download=55200:1t-27698-flor-jazmin-vivas-chuc-26</t>
  </si>
  <si>
    <t>D338A9F2550545285106296A6E74806D</t>
  </si>
  <si>
    <t>GUADALUPE</t>
  </si>
  <si>
    <t>MARQUEZ</t>
  </si>
  <si>
    <t>LICENCIATURA EN GESTION Y ADMINISTRACION</t>
  </si>
  <si>
    <t>7494531</t>
  </si>
  <si>
    <t>https://transparencia.safin.campeche.gob.mx/65-16/2026/1er-trimestre?download=55132:1t-27819-guadalupe-marquez-fuentes-26</t>
  </si>
  <si>
    <t>6E3461EE1D152A6726842D8536E2774C</t>
  </si>
  <si>
    <t>KRYSTELL</t>
  </si>
  <si>
    <t>ABREU</t>
  </si>
  <si>
    <t>7494532</t>
  </si>
  <si>
    <t>https://transparencia.safin.campeche.gob.mx/65-16/2026/1er-trimestre?download=55201:1t-27847-krystell-gutierrez-abreu-26</t>
  </si>
  <si>
    <t>1FC40ECC33129F307A4184C0373A1835</t>
  </si>
  <si>
    <t>SUBDIRECTOR DE LA DIRECCION GENERAL DE PLANEACION DEMOCRATICA</t>
  </si>
  <si>
    <t>GUILLERMO ENRIQUE</t>
  </si>
  <si>
    <t>MAGAÑA</t>
  </si>
  <si>
    <t>ACEVEDO</t>
  </si>
  <si>
    <t>DIRECCION GENERAL DE PLANEACION DEMOCRATICA</t>
  </si>
  <si>
    <t>7494623</t>
  </si>
  <si>
    <t>https://transparencia.safin.campeche.gob.mx/65-16/2026/1er-trimestre?download=55275:1t-32565-guillermo-enrique-magana-acevedo-26</t>
  </si>
  <si>
    <t>31EAB2D83CD8773024C9EE5CFC8AD9D7</t>
  </si>
  <si>
    <t>JEFE DE DEPARTAMENTO DE CONTROL DE CALIDAD Y GESTION DE PRUEBAS DE SOFTWARE</t>
  </si>
  <si>
    <t>RAUL EDUARDO</t>
  </si>
  <si>
    <t>CACERES</t>
  </si>
  <si>
    <t>7494624</t>
  </si>
  <si>
    <t>https://transparencia.safin.campeche.gob.mx/65-16/2026/1er-trimestre?download=55103:1t-32567-raul-eduardo-martin-caceres-26</t>
  </si>
  <si>
    <t>4635718E264DD0675E38EE855347933A</t>
  </si>
  <si>
    <t>SUBDIRECTOR DE ASUNTOS CONTENCIOSOS</t>
  </si>
  <si>
    <t>JOSE ALBERTO</t>
  </si>
  <si>
    <t>CHERRES</t>
  </si>
  <si>
    <t>7494625</t>
  </si>
  <si>
    <t>https://transparencia.safin.campeche.gob.mx/65-16/2026/1er-trimestre?download=55102:1t-32612-jose-alberto-ake-cherres-26</t>
  </si>
  <si>
    <t>57700C6D0474CC3CA5A83387E631C90E</t>
  </si>
  <si>
    <t>COORDINADOR DE OPERACIONES</t>
  </si>
  <si>
    <t>HUMBERTO MANUEL</t>
  </si>
  <si>
    <t>BOLIO</t>
  </si>
  <si>
    <t>HAAS</t>
  </si>
  <si>
    <t>7494626</t>
  </si>
  <si>
    <t>https://transparencia.safin.campeche.gob.mx/65-16/2026/1er-trimestre?download=55101:1t-32688-humberto-bolio-haas-26</t>
  </si>
  <si>
    <t>555444001D4ECA9841631B886A792DBB</t>
  </si>
  <si>
    <t>JEFE DE DEPARTAMENTO DE ANALISIS DE DATOS Y REPORTES</t>
  </si>
  <si>
    <t>ELIHU</t>
  </si>
  <si>
    <t>TAMAYO</t>
  </si>
  <si>
    <t>7494627</t>
  </si>
  <si>
    <t>https://transparencia.safin.campeche.gob.mx/65-16/2026/1er-trimestre?download=38170:1t-32690-elihu-perez-tamayo</t>
  </si>
  <si>
    <t>172B908C2B7823866BCF299850DCF1A2</t>
  </si>
  <si>
    <t>JEFA DE DEPARTAMENTO DE CONTROL FINANCIERO</t>
  </si>
  <si>
    <t>ZULEYMI LOLIBETH</t>
  </si>
  <si>
    <t>7494628</t>
  </si>
  <si>
    <t>https://transparencia.safin.campeche.gob.mx/65-16/2026/1er-trimestre?download=55277:1t-32701-zuleymi-lolibeth-chin-fuentes-26</t>
  </si>
  <si>
    <t>B14187C24DD1A2301C79E146C68D19EE</t>
  </si>
  <si>
    <t>JEFE DE DEPARTAMENTO DE LA SUBSECRETARIA DE ADMINISTRACION</t>
  </si>
  <si>
    <t>PEDRO RICARDO</t>
  </si>
  <si>
    <t>LICENCIADO EN DISEÑO</t>
  </si>
  <si>
    <t>7494693</t>
  </si>
  <si>
    <t>https://transparencia.safin.campeche.gob.mx/65-16/2026/1er-trimestre?download=55096:1t-35966-pedro-ricardo-duran-chable</t>
  </si>
  <si>
    <t>0F4803767E48457092D23D1358C4162A</t>
  </si>
  <si>
    <t>MARCOS IVAN</t>
  </si>
  <si>
    <t>CORDOVA</t>
  </si>
  <si>
    <t>SANTOS</t>
  </si>
  <si>
    <t>7494694</t>
  </si>
  <si>
    <t>https://transparencia.safin.campeche.gob.mx/65-16/2026/1er-trimestre?download=55324:1t-36092-marcos-ivan-cordova-santos-26</t>
  </si>
  <si>
    <t>3B9F48D40C9988ABC132B47071D4BCB1</t>
  </si>
  <si>
    <t>OSCAR</t>
  </si>
  <si>
    <t>AVILES</t>
  </si>
  <si>
    <t>PINEDA</t>
  </si>
  <si>
    <t>7494695</t>
  </si>
  <si>
    <t>https://transparencia.safin.campeche.gob.mx/65-16/2026/1er-trimestre?download=55325:1t-36177-oscar-aviles-pineda-26</t>
  </si>
  <si>
    <t>3ED592498130B86E977DB0EC7537FA0F</t>
  </si>
  <si>
    <t>PROCURADOR(A)</t>
  </si>
  <si>
    <t>PROCURADORA FISCAL Y DE ASUNTOS JURIDICOS</t>
  </si>
  <si>
    <t>IRENE YAZMIN</t>
  </si>
  <si>
    <t>CAMARA</t>
  </si>
  <si>
    <t>MAESTRIA EN IMPUESTOS</t>
  </si>
  <si>
    <t>7494696</t>
  </si>
  <si>
    <t>https://transparencia.safin.campeche.gob.mx/65-16/2026/1er-trimestre?download=55095:1t-36258-irene-yazmin-garcia-camara</t>
  </si>
  <si>
    <t>E35A367167F30980E331278A9B1C45AB</t>
  </si>
  <si>
    <t>EMMANUEL</t>
  </si>
  <si>
    <t>7494697</t>
  </si>
  <si>
    <t>https://transparencia.safin.campeche.gob.mx/65-16/2026/1er-trimestre?download=55326:1t-36511-emmanuel-chuc-gomez-26</t>
  </si>
  <si>
    <t>230C66693FEE446C695959D53960BCFD</t>
  </si>
  <si>
    <t>VICTOR ALEJANDRO</t>
  </si>
  <si>
    <t>IZAGUIRRE</t>
  </si>
  <si>
    <t>ROSADO</t>
  </si>
  <si>
    <t>7494698</t>
  </si>
  <si>
    <t>https://transparencia.safin.campeche.gob.mx/65-16/2026/1er-trimestre?download=55327:1t-36550-victor-alejandro-izaguirre-rosado-26</t>
  </si>
  <si>
    <t>C35C232DF4C35ECDD75346D9EA802BA3</t>
  </si>
  <si>
    <t>SUBDIRECTOR DE VISITAS DOMICILIARIAS</t>
  </si>
  <si>
    <t>CARLOS ALONSO</t>
  </si>
  <si>
    <t>REYES</t>
  </si>
  <si>
    <t>7494533</t>
  </si>
  <si>
    <t>https://transparencia.safin.campeche.gob.mx/65-16/2026/1er-trimestre?download=55202:1t-27974-carlos-alonso-martinez-reyes-26</t>
  </si>
  <si>
    <t>1F07D5E8990624566C9045DCF21AE60C</t>
  </si>
  <si>
    <t>SUBDIRECTORA DE SERVICIOS LEGALES</t>
  </si>
  <si>
    <t>PAULA CANDELARIA</t>
  </si>
  <si>
    <t>EN DERECHO</t>
  </si>
  <si>
    <t>7494534</t>
  </si>
  <si>
    <t>https://transparencia.safin.campeche.gob.mx/65-16/2026/1er-trimestre?download=55203:1t-27975-paula-candelaria-rosado-canche-26</t>
  </si>
  <si>
    <t>DC4B1333373C0AE7355AB1D9D4F04710</t>
  </si>
  <si>
    <t>JEFA DE DEPARTAMENTO DE LA DIRECCION DE ADMINISTRACION FINANCIERA</t>
  </si>
  <si>
    <t>ALICIA GUADALUPE</t>
  </si>
  <si>
    <t>GANZO</t>
  </si>
  <si>
    <t>7494535</t>
  </si>
  <si>
    <t>https://transparencia.safin.campeche.gob.mx/65-16/2026/1er-trimestre?download=55131:1t-27991-alicia-guadalupe-ganzo-vazquez-26</t>
  </si>
  <si>
    <t>CC965C592D83B308B8E2C8A362C2CB20</t>
  </si>
  <si>
    <t>DIRECTOR DE DESARROLLO DE SISTEMAS DE LA INFORMACION</t>
  </si>
  <si>
    <t>GIOVANNY GAMALIEL</t>
  </si>
  <si>
    <t>7494536</t>
  </si>
  <si>
    <t>https://transparencia.safin.campeche.gob.mx/65-16/2026/1er-trimestre?download=55130:1t-27995-giovanny-gamaliel-brito-dorantes-26</t>
  </si>
  <si>
    <t>3862124BDDB0AD1C0C12BBDA38C48FCB</t>
  </si>
  <si>
    <t>ISRAEL</t>
  </si>
  <si>
    <t>MUT</t>
  </si>
  <si>
    <t>LUGO</t>
  </si>
  <si>
    <t>7494537</t>
  </si>
  <si>
    <t>https://transparencia.safin.campeche.gob.mx/65-16/2026/1er-trimestre?download=55204:1t-27996-israel-mut-lugo-26</t>
  </si>
  <si>
    <t>EC9BFD32B58559B0833EC1630519830A</t>
  </si>
  <si>
    <t>JEFE DE LA OFICINA RECAUDADORA DE CANDELARIA</t>
  </si>
  <si>
    <t>7494538</t>
  </si>
  <si>
    <t>https://transparencia.safin.campeche.gob.mx/65-16/2026/1er-trimestre?download=55205:1t-28160-jesus-lopez-flores-26</t>
  </si>
  <si>
    <t>F43827288FAEEA85B58C2174E4873B5A</t>
  </si>
  <si>
    <t>SUBDIRECTOR DE LA SUBSECRETARIA DE ADMINISTRACION</t>
  </si>
  <si>
    <t>CARLOS FELIPE</t>
  </si>
  <si>
    <t>7494629</t>
  </si>
  <si>
    <t>https://transparencia.safin.campeche.gob.mx/65-16/2026/1er-trimestre?download=38172:1t-32723-carlos-felipe-caceres-cervera</t>
  </si>
  <si>
    <t>95423C1B977C9B83D7300EEA9361A1AE</t>
  </si>
  <si>
    <t>DIEGO EDUARDO</t>
  </si>
  <si>
    <t>RUZ</t>
  </si>
  <si>
    <t>DOMINGUEZ</t>
  </si>
  <si>
    <t>7494630</t>
  </si>
  <si>
    <t>https://transparencia.safin.campeche.gob.mx/65-16/2026/1er-trimestre?download=55278:1t-32766-diego-eduardo-ruz-dominguez-26</t>
  </si>
  <si>
    <t>213E16878870D2308A62B4A93164BA42</t>
  </si>
  <si>
    <t>SUBDIRECTORA DE LA DIRECCION GENERAL DE PLANEACION DEMOCRATICA</t>
  </si>
  <si>
    <t>ELDA</t>
  </si>
  <si>
    <t>CLEMENTE</t>
  </si>
  <si>
    <t>7494631</t>
  </si>
  <si>
    <t>https://transparencia.safin.campeche.gob.mx/65-16/2026/1er-trimestre?download=55279:1t-32912-elda-clemente-reyes-26</t>
  </si>
  <si>
    <t>142C93B9968D76910C3689EE926470A6</t>
  </si>
  <si>
    <t>COORDINADORA DE LA UNIDAD DE SEGUIMIENTO ADMINISTRATIVO</t>
  </si>
  <si>
    <t>CINDY GABRIELA</t>
  </si>
  <si>
    <t>PEÑA</t>
  </si>
  <si>
    <t>7494632</t>
  </si>
  <si>
    <t>https://transparencia.safin.campeche.gob.mx/65-16/2026/1er-trimestre?download=55280:1t-32915-cindy-gabriela-pena-cuevas-26</t>
  </si>
  <si>
    <t>70ACDAFB631EBB1BA914B5B6DA84CF2B</t>
  </si>
  <si>
    <t>JEFE DE DEPARTAMENTO DE LICITACIONES Y CONTRATOS ESTATALES</t>
  </si>
  <si>
    <t>JOSE ANGEL</t>
  </si>
  <si>
    <t>TALANGO</t>
  </si>
  <si>
    <t>LICENCIADO EN NEGOCIOS INTERNACIONALES</t>
  </si>
  <si>
    <t>7494633</t>
  </si>
  <si>
    <t>https://transparencia.safin.campeche.gob.mx/65-16/2026/1er-trimestre?download=55281:1t-32939-jose-angel-talango-vera-26</t>
  </si>
  <si>
    <t>440FF92F89B0BBA2B36954EA8A848462</t>
  </si>
  <si>
    <t>JEFA DE DEPARTAMENTO DE ENLACE DEL CENTRO DE DESARROLLO COMUNITARIO PLEARES KANISTE</t>
  </si>
  <si>
    <t>MARY HELEN</t>
  </si>
  <si>
    <t>LICENCIATURA EN ORIENTACION EDUCATIVA</t>
  </si>
  <si>
    <t>7494634</t>
  </si>
  <si>
    <t>https://transparencia.safin.campeche.gob.mx/65-16/2026/1er-trimestre?download=38175:1t-33085-mary-helen-arias-maldonado</t>
  </si>
  <si>
    <t>11975950A253F36475220ACFA318E4A0</t>
  </si>
  <si>
    <t>COORDINADORA DE ADQUISICIONES DIRECTAS</t>
  </si>
  <si>
    <t>SHERLY MARIA</t>
  </si>
  <si>
    <t>DAMIAN</t>
  </si>
  <si>
    <t>7494699</t>
  </si>
  <si>
    <t>https://transparencia.safin.campeche.gob.mx/65-16/2026/1er-trimestre?download=55328:1t-36761-sherly-maria-damian-chan-26</t>
  </si>
  <si>
    <t>9497793D46ED1F0EF3537641C7390263</t>
  </si>
  <si>
    <t>SUBDIRECTOR DE PROGRAMACION</t>
  </si>
  <si>
    <t>ARMANDO</t>
  </si>
  <si>
    <t>MENDICUTI</t>
  </si>
  <si>
    <t>VILLASIS</t>
  </si>
  <si>
    <t>7494700</t>
  </si>
  <si>
    <t>https://transparencia.safin.campeche.gob.mx/65-16/2026/1er-trimestre?download=55329:1t-36931-armando-mendicuti-villasis-26</t>
  </si>
  <si>
    <t>E96E4AA7FEB5ED6EA379B077AE069CF7</t>
  </si>
  <si>
    <t>SUBDIRECTOR</t>
  </si>
  <si>
    <t>MANUEL ALEJANDRO</t>
  </si>
  <si>
    <t>TEH</t>
  </si>
  <si>
    <t>LICENCIATURA EN TURISMO</t>
  </si>
  <si>
    <t>7494701</t>
  </si>
  <si>
    <t>https://transparencia.safin.campeche.gob.mx/65-16/2026/1er-trimestre?download=55094:1t-37081-manuel-alejandro-teh-barbosa-26</t>
  </si>
  <si>
    <t>B52344F38DEDC5A2AD7E313D22382AC2</t>
  </si>
  <si>
    <t>SONIA PAOLA</t>
  </si>
  <si>
    <t>7494702</t>
  </si>
  <si>
    <t>https://transparencia.safin.campeche.gob.mx/65-16/2026/1er-trimestre?download=55330:1t-37113-sonia-paola-martinez-rodriguez-26</t>
  </si>
  <si>
    <t>580E3201F28096918BAC5A46398C7A83</t>
  </si>
  <si>
    <t>SUBDIRECTOR DE CONFIGURACION CONTABLE</t>
  </si>
  <si>
    <t>PEDRO ALBERTO</t>
  </si>
  <si>
    <t>7494703</t>
  </si>
  <si>
    <t>https://transparencia.safin.campeche.gob.mx/65-16/2026/1er-trimestre?download=55331:1t-37157-pedro-alberto-novelo-martin-26</t>
  </si>
  <si>
    <t>2F5FC1CB42E1A539B9C52ED850086D6E</t>
  </si>
  <si>
    <t>YAMIRA</t>
  </si>
  <si>
    <t>ALEMAN</t>
  </si>
  <si>
    <t>VARGUEZ</t>
  </si>
  <si>
    <t>7494704</t>
  </si>
  <si>
    <t>https://transparencia.safin.campeche.gob.mx/65-16/2026/1er-trimestre?download=55332:1t-37296-yamira-aleman-varguez-26</t>
  </si>
  <si>
    <t>0523B108DE55E9572353AAD768D74395</t>
  </si>
  <si>
    <t>SUBDIRECTOR DE CONTABILIDAD DE INGRESOS Y CONTROL FINANCIERO</t>
  </si>
  <si>
    <t>MARCOS MANUEL</t>
  </si>
  <si>
    <t>7494539</t>
  </si>
  <si>
    <t>https://transparencia.safin.campeche.gob.mx/65-16/2026/1er-trimestre?download=55206:1t-28384-marcos-manuel-gonzalez-mendoza-26</t>
  </si>
  <si>
    <t>8B0B0626EF50568E4C053D2509BC095B</t>
  </si>
  <si>
    <t>DIRECTORA  DE ADMINISTRACION FINANCIERA</t>
  </si>
  <si>
    <t>RUBY CONCEPCION</t>
  </si>
  <si>
    <t>KUK</t>
  </si>
  <si>
    <t>7494540</t>
  </si>
  <si>
    <t>https://transparencia.safin.campeche.gob.mx/65-16/2026/1er-trimestre?download=55129:1t-28440-ruby-concepcion-kuk-flores-26</t>
  </si>
  <si>
    <t>CC086820899D092C1952A3CD12320017</t>
  </si>
  <si>
    <t>DIRECTORA GENERAL DE EGRESOS</t>
  </si>
  <si>
    <t>JULIA RAQUEL</t>
  </si>
  <si>
    <t>BALAM</t>
  </si>
  <si>
    <t>DIRECCION GENERAL DE EGRESOS</t>
  </si>
  <si>
    <t>7494541</t>
  </si>
  <si>
    <t>https://transparencia.safin.campeche.gob.mx/65-16/2026/1er-trimestre?download=55207:1t-28588-julia-raquel-uc-balam-26</t>
  </si>
  <si>
    <t>B0C611C1D15451EE7201A4739D64236A</t>
  </si>
  <si>
    <t>GIOVANNI</t>
  </si>
  <si>
    <t>7494542</t>
  </si>
  <si>
    <t>https://transparencia.safin.campeche.gob.mx/65-16/2026/1er-trimestre?download=55208:1t-28603-giovanni-sanchez-diaz-26</t>
  </si>
  <si>
    <t>491755473C4B60A1FB3CFDDA8772760A</t>
  </si>
  <si>
    <t>RUBEN NICOLAS</t>
  </si>
  <si>
    <t>CHULIN</t>
  </si>
  <si>
    <t>7494543</t>
  </si>
  <si>
    <t>https://transparencia.safin.campeche.gob.mx/65-16/2026/1er-trimestre?download=55209:1t-28664-ruben-nicolas-novelo-chulin-26</t>
  </si>
  <si>
    <t>C5235E69F91AF3D4C7AB1C1AB6738B5C</t>
  </si>
  <si>
    <t>COORDINADOR DE CONTROL FISCAL</t>
  </si>
  <si>
    <t>ALEJANDRO</t>
  </si>
  <si>
    <t>7494544</t>
  </si>
  <si>
    <t>https://transparencia.safin.campeche.gob.mx/65-16/2026/1er-trimestre?download=55210:1t-28669-alejandro-canche-chuc-26</t>
  </si>
  <si>
    <t>00ED8ACF4C36035873512C0A3B3EE1D7</t>
  </si>
  <si>
    <t>COORDINADOR(A) GENERAL</t>
  </si>
  <si>
    <t>LUCIA GUADALUPE DE LOS ANGELES</t>
  </si>
  <si>
    <t>AYUSO</t>
  </si>
  <si>
    <t>7494635</t>
  </si>
  <si>
    <t>https://transparencia.safin.campeche.gob.mx/65-16/2026/1er-trimestre?download=55282:1t-33253-lucia-guadalupe-de-los-angeles-ayuso-aguilar-26</t>
  </si>
  <si>
    <t>DE224736BB15208BF2B02F87745C60E1</t>
  </si>
  <si>
    <t>DIRECTOR JURIDICO</t>
  </si>
  <si>
    <t>MAIER ALBERTO</t>
  </si>
  <si>
    <t>LINARES</t>
  </si>
  <si>
    <t>7494636</t>
  </si>
  <si>
    <t>https://transparencia.safin.campeche.gob.mx/65-16/2026/1er-trimestre?download=55283:1t-33273-maier-alberto-mis-linares-26</t>
  </si>
  <si>
    <t>99900B489B82BD9C7D29741898C38859</t>
  </si>
  <si>
    <t>ABIGAIL DE LOS ANGELES</t>
  </si>
  <si>
    <t>ROSETTE</t>
  </si>
  <si>
    <t>HEREDIA</t>
  </si>
  <si>
    <t>7494637</t>
  </si>
  <si>
    <t>https://transparencia.safin.campeche.gob.mx/65-16/2026/1er-trimestre?download=55284:1t-33329-abigail-de-los-angeles-rosette-heredia-26</t>
  </si>
  <si>
    <t>145CC1335EC94C3B0D8988940B03A65B</t>
  </si>
  <si>
    <t>DIRECTORA DE RECURSOS HUMANOS</t>
  </si>
  <si>
    <t>MARIA DE LA LUZ</t>
  </si>
  <si>
    <t>SUAREZ</t>
  </si>
  <si>
    <t>7494638</t>
  </si>
  <si>
    <t>https://transparencia.safin.campeche.gob.mx/65-16/2026/1er-trimestre?download=55285:1t-33412-maria-de-la-luz-cervera-suarez-26</t>
  </si>
  <si>
    <t>41EEF62629AFB4B80164A23EC755B314</t>
  </si>
  <si>
    <t>JEFE DE DEPARTAMENTO DE PLANEACION, SEGUIMIENTO Y EVALUACION</t>
  </si>
  <si>
    <t>ROBERT IVAN</t>
  </si>
  <si>
    <t>7494639</t>
  </si>
  <si>
    <t>https://transparencia.safin.campeche.gob.mx/65-16/2026/1er-trimestre?download=38178:1t-33416-robert-ivan-jimenez-pech</t>
  </si>
  <si>
    <t>30CB589E4AC9567D956C86894A93ECC5</t>
  </si>
  <si>
    <t>COORDINADORA DE IMPUESTOS ESTATALES</t>
  </si>
  <si>
    <t>ANIELKA DE JESUS</t>
  </si>
  <si>
    <t>CAMPOS</t>
  </si>
  <si>
    <t>7494640</t>
  </si>
  <si>
    <t>https://transparencia.safin.campeche.gob.mx/65-16/2026/1er-trimestre?download=55286:1t-33473-anielka-de-jesus-martinez-campos-26</t>
  </si>
  <si>
    <t>E6BD67476E48899EFF1B6FA769974D07</t>
  </si>
  <si>
    <t>JEFE DE DEPARTAMENTO DE RECURSOS HUMANOS</t>
  </si>
  <si>
    <t>KEVIN MIGUEL</t>
  </si>
  <si>
    <t>YAM</t>
  </si>
  <si>
    <t>7494705</t>
  </si>
  <si>
    <t>https://transparencia.safin.campeche.gob.mx/65-16/2026/1er-trimestre?download=55093:1t-37317-kevin-miguel-yam-euan</t>
  </si>
  <si>
    <t>A26EA2D82A7DF13796A8450C68DD93A6</t>
  </si>
  <si>
    <t>SUBDIRECTORA DE NORMATIVIDAD Y CONSOLIDACION FINANCIERA</t>
  </si>
  <si>
    <t>CRISTIAN NATALI</t>
  </si>
  <si>
    <t>CAB</t>
  </si>
  <si>
    <t>BAQUEIRO</t>
  </si>
  <si>
    <t>7494706</t>
  </si>
  <si>
    <t>https://transparencia.safin.campeche.gob.mx/65-16/2026/1er-trimestre?download=55333:1t-37320-cristian-natali-cab-baqueiro-26</t>
  </si>
  <si>
    <t>AF7E2D46107B0B86ED5B7EC132FE3947</t>
  </si>
  <si>
    <t>SUBDIRECTORA DE ENLACE CON UNIDADES TRANSFERENTES</t>
  </si>
  <si>
    <t>MARIA FERNANDA</t>
  </si>
  <si>
    <t>BLANQUETO</t>
  </si>
  <si>
    <t>7494707</t>
  </si>
  <si>
    <t>https://transparencia.safin.campeche.gob.mx/65-16/2026/1er-trimestre?download=55334:1t-37386-maria-fernanda-sosa-blanqueto-26</t>
  </si>
  <si>
    <t>01784400BD30616894D5213D2E392ED8</t>
  </si>
  <si>
    <t>MARIA JOSE</t>
  </si>
  <si>
    <t>7494708</t>
  </si>
  <si>
    <t>https://transparencia.safin.campeche.gob.mx/65-16/2026/1er-trimestre?download=55335:1t-37387-maria-jose-gonzalez-novelo-26</t>
  </si>
  <si>
    <t>B5D61EB0B4BE320E916932E1FDFEADDD</t>
  </si>
  <si>
    <t>JEFE DE DEPARTAMENTO DE ORIENTACION FISCAL</t>
  </si>
  <si>
    <t>LUIS HUMBERTO</t>
  </si>
  <si>
    <t>7494709</t>
  </si>
  <si>
    <t>https://transparencia.safin.campeche.gob.mx/65-16/2026/1er-trimestre?download=55336:1t-37411-luis-humberto-tun-caamal-26</t>
  </si>
  <si>
    <t>0AD5AD065D5E184A440EB6BB808EDA18</t>
  </si>
  <si>
    <t>SUBSECRETARIO(A)</t>
  </si>
  <si>
    <t>SUBSECRETARIO DE ADMINISTRACION</t>
  </si>
  <si>
    <t>LUIS ANGEL</t>
  </si>
  <si>
    <t>7494710</t>
  </si>
  <si>
    <t>https://transparencia.safin.campeche.gob.mx/65-16/2026/1er-trimestre?download=38227:1t-37459-luis-angel-hernandez-garcia</t>
  </si>
  <si>
    <t>EA97132015EF72296EE30258723EFE07</t>
  </si>
  <si>
    <t>DIRECTOR DE CONTROL Y SEGUIMIENTO OPERATIVO</t>
  </si>
  <si>
    <t>JUAN EMILIO</t>
  </si>
  <si>
    <t>7494545</t>
  </si>
  <si>
    <t>https://transparencia.safin.campeche.gob.mx/65-16/2026/1er-trimestre?download=55211:1t-28834-juan-emilio-fuentes-sanchez-26</t>
  </si>
  <si>
    <t>DA98FA915317BCD7C602450A27CDD36C</t>
  </si>
  <si>
    <t>SUBDIRECTORA DE CONTROL DE BANCOS E INVERSIONES</t>
  </si>
  <si>
    <t>YUDI MILDRED</t>
  </si>
  <si>
    <t>ANCONA</t>
  </si>
  <si>
    <t>7494546</t>
  </si>
  <si>
    <t>https://transparencia.safin.campeche.gob.mx/65-16/2026/1er-trimestre?download=55128:1t-28841-yudi-mildred-ancona-camara-26</t>
  </si>
  <si>
    <t>7A30BCE047EFA8D5645C04A4CBA62FDD</t>
  </si>
  <si>
    <t>SUBDIRECTOR DE CAPACITACION</t>
  </si>
  <si>
    <t>JULIO ADOLFO</t>
  </si>
  <si>
    <t>CANO</t>
  </si>
  <si>
    <t>AVILA</t>
  </si>
  <si>
    <t>7494547</t>
  </si>
  <si>
    <t>https://transparencia.safin.campeche.gob.mx/65-16/2026/1er-trimestre?download=55212:1t-28908-julio-adolfo-cano-avila-26</t>
  </si>
  <si>
    <t>B378DAC31970238132A5FC8D2119DE1C</t>
  </si>
  <si>
    <t>SUBDIRECTORA DE REVISIONES DE GABINETE Y DICTAMENES</t>
  </si>
  <si>
    <t>VIRGINIA ANGELA</t>
  </si>
  <si>
    <t>ARIZMENDI</t>
  </si>
  <si>
    <t>VELAZQUEZ</t>
  </si>
  <si>
    <t>7494548</t>
  </si>
  <si>
    <t>https://transparencia.safin.campeche.gob.mx/65-16/2026/1er-trimestre?download=55213:1t-28913-virginia-angela-arizmendi-velazquez-26</t>
  </si>
  <si>
    <t>5151147A892B86266A97C1748A983629</t>
  </si>
  <si>
    <t>DIRECTOR GENERAL DE RECURSOS HUMANOS Y ESTRUCTURAS OCUPACIONALES</t>
  </si>
  <si>
    <t>ELIAS JESUS</t>
  </si>
  <si>
    <t>VALLE</t>
  </si>
  <si>
    <t>DIRECCION GENERAL DE RECURSOS HUMANOS Y ESTRUCTURAS OCUPACIONALES</t>
  </si>
  <si>
    <t>MAESTRIA EN GESTION DE TECNOLOGIAS DE LA INFORMACION</t>
  </si>
  <si>
    <t>7494549</t>
  </si>
  <si>
    <t>https://transparencia.safin.campeche.gob.mx/65-16/2026/1er-trimestre?download=55214:1t-28921-elias-jesus-valle-vera-26</t>
  </si>
  <si>
    <t>2579F14E7F8E8B6DE83A238B1026A9C1</t>
  </si>
  <si>
    <t>DIRECTOR DE INFRAESTRUCTURA TECNOLOGICA</t>
  </si>
  <si>
    <t>MARTIN GUADALUPE</t>
  </si>
  <si>
    <t>7494550</t>
  </si>
  <si>
    <t>https://transparencia.safin.campeche.gob.mx/65-16/2026/1er-trimestre?download=55215:1t-28923-martin-guadalupe-martinez-hernandez-26</t>
  </si>
  <si>
    <t>422A8D6088F58FD2B781EF4DB4E77504</t>
  </si>
  <si>
    <t>JEFA DE DEPARTAMENTO DE LA DIRECCION DE RECURSOS HUMANOS</t>
  </si>
  <si>
    <t>DENISE</t>
  </si>
  <si>
    <t>BARREIRO</t>
  </si>
  <si>
    <t>CORONADO</t>
  </si>
  <si>
    <t>7494641</t>
  </si>
  <si>
    <t>https://transparencia.safin.campeche.gob.mx/65-16/2026/1er-trimestre?download=55287:1t-33487-denise-barreiro-coronado-26</t>
  </si>
  <si>
    <t>E07DCF1716AB0DB467F242B6E781579C</t>
  </si>
  <si>
    <t>ANA DELHI</t>
  </si>
  <si>
    <t>CARBALLO</t>
  </si>
  <si>
    <t>ROSARIO</t>
  </si>
  <si>
    <t>7494642</t>
  </si>
  <si>
    <t>https://transparencia.safin.campeche.gob.mx/65-16/2026/1er-trimestre?download=55288:1t-33528-ana-delhi-carballo-rosario-26</t>
  </si>
  <si>
    <t>8A98A7EF11A367DE3DDE11E1C5B401CE</t>
  </si>
  <si>
    <t>JEFA DE DEPARTAMENTO DE GESTION DE PROYECTOS</t>
  </si>
  <si>
    <t>AMELIA ISAURA</t>
  </si>
  <si>
    <t>HERRERA</t>
  </si>
  <si>
    <t>7494643</t>
  </si>
  <si>
    <t>https://transparencia.safin.campeche.gob.mx/65-16/2026/1er-trimestre?download=55289:1t-33552-amelia-isaura-herrera-chin-26</t>
  </si>
  <si>
    <t>5AEB7B9076BA075B6D709D8C620C09DB</t>
  </si>
  <si>
    <t>COORDINADOR DE ADMINISTRACION DE INFRAESTRUCTURA TECNOLOGICA</t>
  </si>
  <si>
    <t>CARLOS ROMAN</t>
  </si>
  <si>
    <t>7494644</t>
  </si>
  <si>
    <t>https://transparencia.safin.campeche.gob.mx/65-16/2026/1er-trimestre?download=55290:1t-33554-carlos-roman-pech-cahuich-26</t>
  </si>
  <si>
    <t>8DC987F92D3676B55E434A8BF926C0A7</t>
  </si>
  <si>
    <t>COORDINADORA DE LICITACIONES Y CONTRATOS FEDERALES</t>
  </si>
  <si>
    <t>OYUKI GUADALUPE</t>
  </si>
  <si>
    <t>CANTO</t>
  </si>
  <si>
    <t>ESCOBEDO</t>
  </si>
  <si>
    <t>7494645</t>
  </si>
  <si>
    <t>https://transparencia.safin.campeche.gob.mx/65-16/2026/1er-trimestre?download=55291:1t-33581-oyuki-guadalupe-canto-escobedo-26</t>
  </si>
  <si>
    <t>6CDD009D38B6AF176C64AFDE7C2D7323</t>
  </si>
  <si>
    <t>JEFE DE DEPARTAMENTO DE LA TESORERIA</t>
  </si>
  <si>
    <t>ADRIAN ARTURO</t>
  </si>
  <si>
    <t>MATULA</t>
  </si>
  <si>
    <t>7494646</t>
  </si>
  <si>
    <t>https://transparencia.safin.campeche.gob.mx/65-16/2026/1er-trimestre?download=55292:1t-33590-adrian-arturo-matula-rodriguez-26</t>
  </si>
  <si>
    <t>EA3FF24E4EC54A7677DCEDFBDFBA7880</t>
  </si>
  <si>
    <t>SECRETARIO(A) DE ESTADO</t>
  </si>
  <si>
    <t>SECRETARIO DE ESTADO</t>
  </si>
  <si>
    <t>JEZRAEL ISAAC</t>
  </si>
  <si>
    <t>LARRACILLA</t>
  </si>
  <si>
    <t>OFICINA DEL TITULAR</t>
  </si>
  <si>
    <t>7494711</t>
  </si>
  <si>
    <t>https://transparencia.safin.campeche.gob.mx/65-16/2026/1er-trimestre?download=55338:1t-37472-jezrael-isaac-larracilla-perez-26</t>
  </si>
  <si>
    <t>5A639E71476F35D5C99C6F7D0D0EB127</t>
  </si>
  <si>
    <t>DIRECTORA EN LA UNIDAD ADMINISTRATIVA</t>
  </si>
  <si>
    <t>ANA LUISA</t>
  </si>
  <si>
    <t>7494712</t>
  </si>
  <si>
    <t>https://transparencia.safin.campeche.gob.mx/65-16/2026/1er-trimestre?download=55091:1t-37475-ana-luisa-gutierrez-velazquez</t>
  </si>
  <si>
    <t>1EA91175D4F1F7606BA6B9EF18CF7298</t>
  </si>
  <si>
    <t>ADMINISTRADOR(A) GENERAL</t>
  </si>
  <si>
    <t>ADMINISTRADOR GENERAL DEL SEAFI</t>
  </si>
  <si>
    <t>JULIO EDUARDO</t>
  </si>
  <si>
    <t>Doctorado</t>
  </si>
  <si>
    <t>DOCTOR EN CIENCIAS DE LO FISCAL</t>
  </si>
  <si>
    <t>7494713</t>
  </si>
  <si>
    <t>https://transparencia.safin.campeche.gob.mx/65-16/2026/1er-trimestre?download=55339:1t-37487-julio-eduardo-cahuich-balan-26</t>
  </si>
  <si>
    <t>D4E0639B135AF80E4BD884BEADB58368</t>
  </si>
  <si>
    <t>TITULAR DE LA UNIDAD DE EVALUACION ESTRATEGICA DE POLITICAS PUBLICAS</t>
  </si>
  <si>
    <t>SERRANO</t>
  </si>
  <si>
    <t>7494714</t>
  </si>
  <si>
    <t>https://transparencia.safin.campeche.gob.mx/65-16/2026/1er-trimestre?download=55090:1t-37522-oscar-gutierrez-serrano-26</t>
  </si>
  <si>
    <t>ADAC9D3E9EA95A742694D35AA9003B5E</t>
  </si>
  <si>
    <t>DIRECTOR GENERAL DE PLANEACION DEMOCRATICA</t>
  </si>
  <si>
    <t>JOSUA MAHDI</t>
  </si>
  <si>
    <t>BETANCOURT</t>
  </si>
  <si>
    <t>LICENCIATURA EN RELACIONES INTERNACIONALES</t>
  </si>
  <si>
    <t>7494715</t>
  </si>
  <si>
    <t>https://transparencia.safin.campeche.gob.mx/65-16/2026/1er-trimestre?download=55340:1t-37523-josua-mahdi-trejo-betancourt-26</t>
  </si>
  <si>
    <t>143FE080C66A17312466DEA59B844F6A</t>
  </si>
  <si>
    <t>RAUL ERNESTO</t>
  </si>
  <si>
    <t>ZARATE</t>
  </si>
  <si>
    <t>7494551</t>
  </si>
  <si>
    <t>https://transparencia.safin.campeche.gob.mx/65-16/2026/1er-trimestre?download=55127:1t-29051-raul-ernesto-zarate-caceres-26</t>
  </si>
  <si>
    <t>609AD87642C58D1272292B2989552A5E</t>
  </si>
  <si>
    <t>ADMINISTRADOR(A) CONTABLE ESPECIALIZADO</t>
  </si>
  <si>
    <t>ADMINISTRADOR CONTABLE ESPECIALIZADO</t>
  </si>
  <si>
    <t>ERMILO ARTURO</t>
  </si>
  <si>
    <t>7494552</t>
  </si>
  <si>
    <t>https://transparencia.safin.campeche.gob.mx/65-16/2026/1er-trimestre?download=55217:1t-29120-ermilo-arturo-maldonado-dzul-26</t>
  </si>
  <si>
    <t>F53D86E5CD7E04AB58C5B30CED594B1B</t>
  </si>
  <si>
    <t>COORDINADOR DE LICITACIONES Y CONTRATOS ESTATALES</t>
  </si>
  <si>
    <t>ROGELIO MANUEL</t>
  </si>
  <si>
    <t>MAS</t>
  </si>
  <si>
    <t>7494553</t>
  </si>
  <si>
    <t>https://transparencia.safin.campeche.gob.mx/65-16/2026/1er-trimestre?download=55218:1t-29202-rogelio-manuel-balan-mas-26</t>
  </si>
  <si>
    <t>CE2EE69D4BF343D93D41F79745BF3F41</t>
  </si>
  <si>
    <t>SUBDIRECTOR DE LA DIRECCION DE DESARROLLO DE SISTEMAS DE LA INFORMACION</t>
  </si>
  <si>
    <t>ROBERTO</t>
  </si>
  <si>
    <t>Carrera técnica</t>
  </si>
  <si>
    <t>TECNICO AGROPECUARIO</t>
  </si>
  <si>
    <t>7494554</t>
  </si>
  <si>
    <t>https://transparencia.safin.campeche.gob.mx/65-16/2026/1er-trimestre?download=55220:1t-29470-roberto-martinez-serrano-26</t>
  </si>
  <si>
    <t>ADBCCEBC5ED2CAADC83423B8A5556E31</t>
  </si>
  <si>
    <t>SUBDIRECTORA DE COORDINACION FISCAL</t>
  </si>
  <si>
    <t>ADELA DEL ROSARIO</t>
  </si>
  <si>
    <t>CENTENO</t>
  </si>
  <si>
    <t>FONTICIELLA</t>
  </si>
  <si>
    <t>7494555</t>
  </si>
  <si>
    <t>https://transparencia.safin.campeche.gob.mx/65-16/2026/1er-trimestre?download=55221:1t-29494-adela-del-rosario-centeno-fonticiella-26</t>
  </si>
  <si>
    <t>0983380B410713F0CD30747754CEC1DD</t>
  </si>
  <si>
    <t>DIRECTORA DE ANALISIS DEL INGRESO Y COORDINACION FISCAL</t>
  </si>
  <si>
    <t>GUADALUPE VIANEY</t>
  </si>
  <si>
    <t>DIRECCION DE ANALISIS DEL INGRESO Y COORDINACION FISCAL</t>
  </si>
  <si>
    <t>7494556</t>
  </si>
  <si>
    <t>https://transparencia.safin.campeche.gob.mx/65-16/2026/1er-trimestre?download=55222:1t-29696-guadalupe-vianey-chin-fuentes-26</t>
  </si>
  <si>
    <t>1CF128B2E103E787D997B57A671329C7</t>
  </si>
  <si>
    <t>EDUARDO JOSE</t>
  </si>
  <si>
    <t>MEZA</t>
  </si>
  <si>
    <t>SALAZAR</t>
  </si>
  <si>
    <t>7494647</t>
  </si>
  <si>
    <t>https://transparencia.safin.campeche.gob.mx/65-16/2026/1er-trimestre?download=55293:1t-33842-eduardo-jose-meza-salazar-26</t>
  </si>
  <si>
    <t>4A2E0AA53098C21FFFA558AD630D61EA</t>
  </si>
  <si>
    <t>7494648</t>
  </si>
  <si>
    <t>https://transparencia.safin.campeche.gob.mx/65-16/2026/1er-trimestre?download=55294:1t-33851-rocio-madai-angulo-ruiz-26</t>
  </si>
  <si>
    <t>017DA9E4F3DFE554C7629D1F95B27DEB</t>
  </si>
  <si>
    <t>DARWIN NICANOR</t>
  </si>
  <si>
    <t>SIERRA</t>
  </si>
  <si>
    <t>BORGES</t>
  </si>
  <si>
    <t>7494649</t>
  </si>
  <si>
    <t>https://transparencia.safin.campeche.gob.mx/65-16/2026/1er-trimestre?download=55295:1t-33975-darwin-sierra-borges-26</t>
  </si>
  <si>
    <t>C53EC83C099B3F2D666B1503217AB92B</t>
  </si>
  <si>
    <t>COORDINADOR DE PLANEACION Y ADMINISTRACION</t>
  </si>
  <si>
    <t>JULIO HENDRIC</t>
  </si>
  <si>
    <t>7494650</t>
  </si>
  <si>
    <t>https://transparencia.safin.campeche.gob.mx/65-16/2026/1er-trimestre?download=38284:1t-33978-julio-hendric-be-gonzalez</t>
  </si>
  <si>
    <t>B9813A5E3D5CEE0DA6013BE36377AB1D</t>
  </si>
  <si>
    <t>SUBDIRECTOR DE SEGUIMIENTO AL SISTEMA DE RECURSOS FEDERALES TRANSFERIDOS (SRFT)</t>
  </si>
  <si>
    <t>JORGE ASUNCION</t>
  </si>
  <si>
    <t>UICAB</t>
  </si>
  <si>
    <t>7494651</t>
  </si>
  <si>
    <t>https://transparencia.safin.campeche.gob.mx/65-16/2026/1er-trimestre?download=38285:1t-33982-jorge-asuncion-poot-uicab</t>
  </si>
  <si>
    <t>F7846EC27ABED4957D7598EE0343CEBC</t>
  </si>
  <si>
    <t>JEFE DE DEPARTAMENTO DE SEGUIMIENTO AL SISTEMA DE RECURSOS FEDERALES TRANSFERTIDO (SRFT) "A"</t>
  </si>
  <si>
    <t>NORBERTO</t>
  </si>
  <si>
    <t>ARJONA</t>
  </si>
  <si>
    <t>7494652</t>
  </si>
  <si>
    <t>https://transparencia.safin.campeche.gob.mx/65-16/2026/1er-trimestre?download=38286:1t-33983-norberto-arjona-sandoval</t>
  </si>
  <si>
    <t>337BBC564FCF394915300DC1EF3EA54F</t>
  </si>
  <si>
    <t>DIRECTORA EN LA SUBSECRETARIA DE ADMINISTRACION</t>
  </si>
  <si>
    <t>ANA LAURA</t>
  </si>
  <si>
    <t>HUITRON</t>
  </si>
  <si>
    <t>7494716</t>
  </si>
  <si>
    <t>https://transparencia.safin.campeche.gob.mx/65-16/2026/1er-trimestre?download=55148:1t-37525-ana-laura-jimenez-huitron</t>
  </si>
  <si>
    <t>B28AB0C36AE8A1D3E2F3D558A663E07E</t>
  </si>
  <si>
    <t>SUBSECRETARIO DE PLANEACION</t>
  </si>
  <si>
    <t>JOSE LUIS</t>
  </si>
  <si>
    <t>ROSAS</t>
  </si>
  <si>
    <t>MORA</t>
  </si>
  <si>
    <t>7494717</t>
  </si>
  <si>
    <t>https://transparencia.safin.campeche.gob.mx/65-16/2026/1er-trimestre?download=55089:1t-37526-jose-luis-rosas-mora-26</t>
  </si>
  <si>
    <t>0E0D9DA232542925A7491EE1EC43C23D</t>
  </si>
  <si>
    <t>DIRECTOR GENERAL DE LA SUBSECRETARIA DE PLANEACION</t>
  </si>
  <si>
    <t>DAVILA</t>
  </si>
  <si>
    <t>CASTRO</t>
  </si>
  <si>
    <t>LICENCIATURA EN BIOLOGIA</t>
  </si>
  <si>
    <t>7494718</t>
  </si>
  <si>
    <t>https://transparencia.safin.campeche.gob.mx/65-16/2026/1er-trimestre?download=55341:1t-37528-ernesto-davila-castro-26</t>
  </si>
  <si>
    <t>FBCF6FE30891A2A1CA2CF7E9B640022B</t>
  </si>
  <si>
    <t>DIRECTOR GENERAL DE PATRIMONIO Y SERVICIOS GENERALES</t>
  </si>
  <si>
    <t>BENITO</t>
  </si>
  <si>
    <t>MOZQUEDA</t>
  </si>
  <si>
    <t>DIRECCION GENERAL DE PATRIMONIO Y SERVICIOS GENERALES</t>
  </si>
  <si>
    <t>7494719</t>
  </si>
  <si>
    <t>https://transparencia.safin.campeche.gob.mx/65-16/2026/1er-trimestre?download=55342:1t-37662-benito-jimenez-mozqueda-26</t>
  </si>
  <si>
    <t>52CA383A5C1D8EFEBD916543F979D981</t>
  </si>
  <si>
    <t>DIRECTORA GENERAL DE RECURSOS MATERIALES</t>
  </si>
  <si>
    <t>CONCEPCION</t>
  </si>
  <si>
    <t>DIRECCION GENERAL DE RECURSOS MATERIALES</t>
  </si>
  <si>
    <t>7494720</t>
  </si>
  <si>
    <t>https://transparencia.safin.campeche.gob.mx/65-16/2026/1er-trimestre?download=55343:1t-37752-concepcion-chavez-ramos-26</t>
  </si>
  <si>
    <t>FC84DE80622D171DAD743C595C20408E</t>
  </si>
  <si>
    <t>SUBDIRECTOR DE LA OFICINA DEL TITULAR</t>
  </si>
  <si>
    <t>JOSE ANTONIO</t>
  </si>
  <si>
    <t>7494721</t>
  </si>
  <si>
    <t>https://transparencia.safin.campeche.gob.mx/65-16/2026/1er-trimestre?download=38233:1t-37838-jose-antonio-lopez-salazar</t>
  </si>
  <si>
    <t>ACE1DCC03DA6A9998138B85F1E45D4E3</t>
  </si>
  <si>
    <t>JEFA DE DEPARTAMENTO EN MATERIA DE VENTA ORDENADA DE BEBIDAS ALCOHOLICAS</t>
  </si>
  <si>
    <t>CANDELARIA DEL ROSARIO</t>
  </si>
  <si>
    <t>7494557</t>
  </si>
  <si>
    <t>https://transparencia.safin.campeche.gob.mx/65-16/2026/1er-trimestre?download=55223:1t-29717-candelaria-del-rosario-castillo-serrano-26</t>
  </si>
  <si>
    <t>2BB591A372BAA529B2E49A437EDD94D7</t>
  </si>
  <si>
    <t>DIRECTOR DE TELECOMUNICACIONES</t>
  </si>
  <si>
    <t>CARLOS JOSE</t>
  </si>
  <si>
    <t>INGENIERO EN COMUNICACION Y ELECTRONICA</t>
  </si>
  <si>
    <t>7494558</t>
  </si>
  <si>
    <t>https://transparencia.safin.campeche.gob.mx/65-16/2026/1er-trimestre?download=55224:1t-29902-carlos-jose-garma-cervera-26</t>
  </si>
  <si>
    <t>CABECC23524B3314A2A61C9486039CF4</t>
  </si>
  <si>
    <t>SUBDIRECTOR DE TELECOMUNICACIONES</t>
  </si>
  <si>
    <t>ANDRES DEL CARMEN</t>
  </si>
  <si>
    <t>ZULUAGA</t>
  </si>
  <si>
    <t>7494559</t>
  </si>
  <si>
    <t>https://transparencia.safin.campeche.gob.mx/65-16/2026/1er-trimestre?download=55225:1t-29903-andres-del-carmen-zuluaga-santiago-26</t>
  </si>
  <si>
    <t>761C094AB99F4B7340B4D89ED964C882</t>
  </si>
  <si>
    <t>DIRECTORA GENERAL DE PROGRAMACION</t>
  </si>
  <si>
    <t>KEILA BERENICE</t>
  </si>
  <si>
    <t>AGUIRRE</t>
  </si>
  <si>
    <t>ARA</t>
  </si>
  <si>
    <t>7494560</t>
  </si>
  <si>
    <t>https://transparencia.safin.campeche.gob.mx/65-16/2026/1er-trimestre?download=55125:1t-29925-keila-berenice-aguirre-ara-26</t>
  </si>
  <si>
    <t>085AF21749922A36CA5F5711DA22225E</t>
  </si>
  <si>
    <t>JEFA DE DEPARTAMENTO DE SEGUIMIENTO AL SISTEMA DE RUCURSOS FEDERALES TRANSFERIDOS (SRFT)</t>
  </si>
  <si>
    <t>7494561</t>
  </si>
  <si>
    <t>https://transparencia.safin.campeche.gob.mx/65-16/2026/1er-trimestre?download=55124:1t-29926-guadalupe-cruz-gonzalez-26</t>
  </si>
  <si>
    <t>E536A960E9AC283042147595625DDDAD</t>
  </si>
  <si>
    <t>DIRECTOR GENERAL DE LA UNIDAD PARA DEVOLVER A CAMPECHE LO ROBADO</t>
  </si>
  <si>
    <t>7494562</t>
  </si>
  <si>
    <t>https://transparencia.safin.campeche.gob.mx/65-16/2026/1er-trimestre?download=55227:1t-30301-jose-luis-vera-lopez-26</t>
  </si>
  <si>
    <t>8DFD375A0D9266FC74DA8644B8D75C81</t>
  </si>
  <si>
    <t>COORDINADOR DE SOPORTE DE SISTEMAS ADMINISTRATIVOS</t>
  </si>
  <si>
    <t>JORGE ARTURO</t>
  </si>
  <si>
    <t>7494722</t>
  </si>
  <si>
    <t>https://transparencia.safin.campeche.gob.mx/65-16/2026/1er-trimestre?download=55088:1t-37891-jorge-arturo-dominguez-poot</t>
  </si>
  <si>
    <t>843DD0F176C9D30DF70C9ABA471865AB</t>
  </si>
  <si>
    <t>LANDY DEL CARMEN</t>
  </si>
  <si>
    <t>SARAVIA</t>
  </si>
  <si>
    <t>7494723</t>
  </si>
  <si>
    <t>https://transparencia.safin.campeche.gob.mx/65-16/2026/1er-trimestre?download=55344:1t-37913-landy-del-carmen-saravia-pacheco-26</t>
  </si>
  <si>
    <t>0C32B90C6F3058350E8AA553000F6C6F</t>
  </si>
  <si>
    <t>JEFA DE DEPARTAMENTO DE PARTICIPACIONES FEDERALES</t>
  </si>
  <si>
    <t>MARTHA PAOLA</t>
  </si>
  <si>
    <t>7494724</t>
  </si>
  <si>
    <t>https://transparencia.safin.campeche.gob.mx/65-16/2026/1er-trimestre?download=55345:1t-37975-martha-paola-rosado-arroyo-26</t>
  </si>
  <si>
    <t>092D954A645248432F1AAEE7E796EECA</t>
  </si>
  <si>
    <t>COORDINADOR DE TRAMITES ADMINISTRATIVOS</t>
  </si>
  <si>
    <t>JAVIER</t>
  </si>
  <si>
    <t>7494725</t>
  </si>
  <si>
    <t>https://transparencia.safin.campeche.gob.mx/65-16/2026/1er-trimestre?download=55346:1t-38021-javier-moreno-gil-26</t>
  </si>
  <si>
    <t>FA236144BB52339AE3C076068E9F6837</t>
  </si>
  <si>
    <t>RUBEN</t>
  </si>
  <si>
    <t>LICENCIADO EN INFORMATICA Y DISEÑO GRAFICO</t>
  </si>
  <si>
    <t>7494726</t>
  </si>
  <si>
    <t>https://transparencia.safin.campeche.gob.mx/65-16/2026/1er-trimestre?download=55087:1t-38074-ruben-sosa-arana-26</t>
  </si>
  <si>
    <t>D36FDB23289299065CFB8BE7719516B5</t>
  </si>
  <si>
    <t>JEFA DE DEPARTAMENTO DE CONTROL DE DEUDA PUBLICA Y OBLIGACIONES</t>
  </si>
  <si>
    <t>TIARE ESMERALDA</t>
  </si>
  <si>
    <t>LICENCIATURA EN FINANZAS Y CONTABILIDAD</t>
  </si>
  <si>
    <t>7494727</t>
  </si>
  <si>
    <t>https://transparencia.safin.campeche.gob.mx/65-16/2026/1er-trimestre?download=38237:1t-38144-tiare-esmeralda-chay-coj</t>
  </si>
  <si>
    <t>C5463B4B6C9DDE6A636EC0959CB31E4A</t>
  </si>
  <si>
    <t>ALICIA DE FATIMA</t>
  </si>
  <si>
    <t>CRISANTY</t>
  </si>
  <si>
    <t>VILLARINO</t>
  </si>
  <si>
    <t>7494563</t>
  </si>
  <si>
    <t>https://transparencia.safin.campeche.gob.mx/65-16/2026/1er-trimestre?download=55228:1t-30440-alicia-de-fatima-crisanty-villarino-26</t>
  </si>
  <si>
    <t>AEC71F84B10F36A75E762ACE0470C6FE</t>
  </si>
  <si>
    <t>SECRETARIA(O) EJECUTIVA(O) "A"</t>
  </si>
  <si>
    <t>SUBDIRECTORA DE GESTION ADMINISTRATIVA</t>
  </si>
  <si>
    <t>JOSE DE LA CRUZ</t>
  </si>
  <si>
    <t>CHEL</t>
  </si>
  <si>
    <t>7494564</t>
  </si>
  <si>
    <t>https://transparencia.safin.campeche.gob.mx/65-16/2026/1er-trimestre?download=55229:1t-30457-jose-de-la-cruz-claderon-chel-26</t>
  </si>
  <si>
    <t>0CAE3A9E88034C9B7639D7ED1B73E8E4</t>
  </si>
  <si>
    <t>DIRECTOR DE SERVICIOS GENERALES</t>
  </si>
  <si>
    <t>HEITEL ANTONIO</t>
  </si>
  <si>
    <t>VERDEJO</t>
  </si>
  <si>
    <t>BARAHONA</t>
  </si>
  <si>
    <t>7494565</t>
  </si>
  <si>
    <t>https://transparencia.safin.campeche.gob.mx/65-16/2026/1er-trimestre?download=55230:1t-30525-heitel-antonio-verdejo-barahona-26</t>
  </si>
  <si>
    <t>7A069238E94A4E03BCE510D411B0240F</t>
  </si>
  <si>
    <t>YESENIA YULIANA</t>
  </si>
  <si>
    <t>AYALA</t>
  </si>
  <si>
    <t>LIC EN RECURSOS HUMANOS</t>
  </si>
  <si>
    <t>7494566</t>
  </si>
  <si>
    <t>https://transparencia.safin.campeche.gob.mx/65-16/2026/1er-trimestre?download=55231:1t-30619-yesenia-yuliana-ayala-cab-26</t>
  </si>
  <si>
    <t>1AE6217A163F45D90D05D0DE36AC1B0C</t>
  </si>
  <si>
    <t>SUBDIRECTORA DE PRESUPUESTO Y EJERCICIO DEL GASTO</t>
  </si>
  <si>
    <t>ROSA ISELA</t>
  </si>
  <si>
    <t>JAUREGUI</t>
  </si>
  <si>
    <t>CARBAJAL</t>
  </si>
  <si>
    <t>7494567</t>
  </si>
  <si>
    <t>https://transparencia.safin.campeche.gob.mx/65-16/2026/1er-trimestre?download=55232:1t-30677-rosa-isela-jauregui-carbajal-26</t>
  </si>
  <si>
    <t>91925DC626DC32338C411BF6E0928CEC</t>
  </si>
  <si>
    <t>JEFA DE DEPARTAMENTO DE IMPUESTOS COORDINADOS</t>
  </si>
  <si>
    <t>BLANCA ALICIA</t>
  </si>
  <si>
    <t>VILLAGRAN</t>
  </si>
  <si>
    <t>7494568</t>
  </si>
  <si>
    <t>https://transparencia.safin.campeche.gob.mx/65-16/2026/1er-trimestre?download=55233:1t-30686-blanca-alicia-villagran-ruiz-26</t>
  </si>
  <si>
    <t>6C15A2ED7A616CFA018AFF0498847559</t>
  </si>
  <si>
    <t>ERIKA GUADALUPE</t>
  </si>
  <si>
    <t>UCAN</t>
  </si>
  <si>
    <t>7494728</t>
  </si>
  <si>
    <t>https://transparencia.safin.campeche.gob.mx/65-16/2026/1er-trimestre?download=38238:1t-38183-erika-guadalupe-ucan-huchin</t>
  </si>
  <si>
    <t>FF87BBC4D7A724F365606AE7F98569C9</t>
  </si>
  <si>
    <t>JEFE DE DEPARTAMENTO DE LA PROCURADURIA FISCAL Y DE ASUNTOS JURIDICOS</t>
  </si>
  <si>
    <t>GUSTAVO ALBERTO</t>
  </si>
  <si>
    <t>7494729</t>
  </si>
  <si>
    <t>https://transparencia.safin.campeche.gob.mx/65-16/2026/1er-trimestre?download=38334:1t-38304-gustavo-alberto-borges-romero</t>
  </si>
  <si>
    <t>2B90197B73F452EEC8982960B143A8A9</t>
  </si>
  <si>
    <t>COORDINADOR DE LA UNIDAD COORDINADORA DE ARCHIVOS</t>
  </si>
  <si>
    <t>BILLY MIJAIL</t>
  </si>
  <si>
    <t>SULUB</t>
  </si>
  <si>
    <t>7494730</t>
  </si>
  <si>
    <t>https://transparencia.safin.campeche.gob.mx/65-16/2026/1er-trimestre?download=38239:1t-38315-billy-mijail-huchin-sulub</t>
  </si>
  <si>
    <t>EC95F28CD837BBF00FDAAB74776942C0</t>
  </si>
  <si>
    <t>COORDINADOR DE LA DIRECCION DE CONTROL PATRIMONIAL</t>
  </si>
  <si>
    <t>JORGE MANUEL</t>
  </si>
  <si>
    <t>MEJIA</t>
  </si>
  <si>
    <t>LICENCIATURA EN PSICOLOGIA EDUCATIVA</t>
  </si>
  <si>
    <t>7494731</t>
  </si>
  <si>
    <t>https://transparencia.safin.campeche.gob.mx/65-16/2026/1er-trimestre?download=55348:1t-38332-jorge-manuel-mejia-chable-26</t>
  </si>
  <si>
    <t>FED461898D6785BC81C1B09659B12EC3</t>
  </si>
  <si>
    <t>JEFE DE DEPARTAMENTO DE CONTABILIDAD DE LOS INGRESOS</t>
  </si>
  <si>
    <t>DAVID IVAN</t>
  </si>
  <si>
    <t>POLANCO</t>
  </si>
  <si>
    <t>7494732</t>
  </si>
  <si>
    <t>https://transparencia.safin.campeche.gob.mx/65-16/2026/1er-trimestre?download=55349:1t-38343-david-ivan-polanco-mena-26</t>
  </si>
  <si>
    <t>243E5930F3C93A0D47B1CB5B8963206D</t>
  </si>
  <si>
    <t>CANDELARIA DEL CARMEN</t>
  </si>
  <si>
    <t>LOEZA</t>
  </si>
  <si>
    <t>7494733</t>
  </si>
  <si>
    <t>https://transparencia.safin.campeche.gob.mx/65-16/2026/1er-trimestre?download=55350:1t-38355-candelaria-del-socorro-tovar-loeza-26</t>
  </si>
  <si>
    <t>86B2098C10FC937670FEEFB449888CC1</t>
  </si>
  <si>
    <t>TITULAR DE LA UNIDAD COORDINADORA DE ARCHIVO</t>
  </si>
  <si>
    <t>TITULAR DE LA UNIDAD COORDINADORA DE ARCHIVOS</t>
  </si>
  <si>
    <t>JOSEFA DE LA CRUZ</t>
  </si>
  <si>
    <t>7494473</t>
  </si>
  <si>
    <t>https://transparencia.safin.campeche.gob.mx/65-16/2026/1er-trimestre?download=55147:1t-08829-josefa-de-la-cruz-balan-mis-26</t>
  </si>
  <si>
    <t>E3001D472F367485D0A6EA0618A0D9DA</t>
  </si>
  <si>
    <t>SALVADOR</t>
  </si>
  <si>
    <t>CANUL</t>
  </si>
  <si>
    <t>7494474</t>
  </si>
  <si>
    <t>https://transparencia.safin.campeche.gob.mx/65-16/2026/1er-trimestre?download=55156:1t-10419-salvador-sulub-canul-26</t>
  </si>
  <si>
    <t>5150C1E3E4A12C3C6ED8F7E9A97FEB10</t>
  </si>
  <si>
    <t>JEFE DE DEPARTAMENTO DE LA DIRECCION DE ADMINISTRACION FINANCIERA</t>
  </si>
  <si>
    <t>JOSE FELIPE DE JESUS</t>
  </si>
  <si>
    <t>ANDRADE</t>
  </si>
  <si>
    <t>CONTADOR PRIVADO</t>
  </si>
  <si>
    <t>7494475</t>
  </si>
  <si>
    <t>https://transparencia.safin.campeche.gob.mx/65-16/2026/1er-trimestre?download=55146:1t-10667-jose-felipe-de-jesus-uc-andrade-26</t>
  </si>
  <si>
    <t>572F0321506AC33B11D8C53F77480615</t>
  </si>
  <si>
    <t>FREDDY RODRIGO</t>
  </si>
  <si>
    <t>TECNICO PROGRAMADOR ANALISTA</t>
  </si>
  <si>
    <t>7494476</t>
  </si>
  <si>
    <t>https://transparencia.safin.campeche.gob.mx/65-16/2026/1er-trimestre?download=55157:1t-10778-freddy-rodrigo-guerrero-fuentes-26</t>
  </si>
  <si>
    <t>908CAB998D93BAA487CF16CAF84A4FF6</t>
  </si>
  <si>
    <t>JEFA DE DEPARTAMENTO DE CONTROL DE CREDITO FEDERALES</t>
  </si>
  <si>
    <t>LORENA DEL CARMEN</t>
  </si>
  <si>
    <t>ANGULO</t>
  </si>
  <si>
    <t>7494477</t>
  </si>
  <si>
    <t>https://transparencia.safin.campeche.gob.mx/65-16/2026/1er-trimestre?download=55158:1t-16881-lorena-del-carmen-angulo-garcia-26</t>
  </si>
  <si>
    <t>01AFEC80F3136AB449F3B099A316A032</t>
  </si>
  <si>
    <t>TITULAR DE LA UNIDAD ADMINISTRATIVA</t>
  </si>
  <si>
    <t>GLUDIVINA DEL ROCIO</t>
  </si>
  <si>
    <t>7494478</t>
  </si>
  <si>
    <t>https://transparencia.safin.campeche.gob.mx/65-16/2026/1er-trimestre?download=55145:1t-21082-gludivina-del-rocio-arevalo-santiago-26</t>
  </si>
  <si>
    <t>2AE843F009B8CA0F6E47F9C0DBD6BBF5</t>
  </si>
  <si>
    <t>GABRIELA LILIANA</t>
  </si>
  <si>
    <t>SEGOVIA</t>
  </si>
  <si>
    <t>TUCUCH</t>
  </si>
  <si>
    <t>7494569</t>
  </si>
  <si>
    <t>https://transparencia.safin.campeche.gob.mx/65-16/2026/1er-trimestre?download=55123:1t-30723-gabriela-liliana-segovia-tucuch-26</t>
  </si>
  <si>
    <t>74A0F85ACB924A993A7229DF87603DE8</t>
  </si>
  <si>
    <t>JEFE DE LA OFICINA RECAUDADORA Y DE SERVICIOS AL CONTRIBUYENTE DE TENABO</t>
  </si>
  <si>
    <t>NESTOR ANDRADE</t>
  </si>
  <si>
    <t>7494570</t>
  </si>
  <si>
    <t>https://transparencia.safin.campeche.gob.mx/65-16/2026/1er-trimestre?download=55235:1t-30725-nestor-andrade-moo-chan-26</t>
  </si>
  <si>
    <t>E5B3AE75FD75E10A4A63684E3A23FBCF</t>
  </si>
  <si>
    <t>JEFA DE DEPARTAMENTO DE LA DIRECCION GENERAL DE PLANEACION DEMOCRATICA</t>
  </si>
  <si>
    <t>MARIELA DEL SAGRARIO</t>
  </si>
  <si>
    <t>7494571</t>
  </si>
  <si>
    <t>https://transparencia.safin.campeche.gob.mx/65-16/2026/1er-trimestre?download=55236:1t-30753-mariela-del-sagrario-cruz-chi-26</t>
  </si>
  <si>
    <t>860AFAC28A3BDF53673174D98572B0FF</t>
  </si>
  <si>
    <t>JEFA DE DEPARTAMENTO DE SERVICIOS FINANCIEROS</t>
  </si>
  <si>
    <t>ABRIL VANESSA</t>
  </si>
  <si>
    <t>7494572</t>
  </si>
  <si>
    <t>https://transparencia.safin.campeche.gob.mx/65-16/2026/1er-trimestre?download=55122:1t-30785-abril-vanessa-mut-zapata-26</t>
  </si>
  <si>
    <t>A7D56D313B99EC390C8528C4600E17D5</t>
  </si>
  <si>
    <t>SUBDIRECTOR DE TECNOLOGIAS DE LA INFORMACION</t>
  </si>
  <si>
    <t>AGUSTIN</t>
  </si>
  <si>
    <t>7494573</t>
  </si>
  <si>
    <t>https://transparencia.safin.campeche.gob.mx/65-16/2026/1er-trimestre?download=55237:1t-30795-agustin-medina-chi-26</t>
  </si>
  <si>
    <t>91F2853C983A71A6A73231276BB7EA8D</t>
  </si>
  <si>
    <t>COORDINADORA DE OPERATIVIDAD JURIDICA</t>
  </si>
  <si>
    <t>CINTHYA IRENE</t>
  </si>
  <si>
    <t>7494574</t>
  </si>
  <si>
    <t>https://transparencia.safin.campeche.gob.mx/65-16/2026/1er-trimestre?download=55238:1t-30984-cinthya-irene-bolivar-cardenas-26</t>
  </si>
  <si>
    <t>7215FA3DCD49CA4B2B808528900A31EE</t>
  </si>
  <si>
    <t>CLAUDIA SALETTE</t>
  </si>
  <si>
    <t>MORALES</t>
  </si>
  <si>
    <t>CAMBRANIS</t>
  </si>
  <si>
    <t>7494734</t>
  </si>
  <si>
    <t>https://transparencia.safin.campeche.gob.mx/65-16/2026/1er-trimestre?download=55351:1t-38409-claudia-salette-morales-cambranis-26</t>
  </si>
  <si>
    <t>406C7A5521937C82D6E214417E1C38B7</t>
  </si>
  <si>
    <t>DIANA GUADALUPE</t>
  </si>
  <si>
    <t>LICENCIADA EN FISIOTERAPIA</t>
  </si>
  <si>
    <t>7494735</t>
  </si>
  <si>
    <t>https://transparencia.safin.campeche.gob.mx/65-16/2026/1er-trimestre?download=55352:1t-38416-diana-guadalupe-puc-duran-26</t>
  </si>
  <si>
    <t>43BF5BCBB586D0328AF2C3D7BE09FB1B</t>
  </si>
  <si>
    <t>MARIA DE GUADALUPE</t>
  </si>
  <si>
    <t>PEDRAZA</t>
  </si>
  <si>
    <t>ZAMARRIPA</t>
  </si>
  <si>
    <t>7494736</t>
  </si>
  <si>
    <t>https://transparencia.safin.campeche.gob.mx/65-16/2026/1er-trimestre?download=55086:1t-38418-maria-de-guadalupe-pedraza-zamarripa-26</t>
  </si>
  <si>
    <t>DBE11897C1744D8AB7337E148D3A72CF</t>
  </si>
  <si>
    <t>PANTI</t>
  </si>
  <si>
    <t>7494737</t>
  </si>
  <si>
    <t>https://transparencia.safin.campeche.gob.mx/65-16/2026/1er-trimestre?download=55353:1t-38420-martin-guadalupe-gongora-panti-26</t>
  </si>
  <si>
    <t>EF47D8751E3250A8702A1A3A9350D012</t>
  </si>
  <si>
    <t>SUBDIRECTOR DE ARCHIVO EN TRAMITE Y CONCENTRACION</t>
  </si>
  <si>
    <t>RODRIGO</t>
  </si>
  <si>
    <t>SILVA</t>
  </si>
  <si>
    <t>7494738</t>
  </si>
  <si>
    <t>https://transparencia.safin.campeche.gob.mx/65-16/2026/1er-trimestre?download=38244:1t-38436-rodrigo-silva-sosa</t>
  </si>
  <si>
    <t>15F51941DC57C7F03FB7C93866F23905</t>
  </si>
  <si>
    <t>YOLANDA RAQUEL</t>
  </si>
  <si>
    <t>7494739</t>
  </si>
  <si>
    <t>https://transparencia.safin.campeche.gob.mx/65-16/2026/1er-trimestre?download=55354:1t-38527-yolanda-raquel-cruz-caamal-26</t>
  </si>
  <si>
    <t>705AE0F2CDC0F181601421BB9C0C7DAA</t>
  </si>
  <si>
    <t>DIRECTOR DE SERVICIOS AL CONTRIBUYENTE</t>
  </si>
  <si>
    <t>ALVARO ENRIQUE</t>
  </si>
  <si>
    <t>SANSORES</t>
  </si>
  <si>
    <t>7494479</t>
  </si>
  <si>
    <t>https://transparencia.safin.campeche.gob.mx/65-16/2026/1er-trimestre?download=55159:1t-21290-alvaro-enrique-sansores-cruz-26</t>
  </si>
  <si>
    <t>F2E25B8D08810189C9F572D5B2E402BB</t>
  </si>
  <si>
    <t>COORDINADORA DE PRESUPUESTO, ADECUACIONES PRESUPUESTALES Y EJERCICIO DEL GASTO</t>
  </si>
  <si>
    <t>MARIA ELENA</t>
  </si>
  <si>
    <t>VALENZUELA</t>
  </si>
  <si>
    <t>7494480</t>
  </si>
  <si>
    <t>https://transparencia.safin.campeche.gob.mx/65-16/2026/1er-trimestre?download=55160:1t-21292-maria-elena-castillo-valenzuela-26</t>
  </si>
  <si>
    <t>857DEAB8AF597E922A779475A34E8A8D</t>
  </si>
  <si>
    <t>SUBDIRECTOR DE CONTROL DE PERSONAL</t>
  </si>
  <si>
    <t>7494481</t>
  </si>
  <si>
    <t>https://transparencia.safin.campeche.gob.mx/65-16/2026/1er-trimestre?download=55161:1t-21315-alejandro-herrera-gonzalez-26</t>
  </si>
  <si>
    <t>57778CF4C6DD88EA88AC5042A8FF90FF</t>
  </si>
  <si>
    <t>COORDINADORA DE LA TESORERIA</t>
  </si>
  <si>
    <t>GABRIELA CANDELARIA</t>
  </si>
  <si>
    <t>RICO</t>
  </si>
  <si>
    <t>7494482</t>
  </si>
  <si>
    <t>https://transparencia.safin.campeche.gob.mx/65-16/2026/1er-trimestre?download=55162:1t-21761-gabriela-candelaria-rico-perez-26</t>
  </si>
  <si>
    <t>9573B5604A5B50BF910F0B134CA1567A</t>
  </si>
  <si>
    <t>SUBDIRECTOR DE SOPORTE TECNICO</t>
  </si>
  <si>
    <t>JULIO ANTONIO</t>
  </si>
  <si>
    <t>QUIJANO</t>
  </si>
  <si>
    <t>7494483</t>
  </si>
  <si>
    <t>https://transparencia.safin.campeche.gob.mx/65-16/2026/1er-trimestre?download=55163:1t-22165-julio-antonio-ku-quijano-26</t>
  </si>
  <si>
    <t>476F0F82B63B3A4B464611754C777A63</t>
  </si>
  <si>
    <t>JEFE DE DEPARTAMENTO DE LA DIRECCION DE CONTROL PATRIMONIAL</t>
  </si>
  <si>
    <t>WALTER GABRIEL</t>
  </si>
  <si>
    <t>TAMAY</t>
  </si>
  <si>
    <t>INGENIERO MECANICO ELECTRICISTA</t>
  </si>
  <si>
    <t>7494484</t>
  </si>
  <si>
    <t>https://transparencia.safin.campeche.gob.mx/65-16/2026/1er-trimestre?download=55164:1t-22212-walter-gabriel-chan-tamay-26</t>
  </si>
  <si>
    <t>4BE415B2077A1E76B3B0DE12C583F652</t>
  </si>
  <si>
    <t>MARIO MARCELINO</t>
  </si>
  <si>
    <t>ITZA</t>
  </si>
  <si>
    <t>7494575</t>
  </si>
  <si>
    <t>https://transparencia.safin.campeche.gob.mx/65-16/2026/1er-trimestre?download=55239:1t-31010-mario-marcelino-dzul-itza-26</t>
  </si>
  <si>
    <t>862077E19763DF0BBAFD5BBEB1D8E9A5</t>
  </si>
  <si>
    <t>ANGEL</t>
  </si>
  <si>
    <t>GUZMAN</t>
  </si>
  <si>
    <t>7494576</t>
  </si>
  <si>
    <t>https://transparencia.safin.campeche.gob.mx/65-16/2026/1er-trimestre?download=55240:1t-31023-angel-guzman-cabrera-26</t>
  </si>
  <si>
    <t>F003DF5A97818390F1C2E19600A84B10</t>
  </si>
  <si>
    <t>SUBDIRECTORA DE SERVICIOS ADMINISTRATIVOS</t>
  </si>
  <si>
    <t>7494577</t>
  </si>
  <si>
    <t>https://transparencia.safin.campeche.gob.mx/65-16/2026/1er-trimestre?download=55121:1t-31072-candelaria-del-carmen-hernandez-lopez-26</t>
  </si>
  <si>
    <t>74EA29A0817AC68D27AF5102BFDE98A4</t>
  </si>
  <si>
    <t>JEFA DE DEPARTAMENTO DE DERECHOS Y REFRENDO VEHICULAR</t>
  </si>
  <si>
    <t>YESENIA</t>
  </si>
  <si>
    <t>SARABIA</t>
  </si>
  <si>
    <t>7494578</t>
  </si>
  <si>
    <t>https://transparencia.safin.campeche.gob.mx/65-16/2026/1er-trimestre?download=55241:1t-31136-yesenia-sarabia-chi-26</t>
  </si>
  <si>
    <t>FB64FA635CF0DCA912F2730562A35EDB</t>
  </si>
  <si>
    <t>ROMANA ANTONIA</t>
  </si>
  <si>
    <t>7494579</t>
  </si>
  <si>
    <t>https://transparencia.safin.campeche.gob.mx/65-16/2026/1er-trimestre?download=55242:1t-31142-romana-antonia-lopez-vazquez-26</t>
  </si>
  <si>
    <t>12B4C0BEE5F8AA051B5C9EACCE3518A0</t>
  </si>
  <si>
    <t>FRANCISCO DEL CARMEN</t>
  </si>
  <si>
    <t>7494580</t>
  </si>
  <si>
    <t>https://transparencia.safin.campeche.gob.mx/65-16/2026/1er-trimestre?download=55243:1t-31186-francisco-del-carmen-chi-uc-26</t>
  </si>
  <si>
    <t>B2140F78E0BFEDB6BBBBE81D4E4ADF64</t>
  </si>
  <si>
    <t>DIRECTOR DE RECAUDACION</t>
  </si>
  <si>
    <t>RICARDO RAJIV</t>
  </si>
  <si>
    <t>CARLO</t>
  </si>
  <si>
    <t>7494740</t>
  </si>
  <si>
    <t>https://transparencia.safin.campeche.gob.mx/65-16/2026/1er-trimestre?download=55355:1t-38568-ricardo-rajiv-gongora-carlo-26</t>
  </si>
  <si>
    <t>AB8D32D615C8D039783607F5D3746D63</t>
  </si>
  <si>
    <t>JEFE DE DEPARTAMENTO DE CONFIGURACION Y ADMINISTRACION DE INFRAESTRUCTURA DE SERVIDORES</t>
  </si>
  <si>
    <t>SERGIO MANUEL</t>
  </si>
  <si>
    <t>GERONIMO</t>
  </si>
  <si>
    <t>7494741</t>
  </si>
  <si>
    <t>https://transparencia.safin.campeche.gob.mx/65-16/2026/1er-trimestre?download=55356:1t-38734-sergio-manuel-geronimo-gonzalez-26</t>
  </si>
  <si>
    <t>157BAA17E284ADCD7554D9DC0E2E0388</t>
  </si>
  <si>
    <t>JEFA DE DEPARTAMENTO DE LA SUBDIRECCION DE SERVICIOS BASICOS</t>
  </si>
  <si>
    <t>ADIVI YOSELIN</t>
  </si>
  <si>
    <t>OJEDA</t>
  </si>
  <si>
    <t>7494742</t>
  </si>
  <si>
    <t>https://transparencia.safin.campeche.gob.mx/65-16/2026/1er-trimestre?download=55357:1t-38787-adivi-yoselin-ojeda-sosa-26</t>
  </si>
  <si>
    <t>2F6FA1AE708DD3292BB64981BCC8EFD9</t>
  </si>
  <si>
    <t>COORDINADORA DE LA DIRECCION GENERAL JURIDICA</t>
  </si>
  <si>
    <t>WENDY LUCIA</t>
  </si>
  <si>
    <t>7494743</t>
  </si>
  <si>
    <t>https://transparencia.safin.campeche.gob.mx/65-16/2026/1er-trimestre?download=55358:1t-39305-wendy-lucia-gutierrez-ruz-26</t>
  </si>
  <si>
    <t>D98B0B1449D0FE62A7B170AC8058A4EF</t>
  </si>
  <si>
    <t>JEFA DE DEPARTAMENTO DE LA SUBDIRECCION DE MANTENIMIENTO</t>
  </si>
  <si>
    <t>GUADALUPE DEL CARMEN</t>
  </si>
  <si>
    <t>7494744</t>
  </si>
  <si>
    <t>https://transparencia.safin.campeche.gob.mx/65-16/2026/1er-trimestre?download=55219:1t-29351-guadalupe-del-carmen-mendicuti-chan-26</t>
  </si>
  <si>
    <t>AC603EE35E22A8ABA483EEF0F17B482C</t>
  </si>
  <si>
    <t>SUBDIRECTOR DEL PUENTE LA UNIDAD</t>
  </si>
  <si>
    <t>EDGAR ALEJANDRO</t>
  </si>
  <si>
    <t>ALFARO</t>
  </si>
  <si>
    <t>7494485</t>
  </si>
  <si>
    <t>https://transparencia.safin.campeche.gob.mx/65-16/2026/1er-trimestre?download=55165:1t-22243-edgar-alejandro-alfaro-morales-26</t>
  </si>
  <si>
    <t>82672429B4F2742A82EBE3C7A8D0EE6A</t>
  </si>
  <si>
    <t>COORDINADORA DE ARCHIVO</t>
  </si>
  <si>
    <t>MARIEL YANETH</t>
  </si>
  <si>
    <t>RONCES</t>
  </si>
  <si>
    <t>ORTEGA</t>
  </si>
  <si>
    <t>TECNICO EN ADMINISTRACION</t>
  </si>
  <si>
    <t>7494486</t>
  </si>
  <si>
    <t>https://transparencia.safin.campeche.gob.mx/65-16/2026/1er-trimestre?download=55166:1t-22431-mariel-yaneth-ronces-ortega-26</t>
  </si>
  <si>
    <t>83351194B573F6B50A3F6204962586E8</t>
  </si>
  <si>
    <t>ERNESTO ALONSO</t>
  </si>
  <si>
    <t>PIZANO</t>
  </si>
  <si>
    <t>7494487</t>
  </si>
  <si>
    <t>https://transparencia.safin.campeche.gob.mx/65-16/2026/1er-trimestre?download=55167:1t-22468-ernesto-alonso-pizano-herrera-26</t>
  </si>
  <si>
    <t>542417F87C848F9972931A5A32F86CD3</t>
  </si>
  <si>
    <t>JEFA DE DEPARTAMENTO DE RECURSOS ESTATALES "C"</t>
  </si>
  <si>
    <t>LETICIA</t>
  </si>
  <si>
    <t>BORJAS</t>
  </si>
  <si>
    <t>7494488</t>
  </si>
  <si>
    <t>https://transparencia.safin.campeche.gob.mx/65-16/2026/1er-trimestre?download=55144:1t-22502-leticia-borjas-maldonado-26</t>
  </si>
  <si>
    <t>030C301C8F283EF87AA8A34F3548893E</t>
  </si>
  <si>
    <t>LORENZO GABRIEL</t>
  </si>
  <si>
    <t>MENDEZ</t>
  </si>
  <si>
    <t>7494489</t>
  </si>
  <si>
    <t>https://transparencia.safin.campeche.gob.mx/65-16/2026/1er-trimestre?download=55168:1t-22562-lorenzo-gabriel-cervera-mendez-26</t>
  </si>
  <si>
    <t>A461AF08169C9B8C5C16BFD0F4F1FEB9</t>
  </si>
  <si>
    <t>SUBDIRECTOR DE CONTABILIDAD DE EGRESOS</t>
  </si>
  <si>
    <t>MIGUEL ANGEL</t>
  </si>
  <si>
    <t>7494490</t>
  </si>
  <si>
    <t>https://transparencia.safin.campeche.gob.mx/65-16/2026/1er-trimestre?download=55169:1t-22572-miguel-angel-canche-mendoza-26</t>
  </si>
  <si>
    <t>44BD1B41481EAD60E137E0FD6FA5FC14</t>
  </si>
  <si>
    <t>TITULAR DE LA UNIDAD DE TRANSPARENCIA</t>
  </si>
  <si>
    <t>CARLOS TOMAS</t>
  </si>
  <si>
    <t>DUARTE</t>
  </si>
  <si>
    <t>7494581</t>
  </si>
  <si>
    <t>https://transparencia.safin.campeche.gob.mx/65-16/2026/1er-trimestre?download=55244:1t-31206-carlos-tomas-silva-duarte-26</t>
  </si>
  <si>
    <t>5D42C7363C2DB0F27DEC9778D1313489</t>
  </si>
  <si>
    <t>COORDINADORA DE DISEÑO DE SISTEMAS</t>
  </si>
  <si>
    <t>LIBIA DEL CARMEN</t>
  </si>
  <si>
    <t>7494582</t>
  </si>
  <si>
    <t>https://transparencia.safin.campeche.gob.mx/65-16/2026/1er-trimestre?download=55120:1t-31211-libia-del-carmen-garcia-may-26</t>
  </si>
  <si>
    <t>20432347A3C78937F851F2AAA7B942B6</t>
  </si>
  <si>
    <t>SECRETARIA(O) EJECUTIVA(O)</t>
  </si>
  <si>
    <t>SECRETARIA EJECUTIVA DE LA SUBSECRETARIA DE ADMINISTRACION</t>
  </si>
  <si>
    <t>GRACIELA</t>
  </si>
  <si>
    <t>7494583</t>
  </si>
  <si>
    <t>https://transparencia.safin.campeche.gob.mx/65-16/2026/1er-trimestre?download=55119:1t-31264-graciela-martinez-may-26</t>
  </si>
  <si>
    <t>4ED6C1026F4006039A2DFBE209126A26</t>
  </si>
  <si>
    <t>COORDINADORA DE ANALISIS DE SISTEMA</t>
  </si>
  <si>
    <t>YUHAIRA YANINE</t>
  </si>
  <si>
    <t>7494584</t>
  </si>
  <si>
    <t>https://transparencia.safin.campeche.gob.mx/65-16/2026/1er-trimestre?download=55118:1t-31341-yuhaira-yanine-reyes-martinez-26</t>
  </si>
  <si>
    <t>8A82086D34F8738F0C10DAFDC9BE1304</t>
  </si>
  <si>
    <t>COORDINADOR DE ASEGURAMIENTO DE CALIDAD</t>
  </si>
  <si>
    <t>ISRAEL ANTONIO</t>
  </si>
  <si>
    <t>7494585</t>
  </si>
  <si>
    <t>https://transparencia.safin.campeche.gob.mx/65-16/2026/1er-trimestre?download=55117:1t-31342-israel-antonio-cauich-caamal-26</t>
  </si>
  <si>
    <t>DC07B5EEEFDCF6BBA36D6DF449509B4E</t>
  </si>
  <si>
    <t>DIRECTOR DE ADQUISICIONES</t>
  </si>
  <si>
    <t>VICTOR MANUEL</t>
  </si>
  <si>
    <t>7494586</t>
  </si>
  <si>
    <t>https://transparencia.safin.campeche.gob.mx/65-16/2026/1er-trimestre?download=55247:1t-31365-victor-manuel-saravia-pacheco-26</t>
  </si>
  <si>
    <t>A1DF7A9D2B5112EB462337450EABA53E</t>
  </si>
  <si>
    <t>JEFE DE DEPARTAMENTO DE LA DIRECCION GENERAL DE POLITICAS PUBLICAS</t>
  </si>
  <si>
    <t>ANGEL JAIR</t>
  </si>
  <si>
    <t>SAUCEDO</t>
  </si>
  <si>
    <t>INGENIERO EN ENERGIA</t>
  </si>
  <si>
    <t>7494653</t>
  </si>
  <si>
    <t>https://transparencia.safin.campeche.gob.mx/65-16/2026/1er-trimestre?download=55100:1t-33987-angel-jair-yam-saucedo-26</t>
  </si>
  <si>
    <t>B2F4B21E98F865AEA6A0F1A3A2CA011A</t>
  </si>
  <si>
    <t>COORDINADORA DE RECURSOS FEDERALES "A"</t>
  </si>
  <si>
    <t>CHARLOT DE LOS ANGELES</t>
  </si>
  <si>
    <t>FOCIL</t>
  </si>
  <si>
    <t>7494654</t>
  </si>
  <si>
    <t>https://transparencia.safin.campeche.gob.mx/65-16/2026/1er-trimestre?download=38287:1t-33988-charlot-de-los-angeles-focil-dominguez</t>
  </si>
  <si>
    <t>21CA07B3EFE9AB244199606B6942193E</t>
  </si>
  <si>
    <t>JEFA DE DEPARTAMENTO DE MANTENIMIENTO Y ARRENDAMIENTODE EQUIPO DE TRANSPORTE DE LA SAFIN</t>
  </si>
  <si>
    <t>ANA ITZEL</t>
  </si>
  <si>
    <t>ARCOS</t>
  </si>
  <si>
    <t>7494655</t>
  </si>
  <si>
    <t>https://transparencia.safin.campeche.gob.mx/65-16/2026/1er-trimestre?download=55296:1t-34193-ana-itzel-canto-arcos-26</t>
  </si>
  <si>
    <t>66D9FA1D8F910992013E323FB83D27A0</t>
  </si>
  <si>
    <t>ROGER IVAN</t>
  </si>
  <si>
    <t>SILVEIRA</t>
  </si>
  <si>
    <t>ALONZO</t>
  </si>
  <si>
    <t>7494656</t>
  </si>
  <si>
    <t>https://transparencia.safin.campeche.gob.mx/65-16/2026/1er-trimestre?download=55297:1t-34259-roger-ivan-silveira-alonzo-26</t>
  </si>
  <si>
    <t>8B7D233EDA8AB4D247E28A705BC33256</t>
  </si>
  <si>
    <t>MERCEDES</t>
  </si>
  <si>
    <t>VALENCIA</t>
  </si>
  <si>
    <t>LIMON</t>
  </si>
  <si>
    <t>LIC. EDUCACION TECNICA</t>
  </si>
  <si>
    <t>7494745</t>
  </si>
  <si>
    <t>https://transparencia.safin.campeche.gob.mx/65-16/2026/1er-trimestre?download=55359:1t-39526-mercedes-valencia-limon-26</t>
  </si>
  <si>
    <t>B139F3C17EADCEA8D80650AE3AAAA3E0</t>
  </si>
  <si>
    <t>DIRECTORA DEL SEAFI</t>
  </si>
  <si>
    <t>LUISA EVANGELINA</t>
  </si>
  <si>
    <t>DE LA TORRE</t>
  </si>
  <si>
    <t>CALZADA</t>
  </si>
  <si>
    <t>7494746</t>
  </si>
  <si>
    <t>https://transparencia.safin.campeche.gob.mx/65-16/2026/1er-trimestre?download=55360:1t-39528-luisa-evangelina-de-la-torre-calzada-26</t>
  </si>
  <si>
    <t>EEF77A1A70B27DFC54DE6470866525E5</t>
  </si>
  <si>
    <t>COORDINADOR DE TURNO DE LA PLAZA DE COBRO DE PUENTE LA UNIDAD</t>
  </si>
  <si>
    <t>CRISOSTOMO</t>
  </si>
  <si>
    <t>7494747</t>
  </si>
  <si>
    <t>https://transparencia.safin.campeche.gob.mx/65-16/2026/1er-trimestre?download=55361:1t-39529-juan-carlos-crisostomo-sandoval-26</t>
  </si>
  <si>
    <t>0942211829E7FAB97A8E99D78F1FF1BB</t>
  </si>
  <si>
    <t>JEFE DE DEPARTAMENTO DE LA UNIDAD COORDINADORA DE ARCHIVOS</t>
  </si>
  <si>
    <t>AXL RAJIV</t>
  </si>
  <si>
    <t>LICENCIATURA EN CONTABILIDAD FINANCIERA</t>
  </si>
  <si>
    <t>7494748</t>
  </si>
  <si>
    <t>https://transparencia.safin.campeche.gob.mx/65-16/2026/1er-trimestre?download=55085:1t-39531-axl-rajiv-ramirez-cano-26</t>
  </si>
  <si>
    <t>BC224A7980D5845A144FFACCAB1EE21C</t>
  </si>
  <si>
    <t>SUBDIRECTOR DE MANTENIMIENTO</t>
  </si>
  <si>
    <t>DAVID ANTONIO</t>
  </si>
  <si>
    <t>GALLEGOS</t>
  </si>
  <si>
    <t>7494749</t>
  </si>
  <si>
    <t>https://transparencia.safin.campeche.gob.mx/65-16/2026/1er-trimestre?download=55362:1t-39554-david-antonio-hernandez-gallegos-26</t>
  </si>
  <si>
    <t>9C8EE88AB8999CD9851C5AAE072F3287</t>
  </si>
  <si>
    <t>SEBASTIAN</t>
  </si>
  <si>
    <t>IGLESIAS</t>
  </si>
  <si>
    <t>7494750</t>
  </si>
  <si>
    <t>https://transparencia.safin.campeche.gob.mx/65-16/2026/1er-trimestre?download=55363:1t-39568-sebastian-iglesias-ruiz-26</t>
  </si>
  <si>
    <t>No binario</t>
  </si>
  <si>
    <t>Ninguno</t>
  </si>
  <si>
    <t>Especialización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</si>
  <si>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</si>
  <si>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</si>
  <si>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</si>
  <si>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</si>
  <si>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</si>
  <si>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</si>
  <si>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</si>
  <si>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</si>
  <si>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</si>
  <si>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</si>
  <si>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</si>
  <si>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</si>
  <si>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</si>
  <si>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</si>
  <si>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F707D6C10FF915623DDE52A401EBA914</t>
  </si>
  <si>
    <t>SECRETARIA DE ADMINISTRACION, FINANZAS Y PLANEACION</t>
  </si>
  <si>
    <t>JEFE DE DEPARTAMENTO</t>
  </si>
  <si>
    <t>ADMINISTRATIVA</t>
  </si>
  <si>
    <t>F707D6C10FF915620A4494A05F8B1200</t>
  </si>
  <si>
    <t>F707D6C10FF91562957AF32B26820506</t>
  </si>
  <si>
    <t>RECAUDADOR</t>
  </si>
  <si>
    <t>F707D6C10FF9156244AE0B529AB227CD</t>
  </si>
  <si>
    <t>F707D6C10FF91562639D421C6B88C459</t>
  </si>
  <si>
    <t>F707D6C10FF915625850B2F2509E52C1</t>
  </si>
  <si>
    <t>4D2683718445A59C9953951AB181DFCF</t>
  </si>
  <si>
    <t>4D2683718445A59CAC59C93F5E35B96E</t>
  </si>
  <si>
    <t>4D2683718445A59CA6D79355B6972D32</t>
  </si>
  <si>
    <t>4D2683718445A59C986F1417AA1450A5</t>
  </si>
  <si>
    <t>4D2683718445A59CA47E9A127757B6A3</t>
  </si>
  <si>
    <t>4D2683718445A59C75FB8F3C48CF9BC5</t>
  </si>
  <si>
    <t>DIRECTOR DE AREA</t>
  </si>
  <si>
    <t>7A2B501EAF5F73CFF29736E2080A59D3</t>
  </si>
  <si>
    <t>7A2B501EAF5F73CF93E78D51BAF9DCF0</t>
  </si>
  <si>
    <t>7A2B501EAF5F73CF617EB355B4C18345</t>
  </si>
  <si>
    <t>7A2B501EAF5F73CF52E89CDCE34C694E</t>
  </si>
  <si>
    <t>7A2B501EAF5F73CFF3758D9F8095CEA2</t>
  </si>
  <si>
    <t>7A2B501EAF5F73CF763CDD3A57660407</t>
  </si>
  <si>
    <t>BB5F295EABFBDE3B45482F2332D4AC31</t>
  </si>
  <si>
    <t>BB5F295EABFBDE3BA069C5CA48F123C8</t>
  </si>
  <si>
    <t>BB5F295EABFBDE3BA9C57CB6D5145AC1</t>
  </si>
  <si>
    <t>BB5F295EABFBDE3B22E530EA467CB7DD</t>
  </si>
  <si>
    <t>DIRECTOR</t>
  </si>
  <si>
    <t>BB5F295EABFBDE3B2B7848E34C079995</t>
  </si>
  <si>
    <t>BB5F295EABFBDE3B0FFAB8F9C9B611BE</t>
  </si>
  <si>
    <t>F707D6C10FF9156225FF4651607427FB</t>
  </si>
  <si>
    <t>F707D6C10FF91562245076CFE2691176</t>
  </si>
  <si>
    <t>F707D6C10FF915620E6FC6C6B2C80553</t>
  </si>
  <si>
    <t>F707D6C10FF915629DC0EDEB7BFFBB27</t>
  </si>
  <si>
    <t>F707D6C10FF915623CC1022E285DC497</t>
  </si>
  <si>
    <t>F707D6C10FF91562EE2F2132129987DA</t>
  </si>
  <si>
    <t>4D2683718445A59C70807597E2EB4441</t>
  </si>
  <si>
    <t>4D2683718445A59CCEBDA5FACF8E8BDB</t>
  </si>
  <si>
    <t>4D2683718445A59C82BDD0B26A575125</t>
  </si>
  <si>
    <t>4D2683718445A59C230BF6DF1031ADD9</t>
  </si>
  <si>
    <t>4D2683718445A59CCCF2FF2F4676F6F5</t>
  </si>
  <si>
    <t>4D2683718445A59C49E2268CEE288481</t>
  </si>
  <si>
    <t>7A2B501EAF5F73CF4D0152FEC9BED33A</t>
  </si>
  <si>
    <t>7A2B501EAF5F73CFF63202767DC64427</t>
  </si>
  <si>
    <t>7A2B501EAF5F73CF1E2B37236BE1B324</t>
  </si>
  <si>
    <t>7A2B501EAF5F73CF6F467E523F88DDFC</t>
  </si>
  <si>
    <t>7A2B501EAF5F73CF14364C51BB9D4B16</t>
  </si>
  <si>
    <t>7A2B501EAF5F73CF8E9D4E05B00BC125</t>
  </si>
  <si>
    <t>BB5F295EABFBDE3BA02844B58AA909FC</t>
  </si>
  <si>
    <t>BB5F295EABFBDE3BACB19AB6643A2335</t>
  </si>
  <si>
    <t>BB5F295EABFBDE3B201D23EDF9FC9D52</t>
  </si>
  <si>
    <t>BB5F295EABFBDE3BB5FC60F460552F93</t>
  </si>
  <si>
    <t>BB5F295EABFBDE3B5CD99A481695AB77</t>
  </si>
  <si>
    <t>BB5F295EABFBDE3B19E183452ABA3DFD</t>
  </si>
  <si>
    <t>F707D6C10FF91562DAE9B08E8F687105</t>
  </si>
  <si>
    <t>F707D6C10FF91562B0148893DE8E13B0</t>
  </si>
  <si>
    <t>F707D6C10FF91562FDCD74B1D04DA5C9</t>
  </si>
  <si>
    <t>F707D6C10FF915623EECE62AB1C62F06</t>
  </si>
  <si>
    <t>F707D6C10FF915624B652D21420BC87C</t>
  </si>
  <si>
    <t>F707D6C10FF91562A2ED27F41AF67858</t>
  </si>
  <si>
    <t>4D2683718445A59C1596EC8D511DC90B</t>
  </si>
  <si>
    <t>4D2683718445A59CEFBCC8BA6A6AF19A</t>
  </si>
  <si>
    <t>4D2683718445A59CCEC620605BB3E8D8</t>
  </si>
  <si>
    <t>DIRECTOR GENERAL</t>
  </si>
  <si>
    <t>4D2683718445A59C4843EC6F63E46B1B</t>
  </si>
  <si>
    <t>4D2683718445A59C688BF393A2E4551D</t>
  </si>
  <si>
    <t>4D2683718445A59C25BCEE53AAA2A0CC</t>
  </si>
  <si>
    <t>7A2B501EAF5F73CFB87477D054376B22</t>
  </si>
  <si>
    <t>7A2B501EAF5F73CF4E77D23A178FDD8F</t>
  </si>
  <si>
    <t>7A2B501EAF5F73CF13892FA332A8B0EE</t>
  </si>
  <si>
    <t>7A2B501EAF5F73CFA376BBD81A6AA5BD</t>
  </si>
  <si>
    <t>7A2B501EAF5F73CF15216C1FC6A6E611</t>
  </si>
  <si>
    <t>7A2B501EAF5F73CF8A4DE0D6AEB81D6F</t>
  </si>
  <si>
    <t>BB5F295EABFBDE3BD143B9D962979522</t>
  </si>
  <si>
    <t>BB5F295EABFBDE3B01365559A461B8D8</t>
  </si>
  <si>
    <t>BB5F295EABFBDE3BD58BABB18E027E20</t>
  </si>
  <si>
    <t>BB5F295EABFBDE3B4FC25D1497B512B1</t>
  </si>
  <si>
    <t>BB5F295EABFBDE3B1088162F2002F8AE</t>
  </si>
  <si>
    <t>BB5F295EABFBDE3BBE21F9FF438AE8F7</t>
  </si>
  <si>
    <t>F707D6C10FF91562FB7E6870AC5157D9</t>
  </si>
  <si>
    <t>F707D6C10FF915629FDF9D008E8B5917</t>
  </si>
  <si>
    <t>F707D6C10FF915627CCCF2C68B18D1E0</t>
  </si>
  <si>
    <t>F707D6C10FF91562ABBE0E389AA8D4E4</t>
  </si>
  <si>
    <t>F707D6C10FF91562123FF05CE1248823</t>
  </si>
  <si>
    <t>F707D6C10FF91562A8FF674A21560A60</t>
  </si>
  <si>
    <t>4D2683718445A59C25DD3A45C280C237</t>
  </si>
  <si>
    <t>4D2683718445A59C21EB3D593B44A5DB</t>
  </si>
  <si>
    <t>4D2683718445A59CADCBB977E4A6F76C</t>
  </si>
  <si>
    <t>4D2683718445A59C8C3A54C94F5AF77B</t>
  </si>
  <si>
    <t>4D2683718445A59C49B72FA919AF5ABE</t>
  </si>
  <si>
    <t>4D2683718445A59CE36106F19773A90F</t>
  </si>
  <si>
    <t>TESORERO</t>
  </si>
  <si>
    <t>7A2B501EAF5F73CF4623C72705F9FB7B</t>
  </si>
  <si>
    <t>7A2B501EAF5F73CF16E24BA66446B63B</t>
  </si>
  <si>
    <t>7A2B501EAF5F73CF4A8D637F4366D3D6</t>
  </si>
  <si>
    <t>7A2B501EAF5F73CF77BA10AB5C5354D7</t>
  </si>
  <si>
    <t>7A2B501EAF5F73CF8A73709FA88F3A63</t>
  </si>
  <si>
    <t>7A2B501EAF5F73CF77E39C18B76628BD</t>
  </si>
  <si>
    <t>BB5F295EABFBDE3BC533010238FF627A</t>
  </si>
  <si>
    <t>BB5F295EABFBDE3B01CFC01F12763943</t>
  </si>
  <si>
    <t>BB5F295EABFBDE3B4CDA695064DBB7EE</t>
  </si>
  <si>
    <t>BB5F295EABFBDE3BE7D8338C9E04949A</t>
  </si>
  <si>
    <t>BB5F295EABFBDE3BBBBA93D6109E629E</t>
  </si>
  <si>
    <t>BB5F295EABFBDE3BE135B0D373BCEE8D</t>
  </si>
  <si>
    <t>F707D6C10FF91562839FB36334385A8C</t>
  </si>
  <si>
    <t>F707D6C10FF9156246332D20EA7E1C8C</t>
  </si>
  <si>
    <t>F707D6C10FF915621F50C0E817892101</t>
  </si>
  <si>
    <t>F707D6C10FF915621A876922FD290F5B</t>
  </si>
  <si>
    <t>F707D6C10FF91562A731B968E32425AA</t>
  </si>
  <si>
    <t>F707D6C10FF91562AAC11114A4DD07E7</t>
  </si>
  <si>
    <t>4D2683718445A59CBBE3D9D33ABC0039</t>
  </si>
  <si>
    <t>4D2683718445A59C86B1BA5365428D8C</t>
  </si>
  <si>
    <t>4D2683718445A59C9345C95DC1793E1D</t>
  </si>
  <si>
    <t>4D2683718445A59CC3E64DF116A09759</t>
  </si>
  <si>
    <t>4D2683718445A59C6059C37D89DD2798</t>
  </si>
  <si>
    <t>4D2683718445A59C9A644A338AF65BEE</t>
  </si>
  <si>
    <t>7A2B501EAF5F73CF6A36B014E2B96C54</t>
  </si>
  <si>
    <t>7A2B501EAF5F73CF0BD2F0E3A9397D3A</t>
  </si>
  <si>
    <t>7A2B501EAF5F73CF7E3F15C37B8A3832</t>
  </si>
  <si>
    <t>7A2B501EAF5F73CFB7E3F202C94FB279</t>
  </si>
  <si>
    <t>7A2B501EAF5F73CF47250B2FBC3FC253</t>
  </si>
  <si>
    <t>7A2B501EAF5F73CFF242912825024F15</t>
  </si>
  <si>
    <t>BB5F295EABFBDE3B2CD932EFC7796C72</t>
  </si>
  <si>
    <t>BB5F295EABFBDE3B7483F68E7188CFC2</t>
  </si>
  <si>
    <t>F707D6C10FF91562C8037C5FB708A640</t>
  </si>
  <si>
    <t>F707D6C10FF915621357BB675508AC83</t>
  </si>
  <si>
    <t>F707D6C10FF9156217B8A046D48D56F5</t>
  </si>
  <si>
    <t>F707D6C10FF915623E7626E2F4C8678A</t>
  </si>
  <si>
    <t>F707D6C10FF915621CACC767B75C453B</t>
  </si>
  <si>
    <t>F707D6C10FF91562F914EA28F291BC26</t>
  </si>
  <si>
    <t>4D2683718445A59C1E998D2EB81274FA</t>
  </si>
  <si>
    <t>4D2683718445A59C3AD6D86D3E2F1F22</t>
  </si>
  <si>
    <t>4D2683718445A59C3E4E21B6E864D2F8</t>
  </si>
  <si>
    <t>4D2683718445A59CFF35367B4AD7F1D1</t>
  </si>
  <si>
    <t>4D2683718445A59C7B7709752FCC585E</t>
  </si>
  <si>
    <t>4D2683718445A59C6B5F281691937F76</t>
  </si>
  <si>
    <t>7A2B501EAF5F73CF02529A095C9A0A76</t>
  </si>
  <si>
    <t>7A2B501EAF5F73CF6FD13F783B00293C</t>
  </si>
  <si>
    <t>7A2B501EAF5F73CF951877D7CF4AC82D</t>
  </si>
  <si>
    <t>7A2B501EAF5F73CFDAC8B0D74F8C0EE9</t>
  </si>
  <si>
    <t>7A2B501EAF5F73CF7785660A16868930</t>
  </si>
  <si>
    <t>7A2B501EAF5F73CF7AA3FDAAB3760D36</t>
  </si>
  <si>
    <t>F707D6C10FF91562B92183E1317F34BE</t>
  </si>
  <si>
    <t>F707D6C10FF91562265F4C31C67340A7</t>
  </si>
  <si>
    <t>F707D6C10FF9156245E28F09B4F1C075</t>
  </si>
  <si>
    <t>F707D6C10FF91562D171707AE09EDE3F</t>
  </si>
  <si>
    <t>F707D6C10FF91562D145AA16E2706727</t>
  </si>
  <si>
    <t>F707D6C10FF9156204A843716BC7D196</t>
  </si>
  <si>
    <t>4D2683718445A59CDDB8E8365A8C7461</t>
  </si>
  <si>
    <t>4D2683718445A59CDFC1C5FC1C783476</t>
  </si>
  <si>
    <t>4D2683718445A59C71A7A8FCB442C902</t>
  </si>
  <si>
    <t>4D2683718445A59C81D99D7E56554FB7</t>
  </si>
  <si>
    <t>4D2683718445A59CE73F6C4B9B59717A</t>
  </si>
  <si>
    <t>4D2683718445A59CDB98416FD78BA0E0</t>
  </si>
  <si>
    <t>7A2B501EAF5F73CF324F41E324797F19</t>
  </si>
  <si>
    <t>7A2B501EAF5F73CF5703BC7C8BEEFF90</t>
  </si>
  <si>
    <t>7A2B501EAF5F73CFDF2B3A3C080F4B77</t>
  </si>
  <si>
    <t>7A2B501EAF5F73CFD5535BE454E28346</t>
  </si>
  <si>
    <t>PROCURADOR</t>
  </si>
  <si>
    <t>7A2B501EAF5F73CFF3CF8264C951C7D7</t>
  </si>
  <si>
    <t>7A2B501EAF5F73CFEA5D7D975730A7E8</t>
  </si>
  <si>
    <t>F707D6C10FF915629E509044715B56A4</t>
  </si>
  <si>
    <t>F707D6C10FF91562203441BC7CD23F06</t>
  </si>
  <si>
    <t>F707D6C10FF915623DE86C43263DC0BF</t>
  </si>
  <si>
    <t>F707D6C10FF91562E46B990DE16268DB</t>
  </si>
  <si>
    <t>F707D6C10FF9156273A4E1089C998059</t>
  </si>
  <si>
    <t>F707D6C10FF91562B339EF158B83B252</t>
  </si>
  <si>
    <t>4D2683718445A59C47FDC29572BDF78C</t>
  </si>
  <si>
    <t>4D2683718445A59C1EC01B94FC294BDC</t>
  </si>
  <si>
    <t>4D2683718445A59C447CF6A58A37F294</t>
  </si>
  <si>
    <t>4D2683718445A59C210624A02F93F38E</t>
  </si>
  <si>
    <t>4D2683718445A59C456FAB63BDC0C6BE</t>
  </si>
  <si>
    <t>4D2683718445A59CFF1720BF0B7B1481</t>
  </si>
  <si>
    <t>7A2B501EAF5F73CF12EFA099AB803236</t>
  </si>
  <si>
    <t>7A2B501EAF5F73CFC6BE7E8B880BD5A1</t>
  </si>
  <si>
    <t>7A2B501EAF5F73CF892F093C4EECDFE9</t>
  </si>
  <si>
    <t>7A2B501EAF5F73CF4430D09B468392A2</t>
  </si>
  <si>
    <t>7A2B501EAF5F73CFBD8AA0DE9C90B26E</t>
  </si>
  <si>
    <t>7A2B501EAF5F73CF39CBC092B15EAF15</t>
  </si>
  <si>
    <t>F707D6C10FF915628A667E12D47C3DB5</t>
  </si>
  <si>
    <t>F707D6C10FF9156223D08404007BD3BF</t>
  </si>
  <si>
    <t>F707D6C10FF91562F9DA54B58859B02D</t>
  </si>
  <si>
    <t>F707D6C10FF91562BBDCEBE509690A0D</t>
  </si>
  <si>
    <t>F707D6C10FF91562578415BEC7A7FDA6</t>
  </si>
  <si>
    <t>F707D6C10FF91562245B9BDD40252205</t>
  </si>
  <si>
    <t>4D2683718445A59CD7B60D1722C5CD67</t>
  </si>
  <si>
    <t>COORDINADOR GENERAL</t>
  </si>
  <si>
    <t>4D2683718445A59CE5F9A90041C43935</t>
  </si>
  <si>
    <t>4D2683718445A59CDCA9164A3A7DFC60</t>
  </si>
  <si>
    <t>4D2683718445A59C5EA01785BD268062</t>
  </si>
  <si>
    <t>4D2683718445A59C0CE338F39946DD65</t>
  </si>
  <si>
    <t>4D2683718445A59C8EFA97F64FF8DA79</t>
  </si>
  <si>
    <t>7A2B501EAF5F73CFA06DC08B07878CCB</t>
  </si>
  <si>
    <t>7A2B501EAF5F73CFD0B63A20E7057861</t>
  </si>
  <si>
    <t>7A2B501EAF5F73CFD2670A697F4457E9</t>
  </si>
  <si>
    <t>7A2B501EAF5F73CFB7637E8298E17F34</t>
  </si>
  <si>
    <t>7A2B501EAF5F73CF35059681593A7DA3</t>
  </si>
  <si>
    <t>7A2B501EAF5F73CFA7D7253F39564B5A</t>
  </si>
  <si>
    <t>SUBSECRETARIO</t>
  </si>
  <si>
    <t>F707D6C10FF9156279AD0F0DD0524D51</t>
  </si>
  <si>
    <t>4D2683718445A59C589DFA0A5E0F0307</t>
  </si>
  <si>
    <t>4D2683718445A59C4755C66246443764</t>
  </si>
  <si>
    <t>4D2683718445A59CC328A67442B1FEC2</t>
  </si>
  <si>
    <t>4D2683718445A59CB85BA2C425A549FF</t>
  </si>
  <si>
    <t>4D2683718445A59C9749DCD4B52FCB8B</t>
  </si>
  <si>
    <t>4D2683718445A59C83ABDF8C11C58E9F</t>
  </si>
  <si>
    <t>4D2683718445A59CD0400908CBC684F4</t>
  </si>
  <si>
    <t>4D2683718445A59CAFA449F3442A5908</t>
  </si>
  <si>
    <t>4D2683718445A59C75DD9EC682F4B2D5</t>
  </si>
  <si>
    <t>4D2683718445A59CC43373442FF2175E</t>
  </si>
  <si>
    <t>7A2B501EAF5F73CF0111FC8FA1D1E173</t>
  </si>
  <si>
    <t>7A2B501EAF5F73CFD17F1D3950A3A09E</t>
  </si>
  <si>
    <t>7A2B501EAF5F73CF47C0437522F4868D</t>
  </si>
  <si>
    <t>7A2B501EAF5F73CF9979CD66F514068B</t>
  </si>
  <si>
    <t>ADMINISTRADOR GENERAL</t>
  </si>
  <si>
    <t>7A2B501EAF5F73CF2E8B02A5C2EB16B7</t>
  </si>
  <si>
    <t>7A2B501EAF5F73CFB80C4C25F6444636</t>
  </si>
  <si>
    <t>4D2683718445A59C5923E49D7BD8E152</t>
  </si>
  <si>
    <t>4D2683718445A59C2701C24339EF003A</t>
  </si>
  <si>
    <t>4D2683718445A59C6C37CFE08C981609</t>
  </si>
  <si>
    <t>4D2683718445A59C5298D877FE98F7F4</t>
  </si>
  <si>
    <t>4D2683718445A59CF7A6CB5B80591AFF</t>
  </si>
  <si>
    <t>4D2683718445A59C4D8A77E41B3354E3</t>
  </si>
  <si>
    <t>7A2B501EAF5F73CF03E23963732CEF70</t>
  </si>
  <si>
    <t>7A2B501EAF5F73CF93423A7C10C0CA74</t>
  </si>
  <si>
    <t>7A2B501EAF5F73CFEFB672BC73AF5353</t>
  </si>
  <si>
    <t>7A2B501EAF5F73CF9D9531C61A86953B</t>
  </si>
  <si>
    <t>7A2B501EAF5F73CF2A379A8AA4A90511</t>
  </si>
  <si>
    <t>7A2B501EAF5F73CF56354103630DCCC5</t>
  </si>
  <si>
    <t>7A2B501EAF5F73CFFC694B9B121CECDA</t>
  </si>
  <si>
    <t>7A2B501EAF5F73CF70E9A421ABC386AE</t>
  </si>
  <si>
    <t>7A2B501EAF5F73CF41826731AF979008</t>
  </si>
  <si>
    <t>7A2B501EAF5F73CF5B73D52BF19B73FA</t>
  </si>
  <si>
    <t>7A2B501EAF5F73CF487A8E8C519C15D8</t>
  </si>
  <si>
    <t>7A2B501EAF5F73CFE8332D831C315B5C</t>
  </si>
  <si>
    <t>4D2683718445A59C0D6CA49F38ABD84B</t>
  </si>
  <si>
    <t>4D2683718445A59C661C665BC2C9A18E</t>
  </si>
  <si>
    <t>4D2683718445A59C4B6CF84C2A30261F</t>
  </si>
  <si>
    <t>4D2683718445A59C40F1CB76F9413E7C</t>
  </si>
  <si>
    <t>4D2683718445A59CB413EBC457A0C5DD</t>
  </si>
  <si>
    <t>4D2683718445A59C35E61A16BD898FC3</t>
  </si>
  <si>
    <t>7A2B501EAF5F73CF77DFC14BC33F0AD9</t>
  </si>
  <si>
    <t>7A2B501EAF5F73CFEB694021941B9536</t>
  </si>
  <si>
    <t>7A2B501EAF5F73CFCA91EBBE66F2560E</t>
  </si>
  <si>
    <t>7A2B501EAF5F73CF5B072AB981351DA2</t>
  </si>
  <si>
    <t>7A2B501EAF5F73CF438CF36F2136E8B2</t>
  </si>
  <si>
    <t>7A2B501EAF5F73CF8C28BB5407CB10E3</t>
  </si>
  <si>
    <t>4D2683718445A59CD4666F7EFA3B9979</t>
  </si>
  <si>
    <t>4D2683718445A59C5C48D5524A39A612</t>
  </si>
  <si>
    <t>SECRETARIA EJECUTIVA "A"</t>
  </si>
  <si>
    <t>4D2683718445A59C3E4DD4BE02723948</t>
  </si>
  <si>
    <t>4D2683718445A59CD53ED18272A42C73</t>
  </si>
  <si>
    <t>4D2683718445A59C53A27E5CF90BB8F8</t>
  </si>
  <si>
    <t>4D2683718445A59CADCDB18390669D30</t>
  </si>
  <si>
    <t>7A2B501EAF5F73CF68AD46A1114654C8</t>
  </si>
  <si>
    <t>7A2B501EAF5F73CF71B62572ED5C713B</t>
  </si>
  <si>
    <t>7A2B501EAF5F73CFDB353B568EBB3E7A</t>
  </si>
  <si>
    <t>7A2B501EAF5F73CF11460DBF841161D4</t>
  </si>
  <si>
    <t>7A2B501EAF5F73CF6455F8D825EEC7C1</t>
  </si>
  <si>
    <t>7A2B501EAF5F73CFD65B659FFF60E529</t>
  </si>
  <si>
    <t>F707D6C10FF91562F320BD17845D0430</t>
  </si>
  <si>
    <t>F707D6C10FF915629E095EFD7C37FF50</t>
  </si>
  <si>
    <t>F707D6C10FF9156241CCDF73A86EDF09</t>
  </si>
  <si>
    <t>F707D6C10FF91562F0E1755E91FB4D34</t>
  </si>
  <si>
    <t>F707D6C10FF915626080541CEE5C578A</t>
  </si>
  <si>
    <t>F707D6C10FF9156244E92E077F43F1DA</t>
  </si>
  <si>
    <t>4D2683718445A59C97ECE784A9A1D294</t>
  </si>
  <si>
    <t>4D2683718445A59C108C43BEAA0317BD</t>
  </si>
  <si>
    <t>4D2683718445A59C9B44900C64C5EFD1</t>
  </si>
  <si>
    <t>4D2683718445A59C5108C3AA3DE1F48E</t>
  </si>
  <si>
    <t>4D2683718445A59C47FF4E0E653FEA0C</t>
  </si>
  <si>
    <t>4D2683718445A59CC4CA4C04BA991DE1</t>
  </si>
  <si>
    <t>7A2B501EAF5F73CFD40337F6A5A8BB9D</t>
  </si>
  <si>
    <t>7A2B501EAF5F73CF39660C67DFD82085</t>
  </si>
  <si>
    <t>7A2B501EAF5F73CFCBD6FA0E6697EC6B</t>
  </si>
  <si>
    <t>7A2B501EAF5F73CF1DC8D49259F923CA</t>
  </si>
  <si>
    <t>7A2B501EAF5F73CFD05A370748D31B4E</t>
  </si>
  <si>
    <t>7A2B501EAF5F73CF82624291A5D6FB25</t>
  </si>
  <si>
    <t>F707D6C10FF91562D17971CB799CB717</t>
  </si>
  <si>
    <t>F707D6C10FF91562A6DF7C916DFC346A</t>
  </si>
  <si>
    <t>F707D6C10FF915629289470336C26768</t>
  </si>
  <si>
    <t>F707D6C10FF915625BEE3EF51D157CD2</t>
  </si>
  <si>
    <t>F707D6C10FF915620389ACEE9817F0E4</t>
  </si>
  <si>
    <t>F707D6C10FF915624B82B4AC74F4DAB5</t>
  </si>
  <si>
    <t>4D2683718445A59C051213226F598362</t>
  </si>
  <si>
    <t>4D2683718445A59C9D41A5EA8BE740E2</t>
  </si>
  <si>
    <t>4D2683718445A59CA2650ECF6B63623A</t>
  </si>
  <si>
    <t>4D2683718445A59C52E9619ECB41EA17</t>
  </si>
  <si>
    <t>4D2683718445A59CC82E22D748D9A482</t>
  </si>
  <si>
    <t>4D2683718445A59C1B9DB5B501282DFC</t>
  </si>
  <si>
    <t>7A2B501EAF5F73CFC124605CE0629DC7</t>
  </si>
  <si>
    <t>7A2B501EAF5F73CF002CAF511A16275B</t>
  </si>
  <si>
    <t>7A2B501EAF5F73CF592E020945B3B615</t>
  </si>
  <si>
    <t>7A2B501EAF5F73CFBAC04F334F18AA71</t>
  </si>
  <si>
    <t>7A2B501EAF5F73CF8D9A0D4B9EC6C02F</t>
  </si>
  <si>
    <t>F707D6C10FF915620168C49651C46868</t>
  </si>
  <si>
    <t>F707D6C10FF915621C21B26554F1E460</t>
  </si>
  <si>
    <t>F707D6C10FF9156277E0A8C7E8724E57</t>
  </si>
  <si>
    <t>F707D6C10FF915621220890073BCB9D9</t>
  </si>
  <si>
    <t>F707D6C10FF91562E4CBF2AEC5753565</t>
  </si>
  <si>
    <t>F707D6C10FF91562CE7D7C533381A952</t>
  </si>
  <si>
    <t>4D2683718445A59C554853AD59E61013</t>
  </si>
  <si>
    <t>4D2683718445A59C8764891F7F7AD27B</t>
  </si>
  <si>
    <t>4D2683718445A59C014E21E768FE284A</t>
  </si>
  <si>
    <t>SECRETARIA EJECUTIVA</t>
  </si>
  <si>
    <t>4D2683718445A59CA3B867396D7AAB60</t>
  </si>
  <si>
    <t>4D2683718445A59C0C41C82701A03D5C</t>
  </si>
  <si>
    <t>4D2683718445A59C49B32941458C782B</t>
  </si>
  <si>
    <t>7A2B501EAF5F73CF7398C3FDB4000DFE</t>
  </si>
  <si>
    <t>7A2B501EAF5F73CF51F17929CB6314F3</t>
  </si>
  <si>
    <t>7A2B501EAF5F73CF8886B59C57221BCB</t>
  </si>
  <si>
    <t>7A2B501EAF5F73CF52638B5343C59B11</t>
  </si>
  <si>
    <t>7A2B501EAF5F73CFCF9D89B9769ED2F8</t>
  </si>
  <si>
    <t>BB5F295EABFBDE3B72978582FBB0A4D1</t>
  </si>
  <si>
    <t>BB5F295EABFBDE3BC1E89E79E336ED2C</t>
  </si>
  <si>
    <t>BB5F295EABFBDE3B0990C29861D2ABED</t>
  </si>
  <si>
    <t>BB5F295EABFBDE3BD0106D23FC9163BD</t>
  </si>
  <si>
    <t>BB5F295EABFBDE3B726E3766F4FD4285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</si>
</sst>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3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105.12890625" customWidth="true" bestFit="true"/>
    <col min="7" max="7" width="54.1015625" customWidth="true" bestFit="true"/>
    <col min="8" max="8" width="54.1015625" customWidth="true" bestFit="true"/>
    <col min="9" max="9" width="54.1015625" customWidth="true" bestFit="true"/>
    <col min="10" max="10" width="58.15625" customWidth="true" bestFit="true"/>
    <col min="11" max="11" width="73.70703125" customWidth="true" bestFit="true"/>
    <col min="12" max="12" width="53.05078125" customWidth="true" bestFit="true"/>
    <col min="13" max="13" width="57.84765625" customWidth="true" bestFit="true"/>
    <col min="14" max="14" width="17.4921875" customWidth="true" bestFit="true"/>
    <col min="15" max="15" width="125.94531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68</v>
      </c>
      <c r="R8" t="s" s="4">
        <v>69</v>
      </c>
      <c r="S8" t="s" s="4">
        <v>70</v>
      </c>
      <c r="T8" t="s" s="4">
        <v>68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73</v>
      </c>
      <c r="G9" t="s" s="4">
        <v>74</v>
      </c>
      <c r="H9" t="s" s="4">
        <v>75</v>
      </c>
      <c r="I9" t="s" s="4">
        <v>76</v>
      </c>
      <c r="J9" t="s" s="4">
        <v>77</v>
      </c>
      <c r="K9" t="s" s="4">
        <v>63</v>
      </c>
      <c r="L9" t="s" s="4">
        <v>64</v>
      </c>
      <c r="M9" t="s" s="4">
        <v>78</v>
      </c>
      <c r="N9" t="s" s="4">
        <v>79</v>
      </c>
      <c r="O9" t="s" s="4">
        <v>80</v>
      </c>
      <c r="P9" t="s" s="4">
        <v>68</v>
      </c>
      <c r="Q9" t="s" s="4">
        <v>68</v>
      </c>
      <c r="R9" t="s" s="4">
        <v>69</v>
      </c>
      <c r="S9" t="s" s="4">
        <v>70</v>
      </c>
      <c r="T9" t="s" s="4">
        <v>68</v>
      </c>
    </row>
    <row r="10" ht="45.0" customHeight="true">
      <c r="A10" t="s" s="4">
        <v>81</v>
      </c>
      <c r="B10" t="s" s="4">
        <v>54</v>
      </c>
      <c r="C10" t="s" s="4">
        <v>55</v>
      </c>
      <c r="D10" t="s" s="4">
        <v>56</v>
      </c>
      <c r="E10" t="s" s="4">
        <v>82</v>
      </c>
      <c r="F10" t="s" s="4">
        <v>83</v>
      </c>
      <c r="G10" t="s" s="4">
        <v>84</v>
      </c>
      <c r="H10" t="s" s="4">
        <v>85</v>
      </c>
      <c r="I10" t="s" s="4">
        <v>86</v>
      </c>
      <c r="J10" t="s" s="4">
        <v>62</v>
      </c>
      <c r="K10" t="s" s="4">
        <v>63</v>
      </c>
      <c r="L10" t="s" s="4">
        <v>64</v>
      </c>
      <c r="M10" t="s" s="4">
        <v>78</v>
      </c>
      <c r="N10" t="s" s="4">
        <v>87</v>
      </c>
      <c r="O10" t="s" s="4">
        <v>88</v>
      </c>
      <c r="P10" t="s" s="4">
        <v>68</v>
      </c>
      <c r="Q10" t="s" s="4">
        <v>68</v>
      </c>
      <c r="R10" t="s" s="4">
        <v>69</v>
      </c>
      <c r="S10" t="s" s="4">
        <v>70</v>
      </c>
      <c r="T10" t="s" s="4">
        <v>68</v>
      </c>
    </row>
    <row r="11" ht="45.0" customHeight="true">
      <c r="A11" t="s" s="4">
        <v>89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90</v>
      </c>
      <c r="G11" t="s" s="4">
        <v>91</v>
      </c>
      <c r="H11" t="s" s="4">
        <v>92</v>
      </c>
      <c r="I11" t="s" s="4">
        <v>93</v>
      </c>
      <c r="J11" t="s" s="4">
        <v>77</v>
      </c>
      <c r="K11" t="s" s="4">
        <v>69</v>
      </c>
      <c r="L11" t="s" s="4">
        <v>64</v>
      </c>
      <c r="M11" t="s" s="4">
        <v>65</v>
      </c>
      <c r="N11" t="s" s="4">
        <v>94</v>
      </c>
      <c r="O11" t="s" s="4">
        <v>95</v>
      </c>
      <c r="P11" t="s" s="4">
        <v>68</v>
      </c>
      <c r="Q11" t="s" s="4">
        <v>68</v>
      </c>
      <c r="R11" t="s" s="4">
        <v>69</v>
      </c>
      <c r="S11" t="s" s="4">
        <v>70</v>
      </c>
      <c r="T11" t="s" s="4">
        <v>68</v>
      </c>
    </row>
    <row r="12" ht="45.0" customHeight="true">
      <c r="A12" t="s" s="4">
        <v>96</v>
      </c>
      <c r="B12" t="s" s="4">
        <v>54</v>
      </c>
      <c r="C12" t="s" s="4">
        <v>55</v>
      </c>
      <c r="D12" t="s" s="4">
        <v>56</v>
      </c>
      <c r="E12" t="s" s="4">
        <v>82</v>
      </c>
      <c r="F12" t="s" s="4">
        <v>97</v>
      </c>
      <c r="G12" t="s" s="4">
        <v>98</v>
      </c>
      <c r="H12" t="s" s="4">
        <v>99</v>
      </c>
      <c r="I12" t="s" s="4">
        <v>100</v>
      </c>
      <c r="J12" t="s" s="4">
        <v>77</v>
      </c>
      <c r="K12" t="s" s="4">
        <v>63</v>
      </c>
      <c r="L12" t="s" s="4">
        <v>101</v>
      </c>
      <c r="M12" t="s" s="4">
        <v>68</v>
      </c>
      <c r="N12" t="s" s="4">
        <v>102</v>
      </c>
      <c r="O12" t="s" s="4">
        <v>103</v>
      </c>
      <c r="P12" t="s" s="4">
        <v>68</v>
      </c>
      <c r="Q12" t="s" s="4">
        <v>68</v>
      </c>
      <c r="R12" t="s" s="4">
        <v>69</v>
      </c>
      <c r="S12" t="s" s="4">
        <v>70</v>
      </c>
      <c r="T12" t="s" s="4">
        <v>68</v>
      </c>
    </row>
    <row r="13" ht="45.0" customHeight="true">
      <c r="A13" t="s" s="4">
        <v>104</v>
      </c>
      <c r="B13" t="s" s="4">
        <v>54</v>
      </c>
      <c r="C13" t="s" s="4">
        <v>55</v>
      </c>
      <c r="D13" t="s" s="4">
        <v>56</v>
      </c>
      <c r="E13" t="s" s="4">
        <v>105</v>
      </c>
      <c r="F13" t="s" s="4">
        <v>106</v>
      </c>
      <c r="G13" t="s" s="4">
        <v>107</v>
      </c>
      <c r="H13" t="s" s="4">
        <v>108</v>
      </c>
      <c r="I13" t="s" s="4">
        <v>109</v>
      </c>
      <c r="J13" t="s" s="4">
        <v>62</v>
      </c>
      <c r="K13" t="s" s="4">
        <v>69</v>
      </c>
      <c r="L13" t="s" s="4">
        <v>64</v>
      </c>
      <c r="M13" t="s" s="4">
        <v>110</v>
      </c>
      <c r="N13" t="s" s="4">
        <v>111</v>
      </c>
      <c r="O13" t="s" s="4">
        <v>112</v>
      </c>
      <c r="P13" t="s" s="4">
        <v>68</v>
      </c>
      <c r="Q13" t="s" s="4">
        <v>68</v>
      </c>
      <c r="R13" t="s" s="4">
        <v>69</v>
      </c>
      <c r="S13" t="s" s="4">
        <v>70</v>
      </c>
      <c r="T13" t="s" s="4">
        <v>68</v>
      </c>
    </row>
    <row r="14" ht="45.0" customHeight="true">
      <c r="A14" t="s" s="4">
        <v>113</v>
      </c>
      <c r="B14" t="s" s="4">
        <v>54</v>
      </c>
      <c r="C14" t="s" s="4">
        <v>55</v>
      </c>
      <c r="D14" t="s" s="4">
        <v>56</v>
      </c>
      <c r="E14" t="s" s="4">
        <v>105</v>
      </c>
      <c r="F14" t="s" s="4">
        <v>114</v>
      </c>
      <c r="G14" t="s" s="4">
        <v>115</v>
      </c>
      <c r="H14" t="s" s="4">
        <v>116</v>
      </c>
      <c r="I14" t="s" s="4">
        <v>117</v>
      </c>
      <c r="J14" t="s" s="4">
        <v>62</v>
      </c>
      <c r="K14" t="s" s="4">
        <v>118</v>
      </c>
      <c r="L14" t="s" s="4">
        <v>64</v>
      </c>
      <c r="M14" t="s" s="4">
        <v>78</v>
      </c>
      <c r="N14" t="s" s="4">
        <v>119</v>
      </c>
      <c r="O14" t="s" s="4">
        <v>120</v>
      </c>
      <c r="P14" t="s" s="4">
        <v>68</v>
      </c>
      <c r="Q14" t="s" s="4">
        <v>68</v>
      </c>
      <c r="R14" t="s" s="4">
        <v>69</v>
      </c>
      <c r="S14" t="s" s="4">
        <v>70</v>
      </c>
      <c r="T14" t="s" s="4">
        <v>68</v>
      </c>
    </row>
    <row r="15" ht="45.0" customHeight="true">
      <c r="A15" t="s" s="4">
        <v>121</v>
      </c>
      <c r="B15" t="s" s="4">
        <v>54</v>
      </c>
      <c r="C15" t="s" s="4">
        <v>55</v>
      </c>
      <c r="D15" t="s" s="4">
        <v>56</v>
      </c>
      <c r="E15" t="s" s="4">
        <v>105</v>
      </c>
      <c r="F15" t="s" s="4">
        <v>122</v>
      </c>
      <c r="G15" t="s" s="4">
        <v>123</v>
      </c>
      <c r="H15" t="s" s="4">
        <v>124</v>
      </c>
      <c r="I15" t="s" s="4">
        <v>125</v>
      </c>
      <c r="J15" t="s" s="4">
        <v>77</v>
      </c>
      <c r="K15" t="s" s="4">
        <v>126</v>
      </c>
      <c r="L15" t="s" s="4">
        <v>64</v>
      </c>
      <c r="M15" t="s" s="4">
        <v>127</v>
      </c>
      <c r="N15" t="s" s="4">
        <v>128</v>
      </c>
      <c r="O15" t="s" s="4">
        <v>129</v>
      </c>
      <c r="P15" t="s" s="4">
        <v>68</v>
      </c>
      <c r="Q15" t="s" s="4">
        <v>68</v>
      </c>
      <c r="R15" t="s" s="4">
        <v>69</v>
      </c>
      <c r="S15" t="s" s="4">
        <v>70</v>
      </c>
      <c r="T15" t="s" s="4">
        <v>68</v>
      </c>
    </row>
    <row r="16" ht="45.0" customHeight="true">
      <c r="A16" t="s" s="4">
        <v>130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131</v>
      </c>
      <c r="G16" t="s" s="4">
        <v>132</v>
      </c>
      <c r="H16" t="s" s="4">
        <v>133</v>
      </c>
      <c r="I16" t="s" s="4">
        <v>134</v>
      </c>
      <c r="J16" t="s" s="4">
        <v>62</v>
      </c>
      <c r="K16" t="s" s="4">
        <v>63</v>
      </c>
      <c r="L16" t="s" s="4">
        <v>64</v>
      </c>
      <c r="M16" t="s" s="4">
        <v>78</v>
      </c>
      <c r="N16" t="s" s="4">
        <v>135</v>
      </c>
      <c r="O16" t="s" s="4">
        <v>136</v>
      </c>
      <c r="P16" t="s" s="4">
        <v>68</v>
      </c>
      <c r="Q16" t="s" s="4">
        <v>68</v>
      </c>
      <c r="R16" t="s" s="4">
        <v>69</v>
      </c>
      <c r="S16" t="s" s="4">
        <v>70</v>
      </c>
      <c r="T16" t="s" s="4">
        <v>68</v>
      </c>
    </row>
    <row r="17" ht="45.0" customHeight="true">
      <c r="A17" t="s" s="4">
        <v>137</v>
      </c>
      <c r="B17" t="s" s="4">
        <v>54</v>
      </c>
      <c r="C17" t="s" s="4">
        <v>55</v>
      </c>
      <c r="D17" t="s" s="4">
        <v>56</v>
      </c>
      <c r="E17" t="s" s="4">
        <v>105</v>
      </c>
      <c r="F17" t="s" s="4">
        <v>138</v>
      </c>
      <c r="G17" t="s" s="4">
        <v>139</v>
      </c>
      <c r="H17" t="s" s="4">
        <v>140</v>
      </c>
      <c r="I17" t="s" s="4">
        <v>141</v>
      </c>
      <c r="J17" t="s" s="4">
        <v>62</v>
      </c>
      <c r="K17" t="s" s="4">
        <v>142</v>
      </c>
      <c r="L17" t="s" s="4">
        <v>101</v>
      </c>
      <c r="M17" t="s" s="4">
        <v>68</v>
      </c>
      <c r="N17" t="s" s="4">
        <v>143</v>
      </c>
      <c r="O17" t="s" s="4">
        <v>144</v>
      </c>
      <c r="P17" t="s" s="4">
        <v>68</v>
      </c>
      <c r="Q17" t="s" s="4">
        <v>68</v>
      </c>
      <c r="R17" t="s" s="4">
        <v>69</v>
      </c>
      <c r="S17" t="s" s="4">
        <v>70</v>
      </c>
      <c r="T17" t="s" s="4">
        <v>68</v>
      </c>
    </row>
    <row r="18" ht="45.0" customHeight="true">
      <c r="A18" t="s" s="4">
        <v>145</v>
      </c>
      <c r="B18" t="s" s="4">
        <v>54</v>
      </c>
      <c r="C18" t="s" s="4">
        <v>55</v>
      </c>
      <c r="D18" t="s" s="4">
        <v>56</v>
      </c>
      <c r="E18" t="s" s="4">
        <v>72</v>
      </c>
      <c r="F18" t="s" s="4">
        <v>146</v>
      </c>
      <c r="G18" t="s" s="4">
        <v>147</v>
      </c>
      <c r="H18" t="s" s="4">
        <v>148</v>
      </c>
      <c r="I18" t="s" s="4">
        <v>149</v>
      </c>
      <c r="J18" t="s" s="4">
        <v>62</v>
      </c>
      <c r="K18" t="s" s="4">
        <v>150</v>
      </c>
      <c r="L18" t="s" s="4">
        <v>64</v>
      </c>
      <c r="M18" t="s" s="4">
        <v>151</v>
      </c>
      <c r="N18" t="s" s="4">
        <v>152</v>
      </c>
      <c r="O18" t="s" s="4">
        <v>153</v>
      </c>
      <c r="P18" t="s" s="4">
        <v>68</v>
      </c>
      <c r="Q18" t="s" s="4">
        <v>68</v>
      </c>
      <c r="R18" t="s" s="4">
        <v>69</v>
      </c>
      <c r="S18" t="s" s="4">
        <v>70</v>
      </c>
      <c r="T18" t="s" s="4">
        <v>68</v>
      </c>
    </row>
    <row r="19" ht="45.0" customHeight="true">
      <c r="A19" t="s" s="4">
        <v>154</v>
      </c>
      <c r="B19" t="s" s="4">
        <v>54</v>
      </c>
      <c r="C19" t="s" s="4">
        <v>55</v>
      </c>
      <c r="D19" t="s" s="4">
        <v>56</v>
      </c>
      <c r="E19" t="s" s="4">
        <v>155</v>
      </c>
      <c r="F19" t="s" s="4">
        <v>156</v>
      </c>
      <c r="G19" t="s" s="4">
        <v>157</v>
      </c>
      <c r="H19" t="s" s="4">
        <v>158</v>
      </c>
      <c r="I19" t="s" s="4">
        <v>159</v>
      </c>
      <c r="J19" t="s" s="4">
        <v>62</v>
      </c>
      <c r="K19" t="s" s="4">
        <v>160</v>
      </c>
      <c r="L19" t="s" s="4">
        <v>64</v>
      </c>
      <c r="M19" t="s" s="4">
        <v>161</v>
      </c>
      <c r="N19" t="s" s="4">
        <v>162</v>
      </c>
      <c r="O19" t="s" s="4">
        <v>163</v>
      </c>
      <c r="P19" t="s" s="4">
        <v>68</v>
      </c>
      <c r="Q19" t="s" s="4">
        <v>68</v>
      </c>
      <c r="R19" t="s" s="4">
        <v>69</v>
      </c>
      <c r="S19" t="s" s="4">
        <v>70</v>
      </c>
      <c r="T19" t="s" s="4">
        <v>68</v>
      </c>
    </row>
    <row r="20" ht="45.0" customHeight="true">
      <c r="A20" t="s" s="4">
        <v>164</v>
      </c>
      <c r="B20" t="s" s="4">
        <v>54</v>
      </c>
      <c r="C20" t="s" s="4">
        <v>55</v>
      </c>
      <c r="D20" t="s" s="4">
        <v>56</v>
      </c>
      <c r="E20" t="s" s="4">
        <v>72</v>
      </c>
      <c r="F20" t="s" s="4">
        <v>165</v>
      </c>
      <c r="G20" t="s" s="4">
        <v>166</v>
      </c>
      <c r="H20" t="s" s="4">
        <v>167</v>
      </c>
      <c r="I20" t="s" s="4">
        <v>168</v>
      </c>
      <c r="J20" t="s" s="4">
        <v>77</v>
      </c>
      <c r="K20" t="s" s="4">
        <v>169</v>
      </c>
      <c r="L20" t="s" s="4">
        <v>64</v>
      </c>
      <c r="M20" t="s" s="4">
        <v>110</v>
      </c>
      <c r="N20" t="s" s="4">
        <v>170</v>
      </c>
      <c r="O20" t="s" s="4">
        <v>171</v>
      </c>
      <c r="P20" t="s" s="4">
        <v>68</v>
      </c>
      <c r="Q20" t="s" s="4">
        <v>68</v>
      </c>
      <c r="R20" t="s" s="4">
        <v>69</v>
      </c>
      <c r="S20" t="s" s="4">
        <v>70</v>
      </c>
      <c r="T20" t="s" s="4">
        <v>68</v>
      </c>
    </row>
    <row r="21" ht="45.0" customHeight="true">
      <c r="A21" t="s" s="4">
        <v>172</v>
      </c>
      <c r="B21" t="s" s="4">
        <v>54</v>
      </c>
      <c r="C21" t="s" s="4">
        <v>55</v>
      </c>
      <c r="D21" t="s" s="4">
        <v>56</v>
      </c>
      <c r="E21" t="s" s="4">
        <v>72</v>
      </c>
      <c r="F21" t="s" s="4">
        <v>173</v>
      </c>
      <c r="G21" t="s" s="4">
        <v>174</v>
      </c>
      <c r="H21" t="s" s="4">
        <v>175</v>
      </c>
      <c r="I21" t="s" s="4">
        <v>176</v>
      </c>
      <c r="J21" t="s" s="4">
        <v>62</v>
      </c>
      <c r="K21" t="s" s="4">
        <v>177</v>
      </c>
      <c r="L21" t="s" s="4">
        <v>64</v>
      </c>
      <c r="M21" t="s" s="4">
        <v>178</v>
      </c>
      <c r="N21" t="s" s="4">
        <v>179</v>
      </c>
      <c r="O21" t="s" s="4">
        <v>180</v>
      </c>
      <c r="P21" t="s" s="4">
        <v>68</v>
      </c>
      <c r="Q21" t="s" s="4">
        <v>68</v>
      </c>
      <c r="R21" t="s" s="4">
        <v>69</v>
      </c>
      <c r="S21" t="s" s="4">
        <v>70</v>
      </c>
      <c r="T21" t="s" s="4">
        <v>68</v>
      </c>
    </row>
    <row r="22" ht="45.0" customHeight="true">
      <c r="A22" t="s" s="4">
        <v>181</v>
      </c>
      <c r="B22" t="s" s="4">
        <v>54</v>
      </c>
      <c r="C22" t="s" s="4">
        <v>55</v>
      </c>
      <c r="D22" t="s" s="4">
        <v>56</v>
      </c>
      <c r="E22" t="s" s="4">
        <v>72</v>
      </c>
      <c r="F22" t="s" s="4">
        <v>182</v>
      </c>
      <c r="G22" t="s" s="4">
        <v>183</v>
      </c>
      <c r="H22" t="s" s="4">
        <v>134</v>
      </c>
      <c r="I22" t="s" s="4">
        <v>184</v>
      </c>
      <c r="J22" t="s" s="4">
        <v>62</v>
      </c>
      <c r="K22" t="s" s="4">
        <v>185</v>
      </c>
      <c r="L22" t="s" s="4">
        <v>64</v>
      </c>
      <c r="M22" t="s" s="4">
        <v>151</v>
      </c>
      <c r="N22" t="s" s="4">
        <v>186</v>
      </c>
      <c r="O22" t="s" s="4">
        <v>187</v>
      </c>
      <c r="P22" t="s" s="4">
        <v>68</v>
      </c>
      <c r="Q22" t="s" s="4">
        <v>68</v>
      </c>
      <c r="R22" t="s" s="4">
        <v>69</v>
      </c>
      <c r="S22" t="s" s="4">
        <v>70</v>
      </c>
      <c r="T22" t="s" s="4">
        <v>68</v>
      </c>
    </row>
    <row r="23" ht="45.0" customHeight="true">
      <c r="A23" t="s" s="4">
        <v>188</v>
      </c>
      <c r="B23" t="s" s="4">
        <v>54</v>
      </c>
      <c r="C23" t="s" s="4">
        <v>55</v>
      </c>
      <c r="D23" t="s" s="4">
        <v>56</v>
      </c>
      <c r="E23" t="s" s="4">
        <v>189</v>
      </c>
      <c r="F23" t="s" s="4">
        <v>190</v>
      </c>
      <c r="G23" t="s" s="4">
        <v>191</v>
      </c>
      <c r="H23" t="s" s="4">
        <v>192</v>
      </c>
      <c r="I23" t="s" s="4">
        <v>193</v>
      </c>
      <c r="J23" t="s" s="4">
        <v>62</v>
      </c>
      <c r="K23" t="s" s="4">
        <v>69</v>
      </c>
      <c r="L23" t="s" s="4">
        <v>64</v>
      </c>
      <c r="M23" t="s" s="4">
        <v>194</v>
      </c>
      <c r="N23" t="s" s="4">
        <v>195</v>
      </c>
      <c r="O23" t="s" s="4">
        <v>196</v>
      </c>
      <c r="P23" t="s" s="4">
        <v>68</v>
      </c>
      <c r="Q23" t="s" s="4">
        <v>68</v>
      </c>
      <c r="R23" t="s" s="4">
        <v>69</v>
      </c>
      <c r="S23" t="s" s="4">
        <v>70</v>
      </c>
      <c r="T23" t="s" s="4">
        <v>68</v>
      </c>
    </row>
    <row r="24" ht="45.0" customHeight="true">
      <c r="A24" t="s" s="4">
        <v>197</v>
      </c>
      <c r="B24" t="s" s="4">
        <v>54</v>
      </c>
      <c r="C24" t="s" s="4">
        <v>55</v>
      </c>
      <c r="D24" t="s" s="4">
        <v>56</v>
      </c>
      <c r="E24" t="s" s="4">
        <v>198</v>
      </c>
      <c r="F24" t="s" s="4">
        <v>199</v>
      </c>
      <c r="G24" t="s" s="4">
        <v>200</v>
      </c>
      <c r="H24" t="s" s="4">
        <v>201</v>
      </c>
      <c r="I24" t="s" s="4">
        <v>202</v>
      </c>
      <c r="J24" t="s" s="4">
        <v>77</v>
      </c>
      <c r="K24" t="s" s="4">
        <v>203</v>
      </c>
      <c r="L24" t="s" s="4">
        <v>204</v>
      </c>
      <c r="M24" t="s" s="4">
        <v>68</v>
      </c>
      <c r="N24" t="s" s="4">
        <v>205</v>
      </c>
      <c r="O24" t="s" s="4">
        <v>206</v>
      </c>
      <c r="P24" t="s" s="4">
        <v>68</v>
      </c>
      <c r="Q24" t="s" s="4">
        <v>68</v>
      </c>
      <c r="R24" t="s" s="4">
        <v>69</v>
      </c>
      <c r="S24" t="s" s="4">
        <v>70</v>
      </c>
      <c r="T24" t="s" s="4">
        <v>68</v>
      </c>
    </row>
    <row r="25" ht="45.0" customHeight="true">
      <c r="A25" t="s" s="4">
        <v>207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208</v>
      </c>
      <c r="G25" t="s" s="4">
        <v>209</v>
      </c>
      <c r="H25" t="s" s="4">
        <v>210</v>
      </c>
      <c r="I25" t="s" s="4">
        <v>211</v>
      </c>
      <c r="J25" t="s" s="4">
        <v>62</v>
      </c>
      <c r="K25" t="s" s="4">
        <v>126</v>
      </c>
      <c r="L25" t="s" s="4">
        <v>101</v>
      </c>
      <c r="M25" t="s" s="4">
        <v>68</v>
      </c>
      <c r="N25" t="s" s="4">
        <v>212</v>
      </c>
      <c r="O25" t="s" s="4">
        <v>213</v>
      </c>
      <c r="P25" t="s" s="4">
        <v>68</v>
      </c>
      <c r="Q25" t="s" s="4">
        <v>68</v>
      </c>
      <c r="R25" t="s" s="4">
        <v>69</v>
      </c>
      <c r="S25" t="s" s="4">
        <v>70</v>
      </c>
      <c r="T25" t="s" s="4">
        <v>68</v>
      </c>
    </row>
    <row r="26" ht="45.0" customHeight="true">
      <c r="A26" t="s" s="4">
        <v>214</v>
      </c>
      <c r="B26" t="s" s="4">
        <v>54</v>
      </c>
      <c r="C26" t="s" s="4">
        <v>55</v>
      </c>
      <c r="D26" t="s" s="4">
        <v>56</v>
      </c>
      <c r="E26" t="s" s="4">
        <v>215</v>
      </c>
      <c r="F26" t="s" s="4">
        <v>216</v>
      </c>
      <c r="G26" t="s" s="4">
        <v>217</v>
      </c>
      <c r="H26" t="s" s="4">
        <v>218</v>
      </c>
      <c r="I26" t="s" s="4">
        <v>219</v>
      </c>
      <c r="J26" t="s" s="4">
        <v>62</v>
      </c>
      <c r="K26" t="s" s="4">
        <v>220</v>
      </c>
      <c r="L26" t="s" s="4">
        <v>64</v>
      </c>
      <c r="M26" t="s" s="4">
        <v>221</v>
      </c>
      <c r="N26" t="s" s="4">
        <v>222</v>
      </c>
      <c r="O26" t="s" s="4">
        <v>223</v>
      </c>
      <c r="P26" t="s" s="4">
        <v>68</v>
      </c>
      <c r="Q26" t="s" s="4">
        <v>68</v>
      </c>
      <c r="R26" t="s" s="4">
        <v>69</v>
      </c>
      <c r="S26" t="s" s="4">
        <v>70</v>
      </c>
      <c r="T26" t="s" s="4">
        <v>68</v>
      </c>
    </row>
    <row r="27" ht="45.0" customHeight="true">
      <c r="A27" t="s" s="4">
        <v>224</v>
      </c>
      <c r="B27" t="s" s="4">
        <v>54</v>
      </c>
      <c r="C27" t="s" s="4">
        <v>55</v>
      </c>
      <c r="D27" t="s" s="4">
        <v>56</v>
      </c>
      <c r="E27" t="s" s="4">
        <v>105</v>
      </c>
      <c r="F27" t="s" s="4">
        <v>225</v>
      </c>
      <c r="G27" t="s" s="4">
        <v>226</v>
      </c>
      <c r="H27" t="s" s="4">
        <v>227</v>
      </c>
      <c r="I27" t="s" s="4">
        <v>228</v>
      </c>
      <c r="J27" t="s" s="4">
        <v>62</v>
      </c>
      <c r="K27" t="s" s="4">
        <v>142</v>
      </c>
      <c r="L27" t="s" s="4">
        <v>64</v>
      </c>
      <c r="M27" t="s" s="4">
        <v>78</v>
      </c>
      <c r="N27" t="s" s="4">
        <v>229</v>
      </c>
      <c r="O27" t="s" s="4">
        <v>230</v>
      </c>
      <c r="P27" t="s" s="4">
        <v>68</v>
      </c>
      <c r="Q27" t="s" s="4">
        <v>68</v>
      </c>
      <c r="R27" t="s" s="4">
        <v>69</v>
      </c>
      <c r="S27" t="s" s="4">
        <v>70</v>
      </c>
      <c r="T27" t="s" s="4">
        <v>68</v>
      </c>
    </row>
    <row r="28" ht="45.0" customHeight="true">
      <c r="A28" t="s" s="4">
        <v>231</v>
      </c>
      <c r="B28" t="s" s="4">
        <v>54</v>
      </c>
      <c r="C28" t="s" s="4">
        <v>55</v>
      </c>
      <c r="D28" t="s" s="4">
        <v>56</v>
      </c>
      <c r="E28" t="s" s="4">
        <v>57</v>
      </c>
      <c r="F28" t="s" s="4">
        <v>232</v>
      </c>
      <c r="G28" t="s" s="4">
        <v>233</v>
      </c>
      <c r="H28" t="s" s="4">
        <v>234</v>
      </c>
      <c r="I28" t="s" s="4">
        <v>235</v>
      </c>
      <c r="J28" t="s" s="4">
        <v>62</v>
      </c>
      <c r="K28" t="s" s="4">
        <v>118</v>
      </c>
      <c r="L28" t="s" s="4">
        <v>64</v>
      </c>
      <c r="M28" t="s" s="4">
        <v>78</v>
      </c>
      <c r="N28" t="s" s="4">
        <v>236</v>
      </c>
      <c r="O28" t="s" s="4">
        <v>237</v>
      </c>
      <c r="P28" t="s" s="4">
        <v>68</v>
      </c>
      <c r="Q28" t="s" s="4">
        <v>68</v>
      </c>
      <c r="R28" t="s" s="4">
        <v>69</v>
      </c>
      <c r="S28" t="s" s="4">
        <v>70</v>
      </c>
      <c r="T28" t="s" s="4">
        <v>68</v>
      </c>
    </row>
    <row r="29" ht="45.0" customHeight="true">
      <c r="A29" t="s" s="4">
        <v>238</v>
      </c>
      <c r="B29" t="s" s="4">
        <v>54</v>
      </c>
      <c r="C29" t="s" s="4">
        <v>55</v>
      </c>
      <c r="D29" t="s" s="4">
        <v>56</v>
      </c>
      <c r="E29" t="s" s="4">
        <v>239</v>
      </c>
      <c r="F29" t="s" s="4">
        <v>240</v>
      </c>
      <c r="G29" t="s" s="4">
        <v>241</v>
      </c>
      <c r="H29" t="s" s="4">
        <v>242</v>
      </c>
      <c r="I29" t="s" s="4">
        <v>158</v>
      </c>
      <c r="J29" t="s" s="4">
        <v>77</v>
      </c>
      <c r="K29" t="s" s="4">
        <v>243</v>
      </c>
      <c r="L29" t="s" s="4">
        <v>64</v>
      </c>
      <c r="M29" t="s" s="4">
        <v>244</v>
      </c>
      <c r="N29" t="s" s="4">
        <v>245</v>
      </c>
      <c r="O29" t="s" s="4">
        <v>246</v>
      </c>
      <c r="P29" t="s" s="4">
        <v>68</v>
      </c>
      <c r="Q29" t="s" s="4">
        <v>68</v>
      </c>
      <c r="R29" t="s" s="4">
        <v>69</v>
      </c>
      <c r="S29" t="s" s="4">
        <v>70</v>
      </c>
      <c r="T29" t="s" s="4">
        <v>68</v>
      </c>
    </row>
    <row r="30" ht="45.0" customHeight="true">
      <c r="A30" t="s" s="4">
        <v>247</v>
      </c>
      <c r="B30" t="s" s="4">
        <v>54</v>
      </c>
      <c r="C30" t="s" s="4">
        <v>55</v>
      </c>
      <c r="D30" t="s" s="4">
        <v>56</v>
      </c>
      <c r="E30" t="s" s="4">
        <v>57</v>
      </c>
      <c r="F30" t="s" s="4">
        <v>248</v>
      </c>
      <c r="G30" t="s" s="4">
        <v>249</v>
      </c>
      <c r="H30" t="s" s="4">
        <v>250</v>
      </c>
      <c r="I30" t="s" s="4">
        <v>251</v>
      </c>
      <c r="J30" t="s" s="4">
        <v>62</v>
      </c>
      <c r="K30" t="s" s="4">
        <v>63</v>
      </c>
      <c r="L30" t="s" s="4">
        <v>64</v>
      </c>
      <c r="M30" t="s" s="4">
        <v>78</v>
      </c>
      <c r="N30" t="s" s="4">
        <v>252</v>
      </c>
      <c r="O30" t="s" s="4">
        <v>253</v>
      </c>
      <c r="P30" t="s" s="4">
        <v>68</v>
      </c>
      <c r="Q30" t="s" s="4">
        <v>68</v>
      </c>
      <c r="R30" t="s" s="4">
        <v>69</v>
      </c>
      <c r="S30" t="s" s="4">
        <v>70</v>
      </c>
      <c r="T30" t="s" s="4">
        <v>68</v>
      </c>
    </row>
    <row r="31" ht="45.0" customHeight="true">
      <c r="A31" t="s" s="4">
        <v>254</v>
      </c>
      <c r="B31" t="s" s="4">
        <v>54</v>
      </c>
      <c r="C31" t="s" s="4">
        <v>55</v>
      </c>
      <c r="D31" t="s" s="4">
        <v>56</v>
      </c>
      <c r="E31" t="s" s="4">
        <v>105</v>
      </c>
      <c r="F31" t="s" s="4">
        <v>255</v>
      </c>
      <c r="G31" t="s" s="4">
        <v>256</v>
      </c>
      <c r="H31" t="s" s="4">
        <v>257</v>
      </c>
      <c r="I31" t="s" s="4">
        <v>134</v>
      </c>
      <c r="J31" t="s" s="4">
        <v>77</v>
      </c>
      <c r="K31" t="s" s="4">
        <v>258</v>
      </c>
      <c r="L31" t="s" s="4">
        <v>64</v>
      </c>
      <c r="M31" t="s" s="4">
        <v>78</v>
      </c>
      <c r="N31" t="s" s="4">
        <v>259</v>
      </c>
      <c r="O31" t="s" s="4">
        <v>260</v>
      </c>
      <c r="P31" t="s" s="4">
        <v>68</v>
      </c>
      <c r="Q31" t="s" s="4">
        <v>68</v>
      </c>
      <c r="R31" t="s" s="4">
        <v>69</v>
      </c>
      <c r="S31" t="s" s="4">
        <v>70</v>
      </c>
      <c r="T31" t="s" s="4">
        <v>68</v>
      </c>
    </row>
    <row r="32" ht="45.0" customHeight="true">
      <c r="A32" t="s" s="4">
        <v>261</v>
      </c>
      <c r="B32" t="s" s="4">
        <v>54</v>
      </c>
      <c r="C32" t="s" s="4">
        <v>55</v>
      </c>
      <c r="D32" t="s" s="4">
        <v>56</v>
      </c>
      <c r="E32" t="s" s="4">
        <v>72</v>
      </c>
      <c r="F32" t="s" s="4">
        <v>262</v>
      </c>
      <c r="G32" t="s" s="4">
        <v>263</v>
      </c>
      <c r="H32" t="s" s="4">
        <v>264</v>
      </c>
      <c r="I32" t="s" s="4">
        <v>265</v>
      </c>
      <c r="J32" t="s" s="4">
        <v>77</v>
      </c>
      <c r="K32" t="s" s="4">
        <v>266</v>
      </c>
      <c r="L32" t="s" s="4">
        <v>64</v>
      </c>
      <c r="M32" t="s" s="4">
        <v>110</v>
      </c>
      <c r="N32" t="s" s="4">
        <v>267</v>
      </c>
      <c r="O32" t="s" s="4">
        <v>268</v>
      </c>
      <c r="P32" t="s" s="4">
        <v>68</v>
      </c>
      <c r="Q32" t="s" s="4">
        <v>68</v>
      </c>
      <c r="R32" t="s" s="4">
        <v>69</v>
      </c>
      <c r="S32" t="s" s="4">
        <v>70</v>
      </c>
      <c r="T32" t="s" s="4">
        <v>68</v>
      </c>
    </row>
    <row r="33" ht="45.0" customHeight="true">
      <c r="A33" t="s" s="4">
        <v>269</v>
      </c>
      <c r="B33" t="s" s="4">
        <v>54</v>
      </c>
      <c r="C33" t="s" s="4">
        <v>55</v>
      </c>
      <c r="D33" t="s" s="4">
        <v>56</v>
      </c>
      <c r="E33" t="s" s="4">
        <v>155</v>
      </c>
      <c r="F33" t="s" s="4">
        <v>270</v>
      </c>
      <c r="G33" t="s" s="4">
        <v>271</v>
      </c>
      <c r="H33" t="s" s="4">
        <v>60</v>
      </c>
      <c r="I33" t="s" s="4">
        <v>272</v>
      </c>
      <c r="J33" t="s" s="4">
        <v>62</v>
      </c>
      <c r="K33" t="s" s="4">
        <v>273</v>
      </c>
      <c r="L33" t="s" s="4">
        <v>64</v>
      </c>
      <c r="M33" t="s" s="4">
        <v>178</v>
      </c>
      <c r="N33" t="s" s="4">
        <v>274</v>
      </c>
      <c r="O33" t="s" s="4">
        <v>275</v>
      </c>
      <c r="P33" t="s" s="4">
        <v>68</v>
      </c>
      <c r="Q33" t="s" s="4">
        <v>68</v>
      </c>
      <c r="R33" t="s" s="4">
        <v>69</v>
      </c>
      <c r="S33" t="s" s="4">
        <v>70</v>
      </c>
      <c r="T33" t="s" s="4">
        <v>68</v>
      </c>
    </row>
    <row r="34" ht="45.0" customHeight="true">
      <c r="A34" t="s" s="4">
        <v>276</v>
      </c>
      <c r="B34" t="s" s="4">
        <v>54</v>
      </c>
      <c r="C34" t="s" s="4">
        <v>55</v>
      </c>
      <c r="D34" t="s" s="4">
        <v>56</v>
      </c>
      <c r="E34" t="s" s="4">
        <v>72</v>
      </c>
      <c r="F34" t="s" s="4">
        <v>277</v>
      </c>
      <c r="G34" t="s" s="4">
        <v>278</v>
      </c>
      <c r="H34" t="s" s="4">
        <v>279</v>
      </c>
      <c r="I34" t="s" s="4">
        <v>280</v>
      </c>
      <c r="J34" t="s" s="4">
        <v>77</v>
      </c>
      <c r="K34" t="s" s="4">
        <v>142</v>
      </c>
      <c r="L34" t="s" s="4">
        <v>64</v>
      </c>
      <c r="M34" t="s" s="4">
        <v>151</v>
      </c>
      <c r="N34" t="s" s="4">
        <v>281</v>
      </c>
      <c r="O34" t="s" s="4">
        <v>282</v>
      </c>
      <c r="P34" t="s" s="4">
        <v>68</v>
      </c>
      <c r="Q34" t="s" s="4">
        <v>68</v>
      </c>
      <c r="R34" t="s" s="4">
        <v>69</v>
      </c>
      <c r="S34" t="s" s="4">
        <v>70</v>
      </c>
      <c r="T34" t="s" s="4">
        <v>68</v>
      </c>
    </row>
    <row r="35" ht="45.0" customHeight="true">
      <c r="A35" t="s" s="4">
        <v>283</v>
      </c>
      <c r="B35" t="s" s="4">
        <v>54</v>
      </c>
      <c r="C35" t="s" s="4">
        <v>55</v>
      </c>
      <c r="D35" t="s" s="4">
        <v>56</v>
      </c>
      <c r="E35" t="s" s="4">
        <v>105</v>
      </c>
      <c r="F35" t="s" s="4">
        <v>284</v>
      </c>
      <c r="G35" t="s" s="4">
        <v>285</v>
      </c>
      <c r="H35" t="s" s="4">
        <v>286</v>
      </c>
      <c r="I35" t="s" s="4">
        <v>287</v>
      </c>
      <c r="J35" t="s" s="4">
        <v>62</v>
      </c>
      <c r="K35" t="s" s="4">
        <v>258</v>
      </c>
      <c r="L35" t="s" s="4">
        <v>64</v>
      </c>
      <c r="M35" t="s" s="4">
        <v>78</v>
      </c>
      <c r="N35" t="s" s="4">
        <v>288</v>
      </c>
      <c r="O35" t="s" s="4">
        <v>289</v>
      </c>
      <c r="P35" t="s" s="4">
        <v>68</v>
      </c>
      <c r="Q35" t="s" s="4">
        <v>68</v>
      </c>
      <c r="R35" t="s" s="4">
        <v>69</v>
      </c>
      <c r="S35" t="s" s="4">
        <v>70</v>
      </c>
      <c r="T35" t="s" s="4">
        <v>68</v>
      </c>
    </row>
    <row r="36" ht="45.0" customHeight="true">
      <c r="A36" t="s" s="4">
        <v>290</v>
      </c>
      <c r="B36" t="s" s="4">
        <v>54</v>
      </c>
      <c r="C36" t="s" s="4">
        <v>55</v>
      </c>
      <c r="D36" t="s" s="4">
        <v>56</v>
      </c>
      <c r="E36" t="s" s="4">
        <v>105</v>
      </c>
      <c r="F36" t="s" s="4">
        <v>291</v>
      </c>
      <c r="G36" t="s" s="4">
        <v>292</v>
      </c>
      <c r="H36" t="s" s="4">
        <v>250</v>
      </c>
      <c r="I36" t="s" s="4">
        <v>293</v>
      </c>
      <c r="J36" t="s" s="4">
        <v>77</v>
      </c>
      <c r="K36" t="s" s="4">
        <v>220</v>
      </c>
      <c r="L36" t="s" s="4">
        <v>294</v>
      </c>
      <c r="M36" t="s" s="4">
        <v>295</v>
      </c>
      <c r="N36" t="s" s="4">
        <v>296</v>
      </c>
      <c r="O36" t="s" s="4">
        <v>297</v>
      </c>
      <c r="P36" t="s" s="4">
        <v>68</v>
      </c>
      <c r="Q36" t="s" s="4">
        <v>68</v>
      </c>
      <c r="R36" t="s" s="4">
        <v>69</v>
      </c>
      <c r="S36" t="s" s="4">
        <v>70</v>
      </c>
      <c r="T36" t="s" s="4">
        <v>68</v>
      </c>
    </row>
    <row r="37" ht="45.0" customHeight="true">
      <c r="A37" t="s" s="4">
        <v>298</v>
      </c>
      <c r="B37" t="s" s="4">
        <v>54</v>
      </c>
      <c r="C37" t="s" s="4">
        <v>55</v>
      </c>
      <c r="D37" t="s" s="4">
        <v>56</v>
      </c>
      <c r="E37" t="s" s="4">
        <v>57</v>
      </c>
      <c r="F37" t="s" s="4">
        <v>90</v>
      </c>
      <c r="G37" t="s" s="4">
        <v>299</v>
      </c>
      <c r="H37" t="s" s="4">
        <v>300</v>
      </c>
      <c r="I37" t="s" s="4">
        <v>301</v>
      </c>
      <c r="J37" t="s" s="4">
        <v>77</v>
      </c>
      <c r="K37" t="s" s="4">
        <v>69</v>
      </c>
      <c r="L37" t="s" s="4">
        <v>64</v>
      </c>
      <c r="M37" t="s" s="4">
        <v>302</v>
      </c>
      <c r="N37" t="s" s="4">
        <v>303</v>
      </c>
      <c r="O37" t="s" s="4">
        <v>304</v>
      </c>
      <c r="P37" t="s" s="4">
        <v>68</v>
      </c>
      <c r="Q37" t="s" s="4">
        <v>68</v>
      </c>
      <c r="R37" t="s" s="4">
        <v>69</v>
      </c>
      <c r="S37" t="s" s="4">
        <v>70</v>
      </c>
      <c r="T37" t="s" s="4">
        <v>68</v>
      </c>
    </row>
    <row r="38" ht="45.0" customHeight="true">
      <c r="A38" t="s" s="4">
        <v>305</v>
      </c>
      <c r="B38" t="s" s="4">
        <v>54</v>
      </c>
      <c r="C38" t="s" s="4">
        <v>55</v>
      </c>
      <c r="D38" t="s" s="4">
        <v>56</v>
      </c>
      <c r="E38" t="s" s="4">
        <v>57</v>
      </c>
      <c r="F38" t="s" s="4">
        <v>306</v>
      </c>
      <c r="G38" t="s" s="4">
        <v>307</v>
      </c>
      <c r="H38" t="s" s="4">
        <v>308</v>
      </c>
      <c r="I38" t="s" s="4">
        <v>309</v>
      </c>
      <c r="J38" t="s" s="4">
        <v>77</v>
      </c>
      <c r="K38" t="s" s="4">
        <v>126</v>
      </c>
      <c r="L38" t="s" s="4">
        <v>64</v>
      </c>
      <c r="M38" t="s" s="4">
        <v>310</v>
      </c>
      <c r="N38" t="s" s="4">
        <v>311</v>
      </c>
      <c r="O38" t="s" s="4">
        <v>312</v>
      </c>
      <c r="P38" t="s" s="4">
        <v>68</v>
      </c>
      <c r="Q38" t="s" s="4">
        <v>68</v>
      </c>
      <c r="R38" t="s" s="4">
        <v>69</v>
      </c>
      <c r="S38" t="s" s="4">
        <v>70</v>
      </c>
      <c r="T38" t="s" s="4">
        <v>68</v>
      </c>
    </row>
    <row r="39" ht="45.0" customHeight="true">
      <c r="A39" t="s" s="4">
        <v>313</v>
      </c>
      <c r="B39" t="s" s="4">
        <v>54</v>
      </c>
      <c r="C39" t="s" s="4">
        <v>55</v>
      </c>
      <c r="D39" t="s" s="4">
        <v>56</v>
      </c>
      <c r="E39" t="s" s="4">
        <v>57</v>
      </c>
      <c r="F39" t="s" s="4">
        <v>314</v>
      </c>
      <c r="G39" t="s" s="4">
        <v>315</v>
      </c>
      <c r="H39" t="s" s="4">
        <v>316</v>
      </c>
      <c r="I39" t="s" s="4">
        <v>317</v>
      </c>
      <c r="J39" t="s" s="4">
        <v>77</v>
      </c>
      <c r="K39" t="s" s="4">
        <v>318</v>
      </c>
      <c r="L39" t="s" s="4">
        <v>101</v>
      </c>
      <c r="M39" t="s" s="4">
        <v>68</v>
      </c>
      <c r="N39" t="s" s="4">
        <v>319</v>
      </c>
      <c r="O39" t="s" s="4">
        <v>320</v>
      </c>
      <c r="P39" t="s" s="4">
        <v>68</v>
      </c>
      <c r="Q39" t="s" s="4">
        <v>68</v>
      </c>
      <c r="R39" t="s" s="4">
        <v>69</v>
      </c>
      <c r="S39" t="s" s="4">
        <v>70</v>
      </c>
      <c r="T39" t="s" s="4">
        <v>68</v>
      </c>
    </row>
    <row r="40" ht="45.0" customHeight="true">
      <c r="A40" t="s" s="4">
        <v>321</v>
      </c>
      <c r="B40" t="s" s="4">
        <v>54</v>
      </c>
      <c r="C40" t="s" s="4">
        <v>55</v>
      </c>
      <c r="D40" t="s" s="4">
        <v>56</v>
      </c>
      <c r="E40" t="s" s="4">
        <v>155</v>
      </c>
      <c r="F40" t="s" s="4">
        <v>322</v>
      </c>
      <c r="G40" t="s" s="4">
        <v>323</v>
      </c>
      <c r="H40" t="s" s="4">
        <v>324</v>
      </c>
      <c r="I40" t="s" s="4">
        <v>325</v>
      </c>
      <c r="J40" t="s" s="4">
        <v>62</v>
      </c>
      <c r="K40" t="s" s="4">
        <v>326</v>
      </c>
      <c r="L40" t="s" s="4">
        <v>101</v>
      </c>
      <c r="M40" t="s" s="4">
        <v>68</v>
      </c>
      <c r="N40" t="s" s="4">
        <v>327</v>
      </c>
      <c r="O40" t="s" s="4">
        <v>328</v>
      </c>
      <c r="P40" t="s" s="4">
        <v>68</v>
      </c>
      <c r="Q40" t="s" s="4">
        <v>68</v>
      </c>
      <c r="R40" t="s" s="4">
        <v>69</v>
      </c>
      <c r="S40" t="s" s="4">
        <v>70</v>
      </c>
      <c r="T40" t="s" s="4">
        <v>68</v>
      </c>
    </row>
    <row r="41" ht="45.0" customHeight="true">
      <c r="A41" t="s" s="4">
        <v>329</v>
      </c>
      <c r="B41" t="s" s="4">
        <v>54</v>
      </c>
      <c r="C41" t="s" s="4">
        <v>55</v>
      </c>
      <c r="D41" t="s" s="4">
        <v>56</v>
      </c>
      <c r="E41" t="s" s="4">
        <v>105</v>
      </c>
      <c r="F41" t="s" s="4">
        <v>330</v>
      </c>
      <c r="G41" t="s" s="4">
        <v>331</v>
      </c>
      <c r="H41" t="s" s="4">
        <v>332</v>
      </c>
      <c r="I41" t="s" s="4">
        <v>333</v>
      </c>
      <c r="J41" t="s" s="4">
        <v>77</v>
      </c>
      <c r="K41" t="s" s="4">
        <v>334</v>
      </c>
      <c r="L41" t="s" s="4">
        <v>64</v>
      </c>
      <c r="M41" t="s" s="4">
        <v>221</v>
      </c>
      <c r="N41" t="s" s="4">
        <v>335</v>
      </c>
      <c r="O41" t="s" s="4">
        <v>336</v>
      </c>
      <c r="P41" t="s" s="4">
        <v>68</v>
      </c>
      <c r="Q41" t="s" s="4">
        <v>68</v>
      </c>
      <c r="R41" t="s" s="4">
        <v>69</v>
      </c>
      <c r="S41" t="s" s="4">
        <v>70</v>
      </c>
      <c r="T41" t="s" s="4">
        <v>68</v>
      </c>
    </row>
    <row r="42" ht="45.0" customHeight="true">
      <c r="A42" t="s" s="4">
        <v>337</v>
      </c>
      <c r="B42" t="s" s="4">
        <v>54</v>
      </c>
      <c r="C42" t="s" s="4">
        <v>55</v>
      </c>
      <c r="D42" t="s" s="4">
        <v>56</v>
      </c>
      <c r="E42" t="s" s="4">
        <v>72</v>
      </c>
      <c r="F42" t="s" s="4">
        <v>338</v>
      </c>
      <c r="G42" t="s" s="4">
        <v>339</v>
      </c>
      <c r="H42" t="s" s="4">
        <v>340</v>
      </c>
      <c r="I42" t="s" s="4">
        <v>86</v>
      </c>
      <c r="J42" t="s" s="4">
        <v>77</v>
      </c>
      <c r="K42" t="s" s="4">
        <v>341</v>
      </c>
      <c r="L42" t="s" s="4">
        <v>64</v>
      </c>
      <c r="M42" t="s" s="4">
        <v>342</v>
      </c>
      <c r="N42" t="s" s="4">
        <v>343</v>
      </c>
      <c r="O42" t="s" s="4">
        <v>344</v>
      </c>
      <c r="P42" t="s" s="4">
        <v>68</v>
      </c>
      <c r="Q42" t="s" s="4">
        <v>68</v>
      </c>
      <c r="R42" t="s" s="4">
        <v>69</v>
      </c>
      <c r="S42" t="s" s="4">
        <v>70</v>
      </c>
      <c r="T42" t="s" s="4">
        <v>68</v>
      </c>
    </row>
    <row r="43" ht="45.0" customHeight="true">
      <c r="A43" t="s" s="4">
        <v>345</v>
      </c>
      <c r="B43" t="s" s="4">
        <v>54</v>
      </c>
      <c r="C43" t="s" s="4">
        <v>55</v>
      </c>
      <c r="D43" t="s" s="4">
        <v>56</v>
      </c>
      <c r="E43" t="s" s="4">
        <v>105</v>
      </c>
      <c r="F43" t="s" s="4">
        <v>346</v>
      </c>
      <c r="G43" t="s" s="4">
        <v>347</v>
      </c>
      <c r="H43" t="s" s="4">
        <v>348</v>
      </c>
      <c r="I43" t="s" s="4">
        <v>349</v>
      </c>
      <c r="J43" t="s" s="4">
        <v>62</v>
      </c>
      <c r="K43" t="s" s="4">
        <v>142</v>
      </c>
      <c r="L43" t="s" s="4">
        <v>64</v>
      </c>
      <c r="M43" t="s" s="4">
        <v>178</v>
      </c>
      <c r="N43" t="s" s="4">
        <v>350</v>
      </c>
      <c r="O43" t="s" s="4">
        <v>351</v>
      </c>
      <c r="P43" t="s" s="4">
        <v>68</v>
      </c>
      <c r="Q43" t="s" s="4">
        <v>68</v>
      </c>
      <c r="R43" t="s" s="4">
        <v>69</v>
      </c>
      <c r="S43" t="s" s="4">
        <v>70</v>
      </c>
      <c r="T43" t="s" s="4">
        <v>68</v>
      </c>
    </row>
    <row r="44" ht="45.0" customHeight="true">
      <c r="A44" t="s" s="4">
        <v>352</v>
      </c>
      <c r="B44" t="s" s="4">
        <v>54</v>
      </c>
      <c r="C44" t="s" s="4">
        <v>55</v>
      </c>
      <c r="D44" t="s" s="4">
        <v>56</v>
      </c>
      <c r="E44" t="s" s="4">
        <v>105</v>
      </c>
      <c r="F44" t="s" s="4">
        <v>353</v>
      </c>
      <c r="G44" t="s" s="4">
        <v>354</v>
      </c>
      <c r="H44" t="s" s="4">
        <v>355</v>
      </c>
      <c r="I44" t="s" s="4">
        <v>356</v>
      </c>
      <c r="J44" t="s" s="4">
        <v>77</v>
      </c>
      <c r="K44" t="s" s="4">
        <v>185</v>
      </c>
      <c r="L44" t="s" s="4">
        <v>64</v>
      </c>
      <c r="M44" t="s" s="4">
        <v>65</v>
      </c>
      <c r="N44" t="s" s="4">
        <v>357</v>
      </c>
      <c r="O44" t="s" s="4">
        <v>358</v>
      </c>
      <c r="P44" t="s" s="4">
        <v>68</v>
      </c>
      <c r="Q44" t="s" s="4">
        <v>68</v>
      </c>
      <c r="R44" t="s" s="4">
        <v>69</v>
      </c>
      <c r="S44" t="s" s="4">
        <v>70</v>
      </c>
      <c r="T44" t="s" s="4">
        <v>68</v>
      </c>
    </row>
    <row r="45" ht="45.0" customHeight="true">
      <c r="A45" t="s" s="4">
        <v>359</v>
      </c>
      <c r="B45" t="s" s="4">
        <v>54</v>
      </c>
      <c r="C45" t="s" s="4">
        <v>55</v>
      </c>
      <c r="D45" t="s" s="4">
        <v>56</v>
      </c>
      <c r="E45" t="s" s="4">
        <v>72</v>
      </c>
      <c r="F45" t="s" s="4">
        <v>360</v>
      </c>
      <c r="G45" t="s" s="4">
        <v>361</v>
      </c>
      <c r="H45" t="s" s="4">
        <v>235</v>
      </c>
      <c r="I45" t="s" s="4">
        <v>362</v>
      </c>
      <c r="J45" t="s" s="4">
        <v>77</v>
      </c>
      <c r="K45" t="s" s="4">
        <v>63</v>
      </c>
      <c r="L45" t="s" s="4">
        <v>64</v>
      </c>
      <c r="M45" t="s" s="4">
        <v>65</v>
      </c>
      <c r="N45" t="s" s="4">
        <v>363</v>
      </c>
      <c r="O45" t="s" s="4">
        <v>364</v>
      </c>
      <c r="P45" t="s" s="4">
        <v>68</v>
      </c>
      <c r="Q45" t="s" s="4">
        <v>68</v>
      </c>
      <c r="R45" t="s" s="4">
        <v>69</v>
      </c>
      <c r="S45" t="s" s="4">
        <v>70</v>
      </c>
      <c r="T45" t="s" s="4">
        <v>68</v>
      </c>
    </row>
    <row r="46" ht="45.0" customHeight="true">
      <c r="A46" t="s" s="4">
        <v>365</v>
      </c>
      <c r="B46" t="s" s="4">
        <v>54</v>
      </c>
      <c r="C46" t="s" s="4">
        <v>55</v>
      </c>
      <c r="D46" t="s" s="4">
        <v>56</v>
      </c>
      <c r="E46" t="s" s="4">
        <v>72</v>
      </c>
      <c r="F46" t="s" s="4">
        <v>366</v>
      </c>
      <c r="G46" t="s" s="4">
        <v>367</v>
      </c>
      <c r="H46" t="s" s="4">
        <v>368</v>
      </c>
      <c r="I46" t="s" s="4">
        <v>369</v>
      </c>
      <c r="J46" t="s" s="4">
        <v>77</v>
      </c>
      <c r="K46" t="s" s="4">
        <v>169</v>
      </c>
      <c r="L46" t="s" s="4">
        <v>64</v>
      </c>
      <c r="M46" t="s" s="4">
        <v>151</v>
      </c>
      <c r="N46" t="s" s="4">
        <v>370</v>
      </c>
      <c r="O46" t="s" s="4">
        <v>371</v>
      </c>
      <c r="P46" t="s" s="4">
        <v>68</v>
      </c>
      <c r="Q46" t="s" s="4">
        <v>68</v>
      </c>
      <c r="R46" t="s" s="4">
        <v>69</v>
      </c>
      <c r="S46" t="s" s="4">
        <v>70</v>
      </c>
      <c r="T46" t="s" s="4">
        <v>68</v>
      </c>
    </row>
    <row r="47" ht="45.0" customHeight="true">
      <c r="A47" t="s" s="4">
        <v>372</v>
      </c>
      <c r="B47" t="s" s="4">
        <v>54</v>
      </c>
      <c r="C47" t="s" s="4">
        <v>55</v>
      </c>
      <c r="D47" t="s" s="4">
        <v>56</v>
      </c>
      <c r="E47" t="s" s="4">
        <v>72</v>
      </c>
      <c r="F47" t="s" s="4">
        <v>373</v>
      </c>
      <c r="G47" t="s" s="4">
        <v>374</v>
      </c>
      <c r="H47" t="s" s="4">
        <v>375</v>
      </c>
      <c r="I47" t="s" s="4">
        <v>376</v>
      </c>
      <c r="J47" t="s" s="4">
        <v>77</v>
      </c>
      <c r="K47" t="s" s="4">
        <v>160</v>
      </c>
      <c r="L47" t="s" s="4">
        <v>64</v>
      </c>
      <c r="M47" t="s" s="4">
        <v>127</v>
      </c>
      <c r="N47" t="s" s="4">
        <v>377</v>
      </c>
      <c r="O47" t="s" s="4">
        <v>378</v>
      </c>
      <c r="P47" t="s" s="4">
        <v>68</v>
      </c>
      <c r="Q47" t="s" s="4">
        <v>68</v>
      </c>
      <c r="R47" t="s" s="4">
        <v>69</v>
      </c>
      <c r="S47" t="s" s="4">
        <v>70</v>
      </c>
      <c r="T47" t="s" s="4">
        <v>68</v>
      </c>
    </row>
    <row r="48" ht="45.0" customHeight="true">
      <c r="A48" t="s" s="4">
        <v>379</v>
      </c>
      <c r="B48" t="s" s="4">
        <v>54</v>
      </c>
      <c r="C48" t="s" s="4">
        <v>55</v>
      </c>
      <c r="D48" t="s" s="4">
        <v>56</v>
      </c>
      <c r="E48" t="s" s="4">
        <v>155</v>
      </c>
      <c r="F48" t="s" s="4">
        <v>380</v>
      </c>
      <c r="G48" t="s" s="4">
        <v>381</v>
      </c>
      <c r="H48" t="s" s="4">
        <v>382</v>
      </c>
      <c r="I48" t="s" s="4">
        <v>210</v>
      </c>
      <c r="J48" t="s" s="4">
        <v>77</v>
      </c>
      <c r="K48" t="s" s="4">
        <v>383</v>
      </c>
      <c r="L48" t="s" s="4">
        <v>101</v>
      </c>
      <c r="M48" t="s" s="4">
        <v>68</v>
      </c>
      <c r="N48" t="s" s="4">
        <v>384</v>
      </c>
      <c r="O48" t="s" s="4">
        <v>385</v>
      </c>
      <c r="P48" t="s" s="4">
        <v>68</v>
      </c>
      <c r="Q48" t="s" s="4">
        <v>68</v>
      </c>
      <c r="R48" t="s" s="4">
        <v>69</v>
      </c>
      <c r="S48" t="s" s="4">
        <v>70</v>
      </c>
      <c r="T48" t="s" s="4">
        <v>68</v>
      </c>
    </row>
    <row r="49" ht="45.0" customHeight="true">
      <c r="A49" t="s" s="4">
        <v>386</v>
      </c>
      <c r="B49" t="s" s="4">
        <v>54</v>
      </c>
      <c r="C49" t="s" s="4">
        <v>55</v>
      </c>
      <c r="D49" t="s" s="4">
        <v>56</v>
      </c>
      <c r="E49" t="s" s="4">
        <v>72</v>
      </c>
      <c r="F49" t="s" s="4">
        <v>387</v>
      </c>
      <c r="G49" t="s" s="4">
        <v>388</v>
      </c>
      <c r="H49" t="s" s="4">
        <v>389</v>
      </c>
      <c r="I49" t="s" s="4">
        <v>390</v>
      </c>
      <c r="J49" t="s" s="4">
        <v>77</v>
      </c>
      <c r="K49" t="s" s="4">
        <v>63</v>
      </c>
      <c r="L49" t="s" s="4">
        <v>64</v>
      </c>
      <c r="M49" t="s" s="4">
        <v>65</v>
      </c>
      <c r="N49" t="s" s="4">
        <v>391</v>
      </c>
      <c r="O49" t="s" s="4">
        <v>392</v>
      </c>
      <c r="P49" t="s" s="4">
        <v>68</v>
      </c>
      <c r="Q49" t="s" s="4">
        <v>68</v>
      </c>
      <c r="R49" t="s" s="4">
        <v>69</v>
      </c>
      <c r="S49" t="s" s="4">
        <v>70</v>
      </c>
      <c r="T49" t="s" s="4">
        <v>68</v>
      </c>
    </row>
    <row r="50" ht="45.0" customHeight="true">
      <c r="A50" t="s" s="4">
        <v>393</v>
      </c>
      <c r="B50" t="s" s="4">
        <v>54</v>
      </c>
      <c r="C50" t="s" s="4">
        <v>55</v>
      </c>
      <c r="D50" t="s" s="4">
        <v>56</v>
      </c>
      <c r="E50" t="s" s="4">
        <v>72</v>
      </c>
      <c r="F50" t="s" s="4">
        <v>394</v>
      </c>
      <c r="G50" t="s" s="4">
        <v>395</v>
      </c>
      <c r="H50" t="s" s="4">
        <v>396</v>
      </c>
      <c r="I50" t="s" s="4">
        <v>86</v>
      </c>
      <c r="J50" t="s" s="4">
        <v>62</v>
      </c>
      <c r="K50" t="s" s="4">
        <v>397</v>
      </c>
      <c r="L50" t="s" s="4">
        <v>64</v>
      </c>
      <c r="M50" t="s" s="4">
        <v>151</v>
      </c>
      <c r="N50" t="s" s="4">
        <v>398</v>
      </c>
      <c r="O50" t="s" s="4">
        <v>399</v>
      </c>
      <c r="P50" t="s" s="4">
        <v>68</v>
      </c>
      <c r="Q50" t="s" s="4">
        <v>68</v>
      </c>
      <c r="R50" t="s" s="4">
        <v>69</v>
      </c>
      <c r="S50" t="s" s="4">
        <v>70</v>
      </c>
      <c r="T50" t="s" s="4">
        <v>68</v>
      </c>
    </row>
    <row r="51" ht="45.0" customHeight="true">
      <c r="A51" t="s" s="4">
        <v>400</v>
      </c>
      <c r="B51" t="s" s="4">
        <v>54</v>
      </c>
      <c r="C51" t="s" s="4">
        <v>55</v>
      </c>
      <c r="D51" t="s" s="4">
        <v>56</v>
      </c>
      <c r="E51" t="s" s="4">
        <v>72</v>
      </c>
      <c r="F51" t="s" s="4">
        <v>401</v>
      </c>
      <c r="G51" t="s" s="4">
        <v>402</v>
      </c>
      <c r="H51" t="s" s="4">
        <v>403</v>
      </c>
      <c r="I51" t="s" s="4">
        <v>404</v>
      </c>
      <c r="J51" t="s" s="4">
        <v>62</v>
      </c>
      <c r="K51" t="s" s="4">
        <v>142</v>
      </c>
      <c r="L51" t="s" s="4">
        <v>64</v>
      </c>
      <c r="M51" t="s" s="4">
        <v>405</v>
      </c>
      <c r="N51" t="s" s="4">
        <v>406</v>
      </c>
      <c r="O51" t="s" s="4">
        <v>407</v>
      </c>
      <c r="P51" t="s" s="4">
        <v>68</v>
      </c>
      <c r="Q51" t="s" s="4">
        <v>68</v>
      </c>
      <c r="R51" t="s" s="4">
        <v>69</v>
      </c>
      <c r="S51" t="s" s="4">
        <v>70</v>
      </c>
      <c r="T51" t="s" s="4">
        <v>68</v>
      </c>
    </row>
    <row r="52" ht="45.0" customHeight="true">
      <c r="A52" t="s" s="4">
        <v>408</v>
      </c>
      <c r="B52" t="s" s="4">
        <v>54</v>
      </c>
      <c r="C52" t="s" s="4">
        <v>55</v>
      </c>
      <c r="D52" t="s" s="4">
        <v>56</v>
      </c>
      <c r="E52" t="s" s="4">
        <v>409</v>
      </c>
      <c r="F52" t="s" s="4">
        <v>410</v>
      </c>
      <c r="G52" t="s" s="4">
        <v>411</v>
      </c>
      <c r="H52" t="s" s="4">
        <v>201</v>
      </c>
      <c r="I52" t="s" s="4">
        <v>167</v>
      </c>
      <c r="J52" t="s" s="4">
        <v>77</v>
      </c>
      <c r="K52" t="s" s="4">
        <v>412</v>
      </c>
      <c r="L52" t="s" s="4">
        <v>101</v>
      </c>
      <c r="M52" t="s" s="4">
        <v>68</v>
      </c>
      <c r="N52" t="s" s="4">
        <v>413</v>
      </c>
      <c r="O52" t="s" s="4">
        <v>414</v>
      </c>
      <c r="P52" t="s" s="4">
        <v>68</v>
      </c>
      <c r="Q52" t="s" s="4">
        <v>68</v>
      </c>
      <c r="R52" t="s" s="4">
        <v>69</v>
      </c>
      <c r="S52" t="s" s="4">
        <v>70</v>
      </c>
      <c r="T52" t="s" s="4">
        <v>68</v>
      </c>
    </row>
    <row r="53" ht="45.0" customHeight="true">
      <c r="A53" t="s" s="4">
        <v>415</v>
      </c>
      <c r="B53" t="s" s="4">
        <v>54</v>
      </c>
      <c r="C53" t="s" s="4">
        <v>55</v>
      </c>
      <c r="D53" t="s" s="4">
        <v>56</v>
      </c>
      <c r="E53" t="s" s="4">
        <v>57</v>
      </c>
      <c r="F53" t="s" s="4">
        <v>416</v>
      </c>
      <c r="G53" t="s" s="4">
        <v>417</v>
      </c>
      <c r="H53" t="s" s="4">
        <v>396</v>
      </c>
      <c r="I53" t="s" s="4">
        <v>167</v>
      </c>
      <c r="J53" t="s" s="4">
        <v>62</v>
      </c>
      <c r="K53" t="s" s="4">
        <v>341</v>
      </c>
      <c r="L53" t="s" s="4">
        <v>64</v>
      </c>
      <c r="M53" t="s" s="4">
        <v>127</v>
      </c>
      <c r="N53" t="s" s="4">
        <v>418</v>
      </c>
      <c r="O53" t="s" s="4">
        <v>419</v>
      </c>
      <c r="P53" t="s" s="4">
        <v>68</v>
      </c>
      <c r="Q53" t="s" s="4">
        <v>68</v>
      </c>
      <c r="R53" t="s" s="4">
        <v>69</v>
      </c>
      <c r="S53" t="s" s="4">
        <v>70</v>
      </c>
      <c r="T53" t="s" s="4">
        <v>68</v>
      </c>
    </row>
    <row r="54" ht="45.0" customHeight="true">
      <c r="A54" t="s" s="4">
        <v>420</v>
      </c>
      <c r="B54" t="s" s="4">
        <v>54</v>
      </c>
      <c r="C54" t="s" s="4">
        <v>55</v>
      </c>
      <c r="D54" t="s" s="4">
        <v>56</v>
      </c>
      <c r="E54" t="s" s="4">
        <v>105</v>
      </c>
      <c r="F54" t="s" s="4">
        <v>421</v>
      </c>
      <c r="G54" t="s" s="4">
        <v>422</v>
      </c>
      <c r="H54" t="s" s="4">
        <v>423</v>
      </c>
      <c r="I54" t="s" s="4">
        <v>424</v>
      </c>
      <c r="J54" t="s" s="4">
        <v>77</v>
      </c>
      <c r="K54" t="s" s="4">
        <v>142</v>
      </c>
      <c r="L54" t="s" s="4">
        <v>64</v>
      </c>
      <c r="M54" t="s" s="4">
        <v>425</v>
      </c>
      <c r="N54" t="s" s="4">
        <v>426</v>
      </c>
      <c r="O54" t="s" s="4">
        <v>427</v>
      </c>
      <c r="P54" t="s" s="4">
        <v>68</v>
      </c>
      <c r="Q54" t="s" s="4">
        <v>68</v>
      </c>
      <c r="R54" t="s" s="4">
        <v>69</v>
      </c>
      <c r="S54" t="s" s="4">
        <v>70</v>
      </c>
      <c r="T54" t="s" s="4">
        <v>68</v>
      </c>
    </row>
    <row r="55" ht="45.0" customHeight="true">
      <c r="A55" t="s" s="4">
        <v>428</v>
      </c>
      <c r="B55" t="s" s="4">
        <v>54</v>
      </c>
      <c r="C55" t="s" s="4">
        <v>55</v>
      </c>
      <c r="D55" t="s" s="4">
        <v>56</v>
      </c>
      <c r="E55" t="s" s="4">
        <v>72</v>
      </c>
      <c r="F55" t="s" s="4">
        <v>429</v>
      </c>
      <c r="G55" t="s" s="4">
        <v>430</v>
      </c>
      <c r="H55" t="s" s="4">
        <v>431</v>
      </c>
      <c r="I55" t="s" s="4">
        <v>356</v>
      </c>
      <c r="J55" t="s" s="4">
        <v>62</v>
      </c>
      <c r="K55" t="s" s="4">
        <v>142</v>
      </c>
      <c r="L55" t="s" s="4">
        <v>294</v>
      </c>
      <c r="M55" t="s" s="4">
        <v>432</v>
      </c>
      <c r="N55" t="s" s="4">
        <v>433</v>
      </c>
      <c r="O55" t="s" s="4">
        <v>434</v>
      </c>
      <c r="P55" t="s" s="4">
        <v>68</v>
      </c>
      <c r="Q55" t="s" s="4">
        <v>68</v>
      </c>
      <c r="R55" t="s" s="4">
        <v>69</v>
      </c>
      <c r="S55" t="s" s="4">
        <v>70</v>
      </c>
      <c r="T55" t="s" s="4">
        <v>68</v>
      </c>
    </row>
    <row r="56" ht="45.0" customHeight="true">
      <c r="A56" t="s" s="4">
        <v>435</v>
      </c>
      <c r="B56" t="s" s="4">
        <v>54</v>
      </c>
      <c r="C56" t="s" s="4">
        <v>55</v>
      </c>
      <c r="D56" t="s" s="4">
        <v>56</v>
      </c>
      <c r="E56" t="s" s="4">
        <v>82</v>
      </c>
      <c r="F56" t="s" s="4">
        <v>436</v>
      </c>
      <c r="G56" t="s" s="4">
        <v>437</v>
      </c>
      <c r="H56" t="s" s="4">
        <v>438</v>
      </c>
      <c r="I56" t="s" s="4">
        <v>439</v>
      </c>
      <c r="J56" t="s" s="4">
        <v>77</v>
      </c>
      <c r="K56" t="s" s="4">
        <v>63</v>
      </c>
      <c r="L56" t="s" s="4">
        <v>101</v>
      </c>
      <c r="M56" t="s" s="4">
        <v>68</v>
      </c>
      <c r="N56" t="s" s="4">
        <v>440</v>
      </c>
      <c r="O56" t="s" s="4">
        <v>441</v>
      </c>
      <c r="P56" t="s" s="4">
        <v>68</v>
      </c>
      <c r="Q56" t="s" s="4">
        <v>68</v>
      </c>
      <c r="R56" t="s" s="4">
        <v>69</v>
      </c>
      <c r="S56" t="s" s="4">
        <v>70</v>
      </c>
      <c r="T56" t="s" s="4">
        <v>68</v>
      </c>
    </row>
    <row r="57" ht="45.0" customHeight="true">
      <c r="A57" t="s" s="4">
        <v>442</v>
      </c>
      <c r="B57" t="s" s="4">
        <v>54</v>
      </c>
      <c r="C57" t="s" s="4">
        <v>55</v>
      </c>
      <c r="D57" t="s" s="4">
        <v>56</v>
      </c>
      <c r="E57" t="s" s="4">
        <v>105</v>
      </c>
      <c r="F57" t="s" s="4">
        <v>443</v>
      </c>
      <c r="G57" t="s" s="4">
        <v>444</v>
      </c>
      <c r="H57" t="s" s="4">
        <v>445</v>
      </c>
      <c r="I57" t="s" s="4">
        <v>280</v>
      </c>
      <c r="J57" t="s" s="4">
        <v>62</v>
      </c>
      <c r="K57" t="s" s="4">
        <v>63</v>
      </c>
      <c r="L57" t="s" s="4">
        <v>101</v>
      </c>
      <c r="M57" t="s" s="4">
        <v>68</v>
      </c>
      <c r="N57" t="s" s="4">
        <v>446</v>
      </c>
      <c r="O57" t="s" s="4">
        <v>447</v>
      </c>
      <c r="P57" t="s" s="4">
        <v>68</v>
      </c>
      <c r="Q57" t="s" s="4">
        <v>68</v>
      </c>
      <c r="R57" t="s" s="4">
        <v>69</v>
      </c>
      <c r="S57" t="s" s="4">
        <v>70</v>
      </c>
      <c r="T57" t="s" s="4">
        <v>68</v>
      </c>
    </row>
    <row r="58" ht="45.0" customHeight="true">
      <c r="A58" t="s" s="4">
        <v>448</v>
      </c>
      <c r="B58" t="s" s="4">
        <v>54</v>
      </c>
      <c r="C58" t="s" s="4">
        <v>55</v>
      </c>
      <c r="D58" t="s" s="4">
        <v>56</v>
      </c>
      <c r="E58" t="s" s="4">
        <v>105</v>
      </c>
      <c r="F58" t="s" s="4">
        <v>449</v>
      </c>
      <c r="G58" t="s" s="4">
        <v>450</v>
      </c>
      <c r="H58" t="s" s="4">
        <v>202</v>
      </c>
      <c r="I58" t="s" s="4">
        <v>451</v>
      </c>
      <c r="J58" t="s" s="4">
        <v>62</v>
      </c>
      <c r="K58" t="s" s="4">
        <v>69</v>
      </c>
      <c r="L58" t="s" s="4">
        <v>64</v>
      </c>
      <c r="M58" t="s" s="4">
        <v>78</v>
      </c>
      <c r="N58" t="s" s="4">
        <v>452</v>
      </c>
      <c r="O58" t="s" s="4">
        <v>453</v>
      </c>
      <c r="P58" t="s" s="4">
        <v>68</v>
      </c>
      <c r="Q58" t="s" s="4">
        <v>68</v>
      </c>
      <c r="R58" t="s" s="4">
        <v>69</v>
      </c>
      <c r="S58" t="s" s="4">
        <v>70</v>
      </c>
      <c r="T58" t="s" s="4">
        <v>68</v>
      </c>
    </row>
    <row r="59" ht="45.0" customHeight="true">
      <c r="A59" t="s" s="4">
        <v>454</v>
      </c>
      <c r="B59" t="s" s="4">
        <v>54</v>
      </c>
      <c r="C59" t="s" s="4">
        <v>55</v>
      </c>
      <c r="D59" t="s" s="4">
        <v>56</v>
      </c>
      <c r="E59" t="s" s="4">
        <v>72</v>
      </c>
      <c r="F59" t="s" s="4">
        <v>455</v>
      </c>
      <c r="G59" t="s" s="4">
        <v>456</v>
      </c>
      <c r="H59" t="s" s="4">
        <v>92</v>
      </c>
      <c r="I59" t="s" s="4">
        <v>457</v>
      </c>
      <c r="J59" t="s" s="4">
        <v>62</v>
      </c>
      <c r="K59" t="s" s="4">
        <v>63</v>
      </c>
      <c r="L59" t="s" s="4">
        <v>64</v>
      </c>
      <c r="M59" t="s" s="4">
        <v>178</v>
      </c>
      <c r="N59" t="s" s="4">
        <v>458</v>
      </c>
      <c r="O59" t="s" s="4">
        <v>459</v>
      </c>
      <c r="P59" t="s" s="4">
        <v>68</v>
      </c>
      <c r="Q59" t="s" s="4">
        <v>68</v>
      </c>
      <c r="R59" t="s" s="4">
        <v>69</v>
      </c>
      <c r="S59" t="s" s="4">
        <v>70</v>
      </c>
      <c r="T59" t="s" s="4">
        <v>68</v>
      </c>
    </row>
    <row r="60" ht="45.0" customHeight="true">
      <c r="A60" t="s" s="4">
        <v>460</v>
      </c>
      <c r="B60" t="s" s="4">
        <v>54</v>
      </c>
      <c r="C60" t="s" s="4">
        <v>55</v>
      </c>
      <c r="D60" t="s" s="4">
        <v>56</v>
      </c>
      <c r="E60" t="s" s="4">
        <v>57</v>
      </c>
      <c r="F60" t="s" s="4">
        <v>461</v>
      </c>
      <c r="G60" t="s" s="4">
        <v>462</v>
      </c>
      <c r="H60" t="s" s="4">
        <v>463</v>
      </c>
      <c r="I60" t="s" s="4">
        <v>464</v>
      </c>
      <c r="J60" t="s" s="4">
        <v>62</v>
      </c>
      <c r="K60" t="s" s="4">
        <v>169</v>
      </c>
      <c r="L60" t="s" s="4">
        <v>101</v>
      </c>
      <c r="M60" t="s" s="4">
        <v>68</v>
      </c>
      <c r="N60" t="s" s="4">
        <v>465</v>
      </c>
      <c r="O60" t="s" s="4">
        <v>466</v>
      </c>
      <c r="P60" t="s" s="4">
        <v>68</v>
      </c>
      <c r="Q60" t="s" s="4">
        <v>68</v>
      </c>
      <c r="R60" t="s" s="4">
        <v>69</v>
      </c>
      <c r="S60" t="s" s="4">
        <v>70</v>
      </c>
      <c r="T60" t="s" s="4">
        <v>68</v>
      </c>
    </row>
    <row r="61" ht="45.0" customHeight="true">
      <c r="A61" t="s" s="4">
        <v>467</v>
      </c>
      <c r="B61" t="s" s="4">
        <v>54</v>
      </c>
      <c r="C61" t="s" s="4">
        <v>55</v>
      </c>
      <c r="D61" t="s" s="4">
        <v>56</v>
      </c>
      <c r="E61" t="s" s="4">
        <v>72</v>
      </c>
      <c r="F61" t="s" s="4">
        <v>468</v>
      </c>
      <c r="G61" t="s" s="4">
        <v>469</v>
      </c>
      <c r="H61" t="s" s="4">
        <v>109</v>
      </c>
      <c r="I61" t="s" s="4">
        <v>470</v>
      </c>
      <c r="J61" t="s" s="4">
        <v>77</v>
      </c>
      <c r="K61" t="s" s="4">
        <v>118</v>
      </c>
      <c r="L61" t="s" s="4">
        <v>64</v>
      </c>
      <c r="M61" t="s" s="4">
        <v>78</v>
      </c>
      <c r="N61" t="s" s="4">
        <v>471</v>
      </c>
      <c r="O61" t="s" s="4">
        <v>472</v>
      </c>
      <c r="P61" t="s" s="4">
        <v>68</v>
      </c>
      <c r="Q61" t="s" s="4">
        <v>68</v>
      </c>
      <c r="R61" t="s" s="4">
        <v>69</v>
      </c>
      <c r="S61" t="s" s="4">
        <v>70</v>
      </c>
      <c r="T61" t="s" s="4">
        <v>68</v>
      </c>
    </row>
    <row r="62" ht="45.0" customHeight="true">
      <c r="A62" t="s" s="4">
        <v>473</v>
      </c>
      <c r="B62" t="s" s="4">
        <v>54</v>
      </c>
      <c r="C62" t="s" s="4">
        <v>55</v>
      </c>
      <c r="D62" t="s" s="4">
        <v>56</v>
      </c>
      <c r="E62" t="s" s="4">
        <v>57</v>
      </c>
      <c r="F62" t="s" s="4">
        <v>474</v>
      </c>
      <c r="G62" t="s" s="4">
        <v>475</v>
      </c>
      <c r="H62" t="s" s="4">
        <v>476</v>
      </c>
      <c r="I62" t="s" s="4">
        <v>477</v>
      </c>
      <c r="J62" t="s" s="4">
        <v>62</v>
      </c>
      <c r="K62" t="s" s="4">
        <v>185</v>
      </c>
      <c r="L62" t="s" s="4">
        <v>101</v>
      </c>
      <c r="M62" t="s" s="4">
        <v>68</v>
      </c>
      <c r="N62" t="s" s="4">
        <v>478</v>
      </c>
      <c r="O62" t="s" s="4">
        <v>479</v>
      </c>
      <c r="P62" t="s" s="4">
        <v>68</v>
      </c>
      <c r="Q62" t="s" s="4">
        <v>68</v>
      </c>
      <c r="R62" t="s" s="4">
        <v>69</v>
      </c>
      <c r="S62" t="s" s="4">
        <v>70</v>
      </c>
      <c r="T62" t="s" s="4">
        <v>68</v>
      </c>
    </row>
    <row r="63" ht="45.0" customHeight="true">
      <c r="A63" t="s" s="4">
        <v>480</v>
      </c>
      <c r="B63" t="s" s="4">
        <v>54</v>
      </c>
      <c r="C63" t="s" s="4">
        <v>55</v>
      </c>
      <c r="D63" t="s" s="4">
        <v>56</v>
      </c>
      <c r="E63" t="s" s="4">
        <v>72</v>
      </c>
      <c r="F63" t="s" s="4">
        <v>481</v>
      </c>
      <c r="G63" t="s" s="4">
        <v>482</v>
      </c>
      <c r="H63" t="s" s="4">
        <v>483</v>
      </c>
      <c r="I63" t="s" s="4">
        <v>424</v>
      </c>
      <c r="J63" t="s" s="4">
        <v>62</v>
      </c>
      <c r="K63" t="s" s="4">
        <v>318</v>
      </c>
      <c r="L63" t="s" s="4">
        <v>64</v>
      </c>
      <c r="M63" t="s" s="4">
        <v>484</v>
      </c>
      <c r="N63" t="s" s="4">
        <v>485</v>
      </c>
      <c r="O63" t="s" s="4">
        <v>486</v>
      </c>
      <c r="P63" t="s" s="4">
        <v>68</v>
      </c>
      <c r="Q63" t="s" s="4">
        <v>68</v>
      </c>
      <c r="R63" t="s" s="4">
        <v>69</v>
      </c>
      <c r="S63" t="s" s="4">
        <v>70</v>
      </c>
      <c r="T63" t="s" s="4">
        <v>68</v>
      </c>
    </row>
    <row r="64" ht="45.0" customHeight="true">
      <c r="A64" t="s" s="4">
        <v>487</v>
      </c>
      <c r="B64" t="s" s="4">
        <v>54</v>
      </c>
      <c r="C64" t="s" s="4">
        <v>55</v>
      </c>
      <c r="D64" t="s" s="4">
        <v>56</v>
      </c>
      <c r="E64" t="s" s="4">
        <v>488</v>
      </c>
      <c r="F64" t="s" s="4">
        <v>489</v>
      </c>
      <c r="G64" t="s" s="4">
        <v>490</v>
      </c>
      <c r="H64" t="s" s="4">
        <v>491</v>
      </c>
      <c r="I64" t="s" s="4">
        <v>279</v>
      </c>
      <c r="J64" t="s" s="4">
        <v>62</v>
      </c>
      <c r="K64" t="s" s="4">
        <v>492</v>
      </c>
      <c r="L64" t="s" s="4">
        <v>64</v>
      </c>
      <c r="M64" t="s" s="4">
        <v>178</v>
      </c>
      <c r="N64" t="s" s="4">
        <v>493</v>
      </c>
      <c r="O64" t="s" s="4">
        <v>494</v>
      </c>
      <c r="P64" t="s" s="4">
        <v>68</v>
      </c>
      <c r="Q64" t="s" s="4">
        <v>68</v>
      </c>
      <c r="R64" t="s" s="4">
        <v>69</v>
      </c>
      <c r="S64" t="s" s="4">
        <v>70</v>
      </c>
      <c r="T64" t="s" s="4">
        <v>68</v>
      </c>
    </row>
    <row r="65" ht="45.0" customHeight="true">
      <c r="A65" t="s" s="4">
        <v>495</v>
      </c>
      <c r="B65" t="s" s="4">
        <v>54</v>
      </c>
      <c r="C65" t="s" s="4">
        <v>55</v>
      </c>
      <c r="D65" t="s" s="4">
        <v>56</v>
      </c>
      <c r="E65" t="s" s="4">
        <v>57</v>
      </c>
      <c r="F65" t="s" s="4">
        <v>496</v>
      </c>
      <c r="G65" t="s" s="4">
        <v>497</v>
      </c>
      <c r="H65" t="s" s="4">
        <v>498</v>
      </c>
      <c r="I65" t="s" s="4">
        <v>499</v>
      </c>
      <c r="J65" t="s" s="4">
        <v>77</v>
      </c>
      <c r="K65" t="s" s="4">
        <v>500</v>
      </c>
      <c r="L65" t="s" s="4">
        <v>64</v>
      </c>
      <c r="M65" t="s" s="4">
        <v>151</v>
      </c>
      <c r="N65" t="s" s="4">
        <v>501</v>
      </c>
      <c r="O65" t="s" s="4">
        <v>502</v>
      </c>
      <c r="P65" t="s" s="4">
        <v>68</v>
      </c>
      <c r="Q65" t="s" s="4">
        <v>68</v>
      </c>
      <c r="R65" t="s" s="4">
        <v>69</v>
      </c>
      <c r="S65" t="s" s="4">
        <v>70</v>
      </c>
      <c r="T65" t="s" s="4">
        <v>68</v>
      </c>
    </row>
    <row r="66" ht="45.0" customHeight="true">
      <c r="A66" t="s" s="4">
        <v>503</v>
      </c>
      <c r="B66" t="s" s="4">
        <v>54</v>
      </c>
      <c r="C66" t="s" s="4">
        <v>55</v>
      </c>
      <c r="D66" t="s" s="4">
        <v>56</v>
      </c>
      <c r="E66" t="s" s="4">
        <v>72</v>
      </c>
      <c r="F66" t="s" s="4">
        <v>504</v>
      </c>
      <c r="G66" t="s" s="4">
        <v>505</v>
      </c>
      <c r="H66" t="s" s="4">
        <v>506</v>
      </c>
      <c r="I66" t="s" s="4">
        <v>507</v>
      </c>
      <c r="J66" t="s" s="4">
        <v>77</v>
      </c>
      <c r="K66" t="s" s="4">
        <v>69</v>
      </c>
      <c r="L66" t="s" s="4">
        <v>64</v>
      </c>
      <c r="M66" t="s" s="4">
        <v>484</v>
      </c>
      <c r="N66" t="s" s="4">
        <v>508</v>
      </c>
      <c r="O66" t="s" s="4">
        <v>509</v>
      </c>
      <c r="P66" t="s" s="4">
        <v>68</v>
      </c>
      <c r="Q66" t="s" s="4">
        <v>68</v>
      </c>
      <c r="R66" t="s" s="4">
        <v>69</v>
      </c>
      <c r="S66" t="s" s="4">
        <v>70</v>
      </c>
      <c r="T66" t="s" s="4">
        <v>68</v>
      </c>
    </row>
    <row r="67" ht="45.0" customHeight="true">
      <c r="A67" t="s" s="4">
        <v>510</v>
      </c>
      <c r="B67" t="s" s="4">
        <v>54</v>
      </c>
      <c r="C67" t="s" s="4">
        <v>55</v>
      </c>
      <c r="D67" t="s" s="4">
        <v>56</v>
      </c>
      <c r="E67" t="s" s="4">
        <v>105</v>
      </c>
      <c r="F67" t="s" s="4">
        <v>511</v>
      </c>
      <c r="G67" t="s" s="4">
        <v>512</v>
      </c>
      <c r="H67" t="s" s="4">
        <v>513</v>
      </c>
      <c r="I67" t="s" s="4">
        <v>235</v>
      </c>
      <c r="J67" t="s" s="4">
        <v>77</v>
      </c>
      <c r="K67" t="s" s="4">
        <v>63</v>
      </c>
      <c r="L67" t="s" s="4">
        <v>64</v>
      </c>
      <c r="M67" t="s" s="4">
        <v>78</v>
      </c>
      <c r="N67" t="s" s="4">
        <v>514</v>
      </c>
      <c r="O67" t="s" s="4">
        <v>515</v>
      </c>
      <c r="P67" t="s" s="4">
        <v>68</v>
      </c>
      <c r="Q67" t="s" s="4">
        <v>68</v>
      </c>
      <c r="R67" t="s" s="4">
        <v>69</v>
      </c>
      <c r="S67" t="s" s="4">
        <v>70</v>
      </c>
      <c r="T67" t="s" s="4">
        <v>68</v>
      </c>
    </row>
    <row r="68" ht="45.0" customHeight="true">
      <c r="A68" t="s" s="4">
        <v>516</v>
      </c>
      <c r="B68" t="s" s="4">
        <v>54</v>
      </c>
      <c r="C68" t="s" s="4">
        <v>55</v>
      </c>
      <c r="D68" t="s" s="4">
        <v>56</v>
      </c>
      <c r="E68" t="s" s="4">
        <v>155</v>
      </c>
      <c r="F68" t="s" s="4">
        <v>517</v>
      </c>
      <c r="G68" t="s" s="4">
        <v>518</v>
      </c>
      <c r="H68" t="s" s="4">
        <v>519</v>
      </c>
      <c r="I68" t="s" s="4">
        <v>520</v>
      </c>
      <c r="J68" t="s" s="4">
        <v>77</v>
      </c>
      <c r="K68" t="s" s="4">
        <v>142</v>
      </c>
      <c r="L68" t="s" s="4">
        <v>64</v>
      </c>
      <c r="M68" t="s" s="4">
        <v>78</v>
      </c>
      <c r="N68" t="s" s="4">
        <v>521</v>
      </c>
      <c r="O68" t="s" s="4">
        <v>522</v>
      </c>
      <c r="P68" t="s" s="4">
        <v>68</v>
      </c>
      <c r="Q68" t="s" s="4">
        <v>68</v>
      </c>
      <c r="R68" t="s" s="4">
        <v>69</v>
      </c>
      <c r="S68" t="s" s="4">
        <v>70</v>
      </c>
      <c r="T68" t="s" s="4">
        <v>68</v>
      </c>
    </row>
    <row r="69" ht="45.0" customHeight="true">
      <c r="A69" t="s" s="4">
        <v>523</v>
      </c>
      <c r="B69" t="s" s="4">
        <v>54</v>
      </c>
      <c r="C69" t="s" s="4">
        <v>55</v>
      </c>
      <c r="D69" t="s" s="4">
        <v>56</v>
      </c>
      <c r="E69" t="s" s="4">
        <v>72</v>
      </c>
      <c r="F69" t="s" s="4">
        <v>524</v>
      </c>
      <c r="G69" t="s" s="4">
        <v>525</v>
      </c>
      <c r="H69" t="s" s="4">
        <v>526</v>
      </c>
      <c r="I69" t="s" s="4">
        <v>527</v>
      </c>
      <c r="J69" t="s" s="4">
        <v>62</v>
      </c>
      <c r="K69" t="s" s="4">
        <v>500</v>
      </c>
      <c r="L69" t="s" s="4">
        <v>64</v>
      </c>
      <c r="M69" t="s" s="4">
        <v>528</v>
      </c>
      <c r="N69" t="s" s="4">
        <v>529</v>
      </c>
      <c r="O69" t="s" s="4">
        <v>530</v>
      </c>
      <c r="P69" t="s" s="4">
        <v>68</v>
      </c>
      <c r="Q69" t="s" s="4">
        <v>68</v>
      </c>
      <c r="R69" t="s" s="4">
        <v>69</v>
      </c>
      <c r="S69" t="s" s="4">
        <v>70</v>
      </c>
      <c r="T69" t="s" s="4">
        <v>68</v>
      </c>
    </row>
    <row r="70" ht="45.0" customHeight="true">
      <c r="A70" t="s" s="4">
        <v>531</v>
      </c>
      <c r="B70" t="s" s="4">
        <v>54</v>
      </c>
      <c r="C70" t="s" s="4">
        <v>55</v>
      </c>
      <c r="D70" t="s" s="4">
        <v>56</v>
      </c>
      <c r="E70" t="s" s="4">
        <v>57</v>
      </c>
      <c r="F70" t="s" s="4">
        <v>532</v>
      </c>
      <c r="G70" t="s" s="4">
        <v>533</v>
      </c>
      <c r="H70" t="s" s="4">
        <v>308</v>
      </c>
      <c r="I70" t="s" s="4">
        <v>534</v>
      </c>
      <c r="J70" t="s" s="4">
        <v>77</v>
      </c>
      <c r="K70" t="s" s="4">
        <v>535</v>
      </c>
      <c r="L70" t="s" s="4">
        <v>204</v>
      </c>
      <c r="M70" t="s" s="4">
        <v>68</v>
      </c>
      <c r="N70" t="s" s="4">
        <v>536</v>
      </c>
      <c r="O70" t="s" s="4">
        <v>537</v>
      </c>
      <c r="P70" t="s" s="4">
        <v>68</v>
      </c>
      <c r="Q70" t="s" s="4">
        <v>68</v>
      </c>
      <c r="R70" t="s" s="4">
        <v>69</v>
      </c>
      <c r="S70" t="s" s="4">
        <v>70</v>
      </c>
      <c r="T70" t="s" s="4">
        <v>68</v>
      </c>
    </row>
    <row r="71" ht="45.0" customHeight="true">
      <c r="A71" t="s" s="4">
        <v>538</v>
      </c>
      <c r="B71" t="s" s="4">
        <v>54</v>
      </c>
      <c r="C71" t="s" s="4">
        <v>55</v>
      </c>
      <c r="D71" t="s" s="4">
        <v>56</v>
      </c>
      <c r="E71" t="s" s="4">
        <v>72</v>
      </c>
      <c r="F71" t="s" s="4">
        <v>539</v>
      </c>
      <c r="G71" t="s" s="4">
        <v>540</v>
      </c>
      <c r="H71" t="s" s="4">
        <v>541</v>
      </c>
      <c r="I71" t="s" s="4">
        <v>92</v>
      </c>
      <c r="J71" t="s" s="4">
        <v>62</v>
      </c>
      <c r="K71" t="s" s="4">
        <v>142</v>
      </c>
      <c r="L71" t="s" s="4">
        <v>64</v>
      </c>
      <c r="M71" t="s" s="4">
        <v>78</v>
      </c>
      <c r="N71" t="s" s="4">
        <v>542</v>
      </c>
      <c r="O71" t="s" s="4">
        <v>543</v>
      </c>
      <c r="P71" t="s" s="4">
        <v>68</v>
      </c>
      <c r="Q71" t="s" s="4">
        <v>68</v>
      </c>
      <c r="R71" t="s" s="4">
        <v>69</v>
      </c>
      <c r="S71" t="s" s="4">
        <v>70</v>
      </c>
      <c r="T71" t="s" s="4">
        <v>68</v>
      </c>
    </row>
    <row r="72" ht="45.0" customHeight="true">
      <c r="A72" t="s" s="4">
        <v>544</v>
      </c>
      <c r="B72" t="s" s="4">
        <v>54</v>
      </c>
      <c r="C72" t="s" s="4">
        <v>55</v>
      </c>
      <c r="D72" t="s" s="4">
        <v>56</v>
      </c>
      <c r="E72" t="s" s="4">
        <v>105</v>
      </c>
      <c r="F72" t="s" s="4">
        <v>545</v>
      </c>
      <c r="G72" t="s" s="4">
        <v>546</v>
      </c>
      <c r="H72" t="s" s="4">
        <v>547</v>
      </c>
      <c r="I72" t="s" s="4">
        <v>548</v>
      </c>
      <c r="J72" t="s" s="4">
        <v>77</v>
      </c>
      <c r="K72" t="s" s="4">
        <v>500</v>
      </c>
      <c r="L72" t="s" s="4">
        <v>64</v>
      </c>
      <c r="M72" t="s" s="4">
        <v>221</v>
      </c>
      <c r="N72" t="s" s="4">
        <v>549</v>
      </c>
      <c r="O72" t="s" s="4">
        <v>550</v>
      </c>
      <c r="P72" t="s" s="4">
        <v>68</v>
      </c>
      <c r="Q72" t="s" s="4">
        <v>68</v>
      </c>
      <c r="R72" t="s" s="4">
        <v>69</v>
      </c>
      <c r="S72" t="s" s="4">
        <v>70</v>
      </c>
      <c r="T72" t="s" s="4">
        <v>68</v>
      </c>
    </row>
    <row r="73" ht="45.0" customHeight="true">
      <c r="A73" t="s" s="4">
        <v>551</v>
      </c>
      <c r="B73" t="s" s="4">
        <v>54</v>
      </c>
      <c r="C73" t="s" s="4">
        <v>55</v>
      </c>
      <c r="D73" t="s" s="4">
        <v>56</v>
      </c>
      <c r="E73" t="s" s="4">
        <v>105</v>
      </c>
      <c r="F73" t="s" s="4">
        <v>552</v>
      </c>
      <c r="G73" t="s" s="4">
        <v>553</v>
      </c>
      <c r="H73" t="s" s="4">
        <v>554</v>
      </c>
      <c r="I73" t="s" s="4">
        <v>555</v>
      </c>
      <c r="J73" t="s" s="4">
        <v>77</v>
      </c>
      <c r="K73" t="s" s="4">
        <v>69</v>
      </c>
      <c r="L73" t="s" s="4">
        <v>64</v>
      </c>
      <c r="M73" t="s" s="4">
        <v>302</v>
      </c>
      <c r="N73" t="s" s="4">
        <v>556</v>
      </c>
      <c r="O73" t="s" s="4">
        <v>557</v>
      </c>
      <c r="P73" t="s" s="4">
        <v>68</v>
      </c>
      <c r="Q73" t="s" s="4">
        <v>68</v>
      </c>
      <c r="R73" t="s" s="4">
        <v>69</v>
      </c>
      <c r="S73" t="s" s="4">
        <v>70</v>
      </c>
      <c r="T73" t="s" s="4">
        <v>68</v>
      </c>
    </row>
    <row r="74" ht="45.0" customHeight="true">
      <c r="A74" t="s" s="4">
        <v>558</v>
      </c>
      <c r="B74" t="s" s="4">
        <v>54</v>
      </c>
      <c r="C74" t="s" s="4">
        <v>55</v>
      </c>
      <c r="D74" t="s" s="4">
        <v>56</v>
      </c>
      <c r="E74" t="s" s="4">
        <v>57</v>
      </c>
      <c r="F74" t="s" s="4">
        <v>559</v>
      </c>
      <c r="G74" t="s" s="4">
        <v>560</v>
      </c>
      <c r="H74" t="s" s="4">
        <v>308</v>
      </c>
      <c r="I74" t="s" s="4">
        <v>561</v>
      </c>
      <c r="J74" t="s" s="4">
        <v>77</v>
      </c>
      <c r="K74" t="s" s="4">
        <v>142</v>
      </c>
      <c r="L74" t="s" s="4">
        <v>64</v>
      </c>
      <c r="M74" t="s" s="4">
        <v>78</v>
      </c>
      <c r="N74" t="s" s="4">
        <v>562</v>
      </c>
      <c r="O74" t="s" s="4">
        <v>563</v>
      </c>
      <c r="P74" t="s" s="4">
        <v>68</v>
      </c>
      <c r="Q74" t="s" s="4">
        <v>68</v>
      </c>
      <c r="R74" t="s" s="4">
        <v>69</v>
      </c>
      <c r="S74" t="s" s="4">
        <v>70</v>
      </c>
      <c r="T74" t="s" s="4">
        <v>68</v>
      </c>
    </row>
    <row r="75" ht="45.0" customHeight="true">
      <c r="A75" t="s" s="4">
        <v>564</v>
      </c>
      <c r="B75" t="s" s="4">
        <v>54</v>
      </c>
      <c r="C75" t="s" s="4">
        <v>55</v>
      </c>
      <c r="D75" t="s" s="4">
        <v>56</v>
      </c>
      <c r="E75" t="s" s="4">
        <v>565</v>
      </c>
      <c r="F75" t="s" s="4">
        <v>566</v>
      </c>
      <c r="G75" t="s" s="4">
        <v>567</v>
      </c>
      <c r="H75" t="s" s="4">
        <v>568</v>
      </c>
      <c r="I75" t="s" s="4">
        <v>569</v>
      </c>
      <c r="J75" t="s" s="4">
        <v>77</v>
      </c>
      <c r="K75" t="s" s="4">
        <v>142</v>
      </c>
      <c r="L75" t="s" s="4">
        <v>64</v>
      </c>
      <c r="M75" t="s" s="4">
        <v>570</v>
      </c>
      <c r="N75" t="s" s="4">
        <v>571</v>
      </c>
      <c r="O75" t="s" s="4">
        <v>572</v>
      </c>
      <c r="P75" t="s" s="4">
        <v>68</v>
      </c>
      <c r="Q75" t="s" s="4">
        <v>68</v>
      </c>
      <c r="R75" t="s" s="4">
        <v>69</v>
      </c>
      <c r="S75" t="s" s="4">
        <v>70</v>
      </c>
      <c r="T75" t="s" s="4">
        <v>68</v>
      </c>
    </row>
    <row r="76" ht="45.0" customHeight="true">
      <c r="A76" t="s" s="4">
        <v>573</v>
      </c>
      <c r="B76" t="s" s="4">
        <v>54</v>
      </c>
      <c r="C76" t="s" s="4">
        <v>55</v>
      </c>
      <c r="D76" t="s" s="4">
        <v>56</v>
      </c>
      <c r="E76" t="s" s="4">
        <v>57</v>
      </c>
      <c r="F76" t="s" s="4">
        <v>574</v>
      </c>
      <c r="G76" t="s" s="4">
        <v>575</v>
      </c>
      <c r="H76" t="s" s="4">
        <v>576</v>
      </c>
      <c r="I76" t="s" s="4">
        <v>577</v>
      </c>
      <c r="J76" t="s" s="4">
        <v>62</v>
      </c>
      <c r="K76" t="s" s="4">
        <v>63</v>
      </c>
      <c r="L76" t="s" s="4">
        <v>64</v>
      </c>
      <c r="M76" t="s" s="4">
        <v>78</v>
      </c>
      <c r="N76" t="s" s="4">
        <v>578</v>
      </c>
      <c r="O76" t="s" s="4">
        <v>579</v>
      </c>
      <c r="P76" t="s" s="4">
        <v>68</v>
      </c>
      <c r="Q76" t="s" s="4">
        <v>68</v>
      </c>
      <c r="R76" t="s" s="4">
        <v>69</v>
      </c>
      <c r="S76" t="s" s="4">
        <v>70</v>
      </c>
      <c r="T76" t="s" s="4">
        <v>68</v>
      </c>
    </row>
    <row r="77" ht="45.0" customHeight="true">
      <c r="A77" t="s" s="4">
        <v>580</v>
      </c>
      <c r="B77" t="s" s="4">
        <v>54</v>
      </c>
      <c r="C77" t="s" s="4">
        <v>55</v>
      </c>
      <c r="D77" t="s" s="4">
        <v>56</v>
      </c>
      <c r="E77" t="s" s="4">
        <v>105</v>
      </c>
      <c r="F77" t="s" s="4">
        <v>581</v>
      </c>
      <c r="G77" t="s" s="4">
        <v>582</v>
      </c>
      <c r="H77" t="s" s="4">
        <v>583</v>
      </c>
      <c r="I77" t="s" s="4">
        <v>584</v>
      </c>
      <c r="J77" t="s" s="4">
        <v>77</v>
      </c>
      <c r="K77" t="s" s="4">
        <v>63</v>
      </c>
      <c r="L77" t="s" s="4">
        <v>64</v>
      </c>
      <c r="M77" t="s" s="4">
        <v>221</v>
      </c>
      <c r="N77" t="s" s="4">
        <v>585</v>
      </c>
      <c r="O77" t="s" s="4">
        <v>586</v>
      </c>
      <c r="P77" t="s" s="4">
        <v>68</v>
      </c>
      <c r="Q77" t="s" s="4">
        <v>68</v>
      </c>
      <c r="R77" t="s" s="4">
        <v>69</v>
      </c>
      <c r="S77" t="s" s="4">
        <v>70</v>
      </c>
      <c r="T77" t="s" s="4">
        <v>68</v>
      </c>
    </row>
    <row r="78" ht="45.0" customHeight="true">
      <c r="A78" t="s" s="4">
        <v>587</v>
      </c>
      <c r="B78" t="s" s="4">
        <v>54</v>
      </c>
      <c r="C78" t="s" s="4">
        <v>55</v>
      </c>
      <c r="D78" t="s" s="4">
        <v>56</v>
      </c>
      <c r="E78" t="s" s="4">
        <v>57</v>
      </c>
      <c r="F78" t="s" s="4">
        <v>588</v>
      </c>
      <c r="G78" t="s" s="4">
        <v>589</v>
      </c>
      <c r="H78" t="s" s="4">
        <v>590</v>
      </c>
      <c r="I78" t="s" s="4">
        <v>591</v>
      </c>
      <c r="J78" t="s" s="4">
        <v>77</v>
      </c>
      <c r="K78" t="s" s="4">
        <v>63</v>
      </c>
      <c r="L78" t="s" s="4">
        <v>64</v>
      </c>
      <c r="M78" t="s" s="4">
        <v>592</v>
      </c>
      <c r="N78" t="s" s="4">
        <v>593</v>
      </c>
      <c r="O78" t="s" s="4">
        <v>594</v>
      </c>
      <c r="P78" t="s" s="4">
        <v>68</v>
      </c>
      <c r="Q78" t="s" s="4">
        <v>68</v>
      </c>
      <c r="R78" t="s" s="4">
        <v>69</v>
      </c>
      <c r="S78" t="s" s="4">
        <v>70</v>
      </c>
      <c r="T78" t="s" s="4">
        <v>68</v>
      </c>
    </row>
    <row r="79" ht="45.0" customHeight="true">
      <c r="A79" t="s" s="4">
        <v>595</v>
      </c>
      <c r="B79" t="s" s="4">
        <v>54</v>
      </c>
      <c r="C79" t="s" s="4">
        <v>55</v>
      </c>
      <c r="D79" t="s" s="4">
        <v>56</v>
      </c>
      <c r="E79" t="s" s="4">
        <v>596</v>
      </c>
      <c r="F79" t="s" s="4">
        <v>597</v>
      </c>
      <c r="G79" t="s" s="4">
        <v>598</v>
      </c>
      <c r="H79" t="s" s="4">
        <v>599</v>
      </c>
      <c r="I79" t="s" s="4">
        <v>600</v>
      </c>
      <c r="J79" t="s" s="4">
        <v>77</v>
      </c>
      <c r="K79" t="s" s="4">
        <v>601</v>
      </c>
      <c r="L79" t="s" s="4">
        <v>64</v>
      </c>
      <c r="M79" t="s" s="4">
        <v>221</v>
      </c>
      <c r="N79" t="s" s="4">
        <v>602</v>
      </c>
      <c r="O79" t="s" s="4">
        <v>603</v>
      </c>
      <c r="P79" t="s" s="4">
        <v>68</v>
      </c>
      <c r="Q79" t="s" s="4">
        <v>68</v>
      </c>
      <c r="R79" t="s" s="4">
        <v>69</v>
      </c>
      <c r="S79" t="s" s="4">
        <v>70</v>
      </c>
      <c r="T79" t="s" s="4">
        <v>68</v>
      </c>
    </row>
    <row r="80" ht="45.0" customHeight="true">
      <c r="A80" t="s" s="4">
        <v>604</v>
      </c>
      <c r="B80" t="s" s="4">
        <v>54</v>
      </c>
      <c r="C80" t="s" s="4">
        <v>55</v>
      </c>
      <c r="D80" t="s" s="4">
        <v>56</v>
      </c>
      <c r="E80" t="s" s="4">
        <v>155</v>
      </c>
      <c r="F80" t="s" s="4">
        <v>605</v>
      </c>
      <c r="G80" t="s" s="4">
        <v>606</v>
      </c>
      <c r="H80" t="s" s="4">
        <v>332</v>
      </c>
      <c r="I80" t="s" s="4">
        <v>607</v>
      </c>
      <c r="J80" t="s" s="4">
        <v>77</v>
      </c>
      <c r="K80" t="s" s="4">
        <v>177</v>
      </c>
      <c r="L80" t="s" s="4">
        <v>64</v>
      </c>
      <c r="M80" t="s" s="4">
        <v>178</v>
      </c>
      <c r="N80" t="s" s="4">
        <v>608</v>
      </c>
      <c r="O80" t="s" s="4">
        <v>609</v>
      </c>
      <c r="P80" t="s" s="4">
        <v>68</v>
      </c>
      <c r="Q80" t="s" s="4">
        <v>68</v>
      </c>
      <c r="R80" t="s" s="4">
        <v>69</v>
      </c>
      <c r="S80" t="s" s="4">
        <v>70</v>
      </c>
      <c r="T80" t="s" s="4">
        <v>68</v>
      </c>
    </row>
    <row r="81" ht="45.0" customHeight="true">
      <c r="A81" t="s" s="4">
        <v>610</v>
      </c>
      <c r="B81" t="s" s="4">
        <v>54</v>
      </c>
      <c r="C81" t="s" s="4">
        <v>55</v>
      </c>
      <c r="D81" t="s" s="4">
        <v>56</v>
      </c>
      <c r="E81" t="s" s="4">
        <v>57</v>
      </c>
      <c r="F81" t="s" s="4">
        <v>611</v>
      </c>
      <c r="G81" t="s" s="4">
        <v>612</v>
      </c>
      <c r="H81" t="s" s="4">
        <v>569</v>
      </c>
      <c r="I81" t="s" s="4">
        <v>613</v>
      </c>
      <c r="J81" t="s" s="4">
        <v>62</v>
      </c>
      <c r="K81" t="s" s="4">
        <v>326</v>
      </c>
      <c r="L81" t="s" s="4">
        <v>64</v>
      </c>
      <c r="M81" t="s" s="4">
        <v>65</v>
      </c>
      <c r="N81" t="s" s="4">
        <v>614</v>
      </c>
      <c r="O81" t="s" s="4">
        <v>615</v>
      </c>
      <c r="P81" t="s" s="4">
        <v>68</v>
      </c>
      <c r="Q81" t="s" s="4">
        <v>68</v>
      </c>
      <c r="R81" t="s" s="4">
        <v>69</v>
      </c>
      <c r="S81" t="s" s="4">
        <v>70</v>
      </c>
      <c r="T81" t="s" s="4">
        <v>68</v>
      </c>
    </row>
    <row r="82" ht="45.0" customHeight="true">
      <c r="A82" t="s" s="4">
        <v>616</v>
      </c>
      <c r="B82" t="s" s="4">
        <v>54</v>
      </c>
      <c r="C82" t="s" s="4">
        <v>55</v>
      </c>
      <c r="D82" t="s" s="4">
        <v>56</v>
      </c>
      <c r="E82" t="s" s="4">
        <v>57</v>
      </c>
      <c r="F82" t="s" s="4">
        <v>617</v>
      </c>
      <c r="G82" t="s" s="4">
        <v>618</v>
      </c>
      <c r="H82" t="s" s="4">
        <v>619</v>
      </c>
      <c r="I82" t="s" s="4">
        <v>620</v>
      </c>
      <c r="J82" t="s" s="4">
        <v>62</v>
      </c>
      <c r="K82" t="s" s="4">
        <v>177</v>
      </c>
      <c r="L82" t="s" s="4">
        <v>64</v>
      </c>
      <c r="M82" t="s" s="4">
        <v>65</v>
      </c>
      <c r="N82" t="s" s="4">
        <v>621</v>
      </c>
      <c r="O82" t="s" s="4">
        <v>622</v>
      </c>
      <c r="P82" t="s" s="4">
        <v>68</v>
      </c>
      <c r="Q82" t="s" s="4">
        <v>68</v>
      </c>
      <c r="R82" t="s" s="4">
        <v>69</v>
      </c>
      <c r="S82" t="s" s="4">
        <v>70</v>
      </c>
      <c r="T82" t="s" s="4">
        <v>68</v>
      </c>
    </row>
    <row r="83" ht="45.0" customHeight="true">
      <c r="A83" t="s" s="4">
        <v>623</v>
      </c>
      <c r="B83" t="s" s="4">
        <v>54</v>
      </c>
      <c r="C83" t="s" s="4">
        <v>55</v>
      </c>
      <c r="D83" t="s" s="4">
        <v>56</v>
      </c>
      <c r="E83" t="s" s="4">
        <v>82</v>
      </c>
      <c r="F83" t="s" s="4">
        <v>624</v>
      </c>
      <c r="G83" t="s" s="4">
        <v>625</v>
      </c>
      <c r="H83" t="s" s="4">
        <v>141</v>
      </c>
      <c r="I83" t="s" s="4">
        <v>86</v>
      </c>
      <c r="J83" t="s" s="4">
        <v>62</v>
      </c>
      <c r="K83" t="s" s="4">
        <v>63</v>
      </c>
      <c r="L83" t="s" s="4">
        <v>101</v>
      </c>
      <c r="M83" t="s" s="4">
        <v>68</v>
      </c>
      <c r="N83" t="s" s="4">
        <v>626</v>
      </c>
      <c r="O83" t="s" s="4">
        <v>627</v>
      </c>
      <c r="P83" t="s" s="4">
        <v>68</v>
      </c>
      <c r="Q83" t="s" s="4">
        <v>68</v>
      </c>
      <c r="R83" t="s" s="4">
        <v>69</v>
      </c>
      <c r="S83" t="s" s="4">
        <v>70</v>
      </c>
      <c r="T83" t="s" s="4">
        <v>68</v>
      </c>
    </row>
    <row r="84" ht="45.0" customHeight="true">
      <c r="A84" t="s" s="4">
        <v>628</v>
      </c>
      <c r="B84" t="s" s="4">
        <v>54</v>
      </c>
      <c r="C84" t="s" s="4">
        <v>55</v>
      </c>
      <c r="D84" t="s" s="4">
        <v>56</v>
      </c>
      <c r="E84" t="s" s="4">
        <v>57</v>
      </c>
      <c r="F84" t="s" s="4">
        <v>629</v>
      </c>
      <c r="G84" t="s" s="4">
        <v>630</v>
      </c>
      <c r="H84" t="s" s="4">
        <v>513</v>
      </c>
      <c r="I84" t="s" s="4">
        <v>631</v>
      </c>
      <c r="J84" t="s" s="4">
        <v>77</v>
      </c>
      <c r="K84" t="s" s="4">
        <v>412</v>
      </c>
      <c r="L84" t="s" s="4">
        <v>64</v>
      </c>
      <c r="M84" t="s" s="4">
        <v>302</v>
      </c>
      <c r="N84" t="s" s="4">
        <v>632</v>
      </c>
      <c r="O84" t="s" s="4">
        <v>633</v>
      </c>
      <c r="P84" t="s" s="4">
        <v>68</v>
      </c>
      <c r="Q84" t="s" s="4">
        <v>68</v>
      </c>
      <c r="R84" t="s" s="4">
        <v>69</v>
      </c>
      <c r="S84" t="s" s="4">
        <v>70</v>
      </c>
      <c r="T84" t="s" s="4">
        <v>68</v>
      </c>
    </row>
    <row r="85" ht="45.0" customHeight="true">
      <c r="A85" t="s" s="4">
        <v>634</v>
      </c>
      <c r="B85" t="s" s="4">
        <v>54</v>
      </c>
      <c r="C85" t="s" s="4">
        <v>55</v>
      </c>
      <c r="D85" t="s" s="4">
        <v>56</v>
      </c>
      <c r="E85" t="s" s="4">
        <v>57</v>
      </c>
      <c r="F85" t="s" s="4">
        <v>635</v>
      </c>
      <c r="G85" t="s" s="4">
        <v>636</v>
      </c>
      <c r="H85" t="s" s="4">
        <v>637</v>
      </c>
      <c r="I85" t="s" s="4">
        <v>340</v>
      </c>
      <c r="J85" t="s" s="4">
        <v>77</v>
      </c>
      <c r="K85" t="s" s="4">
        <v>638</v>
      </c>
      <c r="L85" t="s" s="4">
        <v>64</v>
      </c>
      <c r="M85" t="s" s="4">
        <v>178</v>
      </c>
      <c r="N85" t="s" s="4">
        <v>639</v>
      </c>
      <c r="O85" t="s" s="4">
        <v>640</v>
      </c>
      <c r="P85" t="s" s="4">
        <v>68</v>
      </c>
      <c r="Q85" t="s" s="4">
        <v>68</v>
      </c>
      <c r="R85" t="s" s="4">
        <v>69</v>
      </c>
      <c r="S85" t="s" s="4">
        <v>70</v>
      </c>
      <c r="T85" t="s" s="4">
        <v>68</v>
      </c>
    </row>
    <row r="86" ht="45.0" customHeight="true">
      <c r="A86" t="s" s="4">
        <v>641</v>
      </c>
      <c r="B86" t="s" s="4">
        <v>54</v>
      </c>
      <c r="C86" t="s" s="4">
        <v>55</v>
      </c>
      <c r="D86" t="s" s="4">
        <v>56</v>
      </c>
      <c r="E86" t="s" s="4">
        <v>105</v>
      </c>
      <c r="F86" t="s" s="4">
        <v>642</v>
      </c>
      <c r="G86" t="s" s="4">
        <v>643</v>
      </c>
      <c r="H86" t="s" s="4">
        <v>286</v>
      </c>
      <c r="I86" t="s" s="4">
        <v>167</v>
      </c>
      <c r="J86" t="s" s="4">
        <v>77</v>
      </c>
      <c r="K86" t="s" s="4">
        <v>126</v>
      </c>
      <c r="L86" t="s" s="4">
        <v>64</v>
      </c>
      <c r="M86" t="s" s="4">
        <v>110</v>
      </c>
      <c r="N86" t="s" s="4">
        <v>644</v>
      </c>
      <c r="O86" t="s" s="4">
        <v>645</v>
      </c>
      <c r="P86" t="s" s="4">
        <v>68</v>
      </c>
      <c r="Q86" t="s" s="4">
        <v>68</v>
      </c>
      <c r="R86" t="s" s="4">
        <v>69</v>
      </c>
      <c r="S86" t="s" s="4">
        <v>70</v>
      </c>
      <c r="T86" t="s" s="4">
        <v>68</v>
      </c>
    </row>
    <row r="87" ht="45.0" customHeight="true">
      <c r="A87" t="s" s="4">
        <v>646</v>
      </c>
      <c r="B87" t="s" s="4">
        <v>54</v>
      </c>
      <c r="C87" t="s" s="4">
        <v>55</v>
      </c>
      <c r="D87" t="s" s="4">
        <v>56</v>
      </c>
      <c r="E87" t="s" s="4">
        <v>105</v>
      </c>
      <c r="F87" t="s" s="4">
        <v>647</v>
      </c>
      <c r="G87" t="s" s="4">
        <v>648</v>
      </c>
      <c r="H87" t="s" s="4">
        <v>526</v>
      </c>
      <c r="I87" t="s" s="4">
        <v>649</v>
      </c>
      <c r="J87" t="s" s="4">
        <v>77</v>
      </c>
      <c r="K87" t="s" s="4">
        <v>142</v>
      </c>
      <c r="L87" t="s" s="4">
        <v>101</v>
      </c>
      <c r="M87" t="s" s="4">
        <v>68</v>
      </c>
      <c r="N87" t="s" s="4">
        <v>650</v>
      </c>
      <c r="O87" t="s" s="4">
        <v>651</v>
      </c>
      <c r="P87" t="s" s="4">
        <v>68</v>
      </c>
      <c r="Q87" t="s" s="4">
        <v>68</v>
      </c>
      <c r="R87" t="s" s="4">
        <v>69</v>
      </c>
      <c r="S87" t="s" s="4">
        <v>70</v>
      </c>
      <c r="T87" t="s" s="4">
        <v>68</v>
      </c>
    </row>
    <row r="88" ht="45.0" customHeight="true">
      <c r="A88" t="s" s="4">
        <v>652</v>
      </c>
      <c r="B88" t="s" s="4">
        <v>54</v>
      </c>
      <c r="C88" t="s" s="4">
        <v>55</v>
      </c>
      <c r="D88" t="s" s="4">
        <v>56</v>
      </c>
      <c r="E88" t="s" s="4">
        <v>105</v>
      </c>
      <c r="F88" t="s" s="4">
        <v>653</v>
      </c>
      <c r="G88" t="s" s="4">
        <v>654</v>
      </c>
      <c r="H88" t="s" s="4">
        <v>655</v>
      </c>
      <c r="I88" t="s" s="4">
        <v>656</v>
      </c>
      <c r="J88" t="s" s="4">
        <v>77</v>
      </c>
      <c r="K88" t="s" s="4">
        <v>126</v>
      </c>
      <c r="L88" t="s" s="4">
        <v>64</v>
      </c>
      <c r="M88" t="s" s="4">
        <v>127</v>
      </c>
      <c r="N88" t="s" s="4">
        <v>657</v>
      </c>
      <c r="O88" t="s" s="4">
        <v>658</v>
      </c>
      <c r="P88" t="s" s="4">
        <v>68</v>
      </c>
      <c r="Q88" t="s" s="4">
        <v>68</v>
      </c>
      <c r="R88" t="s" s="4">
        <v>69</v>
      </c>
      <c r="S88" t="s" s="4">
        <v>70</v>
      </c>
      <c r="T88" t="s" s="4">
        <v>68</v>
      </c>
    </row>
    <row r="89" ht="45.0" customHeight="true">
      <c r="A89" t="s" s="4">
        <v>659</v>
      </c>
      <c r="B89" t="s" s="4">
        <v>54</v>
      </c>
      <c r="C89" t="s" s="4">
        <v>55</v>
      </c>
      <c r="D89" t="s" s="4">
        <v>56</v>
      </c>
      <c r="E89" t="s" s="4">
        <v>72</v>
      </c>
      <c r="F89" t="s" s="4">
        <v>660</v>
      </c>
      <c r="G89" t="s" s="4">
        <v>661</v>
      </c>
      <c r="H89" t="s" s="4">
        <v>662</v>
      </c>
      <c r="I89" t="s" s="4">
        <v>663</v>
      </c>
      <c r="J89" t="s" s="4">
        <v>62</v>
      </c>
      <c r="K89" t="s" s="4">
        <v>664</v>
      </c>
      <c r="L89" t="s" s="4">
        <v>64</v>
      </c>
      <c r="M89" t="s" s="4">
        <v>151</v>
      </c>
      <c r="N89" t="s" s="4">
        <v>665</v>
      </c>
      <c r="O89" t="s" s="4">
        <v>666</v>
      </c>
      <c r="P89" t="s" s="4">
        <v>68</v>
      </c>
      <c r="Q89" t="s" s="4">
        <v>68</v>
      </c>
      <c r="R89" t="s" s="4">
        <v>69</v>
      </c>
      <c r="S89" t="s" s="4">
        <v>70</v>
      </c>
      <c r="T89" t="s" s="4">
        <v>68</v>
      </c>
    </row>
    <row r="90" ht="45.0" customHeight="true">
      <c r="A90" t="s" s="4">
        <v>667</v>
      </c>
      <c r="B90" t="s" s="4">
        <v>54</v>
      </c>
      <c r="C90" t="s" s="4">
        <v>55</v>
      </c>
      <c r="D90" t="s" s="4">
        <v>56</v>
      </c>
      <c r="E90" t="s" s="4">
        <v>105</v>
      </c>
      <c r="F90" t="s" s="4">
        <v>668</v>
      </c>
      <c r="G90" t="s" s="4">
        <v>669</v>
      </c>
      <c r="H90" t="s" s="4">
        <v>670</v>
      </c>
      <c r="I90" t="s" s="4">
        <v>569</v>
      </c>
      <c r="J90" t="s" s="4">
        <v>77</v>
      </c>
      <c r="K90" t="s" s="4">
        <v>671</v>
      </c>
      <c r="L90" t="s" s="4">
        <v>672</v>
      </c>
      <c r="M90" t="s" s="4">
        <v>68</v>
      </c>
      <c r="N90" t="s" s="4">
        <v>673</v>
      </c>
      <c r="O90" t="s" s="4">
        <v>674</v>
      </c>
      <c r="P90" t="s" s="4">
        <v>68</v>
      </c>
      <c r="Q90" t="s" s="4">
        <v>68</v>
      </c>
      <c r="R90" t="s" s="4">
        <v>69</v>
      </c>
      <c r="S90" t="s" s="4">
        <v>70</v>
      </c>
      <c r="T90" t="s" s="4">
        <v>68</v>
      </c>
    </row>
    <row r="91" ht="45.0" customHeight="true">
      <c r="A91" t="s" s="4">
        <v>675</v>
      </c>
      <c r="B91" t="s" s="4">
        <v>54</v>
      </c>
      <c r="C91" t="s" s="4">
        <v>55</v>
      </c>
      <c r="D91" t="s" s="4">
        <v>56</v>
      </c>
      <c r="E91" t="s" s="4">
        <v>676</v>
      </c>
      <c r="F91" t="s" s="4">
        <v>677</v>
      </c>
      <c r="G91" t="s" s="4">
        <v>678</v>
      </c>
      <c r="H91" t="s" s="4">
        <v>193</v>
      </c>
      <c r="I91" t="s" s="4">
        <v>679</v>
      </c>
      <c r="J91" t="s" s="4">
        <v>62</v>
      </c>
      <c r="K91" t="s" s="4">
        <v>680</v>
      </c>
      <c r="L91" t="s" s="4">
        <v>294</v>
      </c>
      <c r="M91" t="s" s="4">
        <v>681</v>
      </c>
      <c r="N91" t="s" s="4">
        <v>682</v>
      </c>
      <c r="O91" t="s" s="4">
        <v>683</v>
      </c>
      <c r="P91" t="s" s="4">
        <v>68</v>
      </c>
      <c r="Q91" t="s" s="4">
        <v>68</v>
      </c>
      <c r="R91" t="s" s="4">
        <v>69</v>
      </c>
      <c r="S91" t="s" s="4">
        <v>70</v>
      </c>
      <c r="T91" t="s" s="4">
        <v>68</v>
      </c>
    </row>
    <row r="92" ht="45.0" customHeight="true">
      <c r="A92" t="s" s="4">
        <v>684</v>
      </c>
      <c r="B92" t="s" s="4">
        <v>54</v>
      </c>
      <c r="C92" t="s" s="4">
        <v>55</v>
      </c>
      <c r="D92" t="s" s="4">
        <v>56</v>
      </c>
      <c r="E92" t="s" s="4">
        <v>72</v>
      </c>
      <c r="F92" t="s" s="4">
        <v>685</v>
      </c>
      <c r="G92" t="s" s="4">
        <v>686</v>
      </c>
      <c r="H92" t="s" s="4">
        <v>687</v>
      </c>
      <c r="I92" t="s" s="4">
        <v>93</v>
      </c>
      <c r="J92" t="s" s="4">
        <v>62</v>
      </c>
      <c r="K92" t="s" s="4">
        <v>142</v>
      </c>
      <c r="L92" t="s" s="4">
        <v>64</v>
      </c>
      <c r="M92" t="s" s="4">
        <v>78</v>
      </c>
      <c r="N92" t="s" s="4">
        <v>688</v>
      </c>
      <c r="O92" t="s" s="4">
        <v>689</v>
      </c>
      <c r="P92" t="s" s="4">
        <v>68</v>
      </c>
      <c r="Q92" t="s" s="4">
        <v>68</v>
      </c>
      <c r="R92" t="s" s="4">
        <v>69</v>
      </c>
      <c r="S92" t="s" s="4">
        <v>70</v>
      </c>
      <c r="T92" t="s" s="4">
        <v>68</v>
      </c>
    </row>
    <row r="93" ht="45.0" customHeight="true">
      <c r="A93" t="s" s="4">
        <v>690</v>
      </c>
      <c r="B93" t="s" s="4">
        <v>54</v>
      </c>
      <c r="C93" t="s" s="4">
        <v>55</v>
      </c>
      <c r="D93" t="s" s="4">
        <v>56</v>
      </c>
      <c r="E93" t="s" s="4">
        <v>82</v>
      </c>
      <c r="F93" t="s" s="4">
        <v>691</v>
      </c>
      <c r="G93" t="s" s="4">
        <v>692</v>
      </c>
      <c r="H93" t="s" s="4">
        <v>109</v>
      </c>
      <c r="I93" t="s" s="4">
        <v>693</v>
      </c>
      <c r="J93" t="s" s="4">
        <v>62</v>
      </c>
      <c r="K93" t="s" s="4">
        <v>63</v>
      </c>
      <c r="L93" t="s" s="4">
        <v>101</v>
      </c>
      <c r="M93" t="s" s="4">
        <v>68</v>
      </c>
      <c r="N93" t="s" s="4">
        <v>694</v>
      </c>
      <c r="O93" t="s" s="4">
        <v>695</v>
      </c>
      <c r="P93" t="s" s="4">
        <v>68</v>
      </c>
      <c r="Q93" t="s" s="4">
        <v>68</v>
      </c>
      <c r="R93" t="s" s="4">
        <v>69</v>
      </c>
      <c r="S93" t="s" s="4">
        <v>70</v>
      </c>
      <c r="T93" t="s" s="4">
        <v>68</v>
      </c>
    </row>
    <row r="94" ht="45.0" customHeight="true">
      <c r="A94" t="s" s="4">
        <v>696</v>
      </c>
      <c r="B94" t="s" s="4">
        <v>54</v>
      </c>
      <c r="C94" t="s" s="4">
        <v>55</v>
      </c>
      <c r="D94" t="s" s="4">
        <v>56</v>
      </c>
      <c r="E94" t="s" s="4">
        <v>82</v>
      </c>
      <c r="F94" t="s" s="4">
        <v>697</v>
      </c>
      <c r="G94" t="s" s="4">
        <v>698</v>
      </c>
      <c r="H94" t="s" s="4">
        <v>431</v>
      </c>
      <c r="I94" t="s" s="4">
        <v>308</v>
      </c>
      <c r="J94" t="s" s="4">
        <v>77</v>
      </c>
      <c r="K94" t="s" s="4">
        <v>63</v>
      </c>
      <c r="L94" t="s" s="4">
        <v>64</v>
      </c>
      <c r="M94" t="s" s="4">
        <v>127</v>
      </c>
      <c r="N94" t="s" s="4">
        <v>699</v>
      </c>
      <c r="O94" t="s" s="4">
        <v>700</v>
      </c>
      <c r="P94" t="s" s="4">
        <v>68</v>
      </c>
      <c r="Q94" t="s" s="4">
        <v>68</v>
      </c>
      <c r="R94" t="s" s="4">
        <v>69</v>
      </c>
      <c r="S94" t="s" s="4">
        <v>70</v>
      </c>
      <c r="T94" t="s" s="4">
        <v>68</v>
      </c>
    </row>
    <row r="95" ht="45.0" customHeight="true">
      <c r="A95" t="s" s="4">
        <v>701</v>
      </c>
      <c r="B95" t="s" s="4">
        <v>54</v>
      </c>
      <c r="C95" t="s" s="4">
        <v>55</v>
      </c>
      <c r="D95" t="s" s="4">
        <v>56</v>
      </c>
      <c r="E95" t="s" s="4">
        <v>72</v>
      </c>
      <c r="F95" t="s" s="4">
        <v>702</v>
      </c>
      <c r="G95" t="s" s="4">
        <v>703</v>
      </c>
      <c r="H95" t="s" s="4">
        <v>704</v>
      </c>
      <c r="I95" t="s" s="4">
        <v>109</v>
      </c>
      <c r="J95" t="s" s="4">
        <v>62</v>
      </c>
      <c r="K95" t="s" s="4">
        <v>185</v>
      </c>
      <c r="L95" t="s" s="4">
        <v>64</v>
      </c>
      <c r="M95" t="s" s="4">
        <v>78</v>
      </c>
      <c r="N95" t="s" s="4">
        <v>705</v>
      </c>
      <c r="O95" t="s" s="4">
        <v>706</v>
      </c>
      <c r="P95" t="s" s="4">
        <v>68</v>
      </c>
      <c r="Q95" t="s" s="4">
        <v>68</v>
      </c>
      <c r="R95" t="s" s="4">
        <v>69</v>
      </c>
      <c r="S95" t="s" s="4">
        <v>70</v>
      </c>
      <c r="T95" t="s" s="4">
        <v>68</v>
      </c>
    </row>
    <row r="96" ht="45.0" customHeight="true">
      <c r="A96" t="s" s="4">
        <v>707</v>
      </c>
      <c r="B96" t="s" s="4">
        <v>54</v>
      </c>
      <c r="C96" t="s" s="4">
        <v>55</v>
      </c>
      <c r="D96" t="s" s="4">
        <v>56</v>
      </c>
      <c r="E96" t="s" s="4">
        <v>72</v>
      </c>
      <c r="F96" t="s" s="4">
        <v>702</v>
      </c>
      <c r="G96" t="s" s="4">
        <v>708</v>
      </c>
      <c r="H96" t="s" s="4">
        <v>709</v>
      </c>
      <c r="I96" t="s" s="4">
        <v>476</v>
      </c>
      <c r="J96" t="s" s="4">
        <v>62</v>
      </c>
      <c r="K96" t="s" s="4">
        <v>185</v>
      </c>
      <c r="L96" t="s" s="4">
        <v>64</v>
      </c>
      <c r="M96" t="s" s="4">
        <v>78</v>
      </c>
      <c r="N96" t="s" s="4">
        <v>710</v>
      </c>
      <c r="O96" t="s" s="4">
        <v>711</v>
      </c>
      <c r="P96" t="s" s="4">
        <v>68</v>
      </c>
      <c r="Q96" t="s" s="4">
        <v>68</v>
      </c>
      <c r="R96" t="s" s="4">
        <v>69</v>
      </c>
      <c r="S96" t="s" s="4">
        <v>70</v>
      </c>
      <c r="T96" t="s" s="4">
        <v>68</v>
      </c>
    </row>
    <row r="97" ht="45.0" customHeight="true">
      <c r="A97" t="s" s="4">
        <v>712</v>
      </c>
      <c r="B97" t="s" s="4">
        <v>54</v>
      </c>
      <c r="C97" t="s" s="4">
        <v>55</v>
      </c>
      <c r="D97" t="s" s="4">
        <v>56</v>
      </c>
      <c r="E97" t="s" s="4">
        <v>105</v>
      </c>
      <c r="F97" t="s" s="4">
        <v>713</v>
      </c>
      <c r="G97" t="s" s="4">
        <v>714</v>
      </c>
      <c r="H97" t="s" s="4">
        <v>86</v>
      </c>
      <c r="I97" t="s" s="4">
        <v>715</v>
      </c>
      <c r="J97" t="s" s="4">
        <v>77</v>
      </c>
      <c r="K97" t="s" s="4">
        <v>341</v>
      </c>
      <c r="L97" t="s" s="4">
        <v>64</v>
      </c>
      <c r="M97" t="s" s="4">
        <v>127</v>
      </c>
      <c r="N97" t="s" s="4">
        <v>716</v>
      </c>
      <c r="O97" t="s" s="4">
        <v>717</v>
      </c>
      <c r="P97" t="s" s="4">
        <v>68</v>
      </c>
      <c r="Q97" t="s" s="4">
        <v>68</v>
      </c>
      <c r="R97" t="s" s="4">
        <v>69</v>
      </c>
      <c r="S97" t="s" s="4">
        <v>70</v>
      </c>
      <c r="T97" t="s" s="4">
        <v>68</v>
      </c>
    </row>
    <row r="98" ht="45.0" customHeight="true">
      <c r="A98" t="s" s="4">
        <v>718</v>
      </c>
      <c r="B98" t="s" s="4">
        <v>54</v>
      </c>
      <c r="C98" t="s" s="4">
        <v>55</v>
      </c>
      <c r="D98" t="s" s="4">
        <v>56</v>
      </c>
      <c r="E98" t="s" s="4">
        <v>57</v>
      </c>
      <c r="F98" t="s" s="4">
        <v>719</v>
      </c>
      <c r="G98" t="s" s="4">
        <v>720</v>
      </c>
      <c r="H98" t="s" s="4">
        <v>721</v>
      </c>
      <c r="I98" t="s" s="4">
        <v>520</v>
      </c>
      <c r="J98" t="s" s="4">
        <v>62</v>
      </c>
      <c r="K98" t="s" s="4">
        <v>273</v>
      </c>
      <c r="L98" t="s" s="4">
        <v>101</v>
      </c>
      <c r="M98" t="s" s="4">
        <v>68</v>
      </c>
      <c r="N98" t="s" s="4">
        <v>722</v>
      </c>
      <c r="O98" t="s" s="4">
        <v>723</v>
      </c>
      <c r="P98" t="s" s="4">
        <v>68</v>
      </c>
      <c r="Q98" t="s" s="4">
        <v>68</v>
      </c>
      <c r="R98" t="s" s="4">
        <v>69</v>
      </c>
      <c r="S98" t="s" s="4">
        <v>70</v>
      </c>
      <c r="T98" t="s" s="4">
        <v>68</v>
      </c>
    </row>
    <row r="99" ht="45.0" customHeight="true">
      <c r="A99" t="s" s="4">
        <v>724</v>
      </c>
      <c r="B99" t="s" s="4">
        <v>54</v>
      </c>
      <c r="C99" t="s" s="4">
        <v>55</v>
      </c>
      <c r="D99" t="s" s="4">
        <v>56</v>
      </c>
      <c r="E99" t="s" s="4">
        <v>565</v>
      </c>
      <c r="F99" t="s" s="4">
        <v>725</v>
      </c>
      <c r="G99" t="s" s="4">
        <v>726</v>
      </c>
      <c r="H99" t="s" s="4">
        <v>727</v>
      </c>
      <c r="I99" t="s" s="4">
        <v>728</v>
      </c>
      <c r="J99" t="s" s="4">
        <v>77</v>
      </c>
      <c r="K99" t="s" s="4">
        <v>185</v>
      </c>
      <c r="L99" t="s" s="4">
        <v>64</v>
      </c>
      <c r="M99" t="s" s="4">
        <v>78</v>
      </c>
      <c r="N99" t="s" s="4">
        <v>729</v>
      </c>
      <c r="O99" t="s" s="4">
        <v>730</v>
      </c>
      <c r="P99" t="s" s="4">
        <v>68</v>
      </c>
      <c r="Q99" t="s" s="4">
        <v>68</v>
      </c>
      <c r="R99" t="s" s="4">
        <v>69</v>
      </c>
      <c r="S99" t="s" s="4">
        <v>70</v>
      </c>
      <c r="T99" t="s" s="4">
        <v>68</v>
      </c>
    </row>
    <row r="100" ht="45.0" customHeight="true">
      <c r="A100" t="s" s="4">
        <v>731</v>
      </c>
      <c r="B100" t="s" s="4">
        <v>54</v>
      </c>
      <c r="C100" t="s" s="4">
        <v>55</v>
      </c>
      <c r="D100" t="s" s="4">
        <v>56</v>
      </c>
      <c r="E100" t="s" s="4">
        <v>215</v>
      </c>
      <c r="F100" t="s" s="4">
        <v>216</v>
      </c>
      <c r="G100" t="s" s="4">
        <v>732</v>
      </c>
      <c r="H100" t="s" s="4">
        <v>141</v>
      </c>
      <c r="I100" t="s" s="4">
        <v>733</v>
      </c>
      <c r="J100" t="s" s="4">
        <v>77</v>
      </c>
      <c r="K100" t="s" s="4">
        <v>412</v>
      </c>
      <c r="L100" t="s" s="4">
        <v>204</v>
      </c>
      <c r="M100" t="s" s="4">
        <v>68</v>
      </c>
      <c r="N100" t="s" s="4">
        <v>734</v>
      </c>
      <c r="O100" t="s" s="4">
        <v>735</v>
      </c>
      <c r="P100" t="s" s="4">
        <v>68</v>
      </c>
      <c r="Q100" t="s" s="4">
        <v>68</v>
      </c>
      <c r="R100" t="s" s="4">
        <v>69</v>
      </c>
      <c r="S100" t="s" s="4">
        <v>70</v>
      </c>
      <c r="T100" t="s" s="4">
        <v>68</v>
      </c>
    </row>
    <row r="101" ht="45.0" customHeight="true">
      <c r="A101" t="s" s="4">
        <v>736</v>
      </c>
      <c r="B101" t="s" s="4">
        <v>54</v>
      </c>
      <c r="C101" t="s" s="4">
        <v>55</v>
      </c>
      <c r="D101" t="s" s="4">
        <v>56</v>
      </c>
      <c r="E101" t="s" s="4">
        <v>596</v>
      </c>
      <c r="F101" t="s" s="4">
        <v>597</v>
      </c>
      <c r="G101" t="s" s="4">
        <v>737</v>
      </c>
      <c r="H101" t="s" s="4">
        <v>242</v>
      </c>
      <c r="I101" t="s" s="4">
        <v>738</v>
      </c>
      <c r="J101" t="s" s="4">
        <v>62</v>
      </c>
      <c r="K101" t="s" s="4">
        <v>601</v>
      </c>
      <c r="L101" t="s" s="4">
        <v>64</v>
      </c>
      <c r="M101" t="s" s="4">
        <v>425</v>
      </c>
      <c r="N101" t="s" s="4">
        <v>739</v>
      </c>
      <c r="O101" t="s" s="4">
        <v>740</v>
      </c>
      <c r="P101" t="s" s="4">
        <v>68</v>
      </c>
      <c r="Q101" t="s" s="4">
        <v>68</v>
      </c>
      <c r="R101" t="s" s="4">
        <v>69</v>
      </c>
      <c r="S101" t="s" s="4">
        <v>70</v>
      </c>
      <c r="T101" t="s" s="4">
        <v>68</v>
      </c>
    </row>
    <row r="102" ht="45.0" customHeight="true">
      <c r="A102" t="s" s="4">
        <v>741</v>
      </c>
      <c r="B102" t="s" s="4">
        <v>54</v>
      </c>
      <c r="C102" t="s" s="4">
        <v>55</v>
      </c>
      <c r="D102" t="s" s="4">
        <v>56</v>
      </c>
      <c r="E102" t="s" s="4">
        <v>57</v>
      </c>
      <c r="F102" t="s" s="4">
        <v>742</v>
      </c>
      <c r="G102" t="s" s="4">
        <v>743</v>
      </c>
      <c r="H102" t="s" s="4">
        <v>744</v>
      </c>
      <c r="I102" t="s" s="4">
        <v>396</v>
      </c>
      <c r="J102" t="s" s="4">
        <v>62</v>
      </c>
      <c r="K102" t="s" s="4">
        <v>745</v>
      </c>
      <c r="L102" t="s" s="4">
        <v>64</v>
      </c>
      <c r="M102" t="s" s="4">
        <v>78</v>
      </c>
      <c r="N102" t="s" s="4">
        <v>746</v>
      </c>
      <c r="O102" t="s" s="4">
        <v>747</v>
      </c>
      <c r="P102" t="s" s="4">
        <v>68</v>
      </c>
      <c r="Q102" t="s" s="4">
        <v>68</v>
      </c>
      <c r="R102" t="s" s="4">
        <v>69</v>
      </c>
      <c r="S102" t="s" s="4">
        <v>70</v>
      </c>
      <c r="T102" t="s" s="4">
        <v>68</v>
      </c>
    </row>
    <row r="103" ht="45.0" customHeight="true">
      <c r="A103" t="s" s="4">
        <v>748</v>
      </c>
      <c r="B103" t="s" s="4">
        <v>54</v>
      </c>
      <c r="C103" t="s" s="4">
        <v>55</v>
      </c>
      <c r="D103" t="s" s="4">
        <v>56</v>
      </c>
      <c r="E103" t="s" s="4">
        <v>155</v>
      </c>
      <c r="F103" t="s" s="4">
        <v>749</v>
      </c>
      <c r="G103" t="s" s="4">
        <v>750</v>
      </c>
      <c r="H103" t="s" s="4">
        <v>751</v>
      </c>
      <c r="I103" t="s" s="4">
        <v>744</v>
      </c>
      <c r="J103" t="s" s="4">
        <v>77</v>
      </c>
      <c r="K103" t="s" s="4">
        <v>664</v>
      </c>
      <c r="L103" t="s" s="4">
        <v>64</v>
      </c>
      <c r="M103" t="s" s="4">
        <v>484</v>
      </c>
      <c r="N103" t="s" s="4">
        <v>752</v>
      </c>
      <c r="O103" t="s" s="4">
        <v>753</v>
      </c>
      <c r="P103" t="s" s="4">
        <v>68</v>
      </c>
      <c r="Q103" t="s" s="4">
        <v>68</v>
      </c>
      <c r="R103" t="s" s="4">
        <v>69</v>
      </c>
      <c r="S103" t="s" s="4">
        <v>70</v>
      </c>
      <c r="T103" t="s" s="4">
        <v>68</v>
      </c>
    </row>
    <row r="104" ht="45.0" customHeight="true">
      <c r="A104" t="s" s="4">
        <v>754</v>
      </c>
      <c r="B104" t="s" s="4">
        <v>54</v>
      </c>
      <c r="C104" t="s" s="4">
        <v>55</v>
      </c>
      <c r="D104" t="s" s="4">
        <v>56</v>
      </c>
      <c r="E104" t="s" s="4">
        <v>155</v>
      </c>
      <c r="F104" t="s" s="4">
        <v>755</v>
      </c>
      <c r="G104" t="s" s="4">
        <v>756</v>
      </c>
      <c r="H104" t="s" s="4">
        <v>333</v>
      </c>
      <c r="I104" t="s" s="4">
        <v>757</v>
      </c>
      <c r="J104" t="s" s="4">
        <v>62</v>
      </c>
      <c r="K104" t="s" s="4">
        <v>63</v>
      </c>
      <c r="L104" t="s" s="4">
        <v>64</v>
      </c>
      <c r="M104" t="s" s="4">
        <v>758</v>
      </c>
      <c r="N104" t="s" s="4">
        <v>759</v>
      </c>
      <c r="O104" t="s" s="4">
        <v>760</v>
      </c>
      <c r="P104" t="s" s="4">
        <v>68</v>
      </c>
      <c r="Q104" t="s" s="4">
        <v>68</v>
      </c>
      <c r="R104" t="s" s="4">
        <v>69</v>
      </c>
      <c r="S104" t="s" s="4">
        <v>70</v>
      </c>
      <c r="T104" t="s" s="4">
        <v>68</v>
      </c>
    </row>
    <row r="105" ht="45.0" customHeight="true">
      <c r="A105" t="s" s="4">
        <v>761</v>
      </c>
      <c r="B105" t="s" s="4">
        <v>54</v>
      </c>
      <c r="C105" t="s" s="4">
        <v>55</v>
      </c>
      <c r="D105" t="s" s="4">
        <v>56</v>
      </c>
      <c r="E105" t="s" s="4">
        <v>57</v>
      </c>
      <c r="F105" t="s" s="4">
        <v>762</v>
      </c>
      <c r="G105" t="s" s="4">
        <v>763</v>
      </c>
      <c r="H105" t="s" s="4">
        <v>764</v>
      </c>
      <c r="I105" t="s" s="4">
        <v>109</v>
      </c>
      <c r="J105" t="s" s="4">
        <v>77</v>
      </c>
      <c r="K105" t="s" s="4">
        <v>63</v>
      </c>
      <c r="L105" t="s" s="4">
        <v>64</v>
      </c>
      <c r="M105" t="s" s="4">
        <v>68</v>
      </c>
      <c r="N105" t="s" s="4">
        <v>765</v>
      </c>
      <c r="O105" t="s" s="4">
        <v>766</v>
      </c>
      <c r="P105" t="s" s="4">
        <v>68</v>
      </c>
      <c r="Q105" t="s" s="4">
        <v>68</v>
      </c>
      <c r="R105" t="s" s="4">
        <v>69</v>
      </c>
      <c r="S105" t="s" s="4">
        <v>70</v>
      </c>
      <c r="T105" t="s" s="4">
        <v>68</v>
      </c>
    </row>
    <row r="106" ht="45.0" customHeight="true">
      <c r="A106" t="s" s="4">
        <v>767</v>
      </c>
      <c r="B106" t="s" s="4">
        <v>54</v>
      </c>
      <c r="C106" t="s" s="4">
        <v>55</v>
      </c>
      <c r="D106" t="s" s="4">
        <v>56</v>
      </c>
      <c r="E106" t="s" s="4">
        <v>57</v>
      </c>
      <c r="F106" t="s" s="4">
        <v>768</v>
      </c>
      <c r="G106" t="s" s="4">
        <v>769</v>
      </c>
      <c r="H106" t="s" s="4">
        <v>770</v>
      </c>
      <c r="I106" t="s" s="4">
        <v>771</v>
      </c>
      <c r="J106" t="s" s="4">
        <v>62</v>
      </c>
      <c r="K106" t="s" s="4">
        <v>63</v>
      </c>
      <c r="L106" t="s" s="4">
        <v>64</v>
      </c>
      <c r="M106" t="s" s="4">
        <v>68</v>
      </c>
      <c r="N106" t="s" s="4">
        <v>772</v>
      </c>
      <c r="O106" t="s" s="4">
        <v>773</v>
      </c>
      <c r="P106" t="s" s="4">
        <v>68</v>
      </c>
      <c r="Q106" t="s" s="4">
        <v>68</v>
      </c>
      <c r="R106" t="s" s="4">
        <v>69</v>
      </c>
      <c r="S106" t="s" s="4">
        <v>70</v>
      </c>
      <c r="T106" t="s" s="4">
        <v>68</v>
      </c>
    </row>
    <row r="107" ht="45.0" customHeight="true">
      <c r="A107" t="s" s="4">
        <v>774</v>
      </c>
      <c r="B107" t="s" s="4">
        <v>54</v>
      </c>
      <c r="C107" t="s" s="4">
        <v>55</v>
      </c>
      <c r="D107" t="s" s="4">
        <v>56</v>
      </c>
      <c r="E107" t="s" s="4">
        <v>488</v>
      </c>
      <c r="F107" t="s" s="4">
        <v>775</v>
      </c>
      <c r="G107" t="s" s="4">
        <v>776</v>
      </c>
      <c r="H107" t="s" s="4">
        <v>85</v>
      </c>
      <c r="I107" t="s" s="4">
        <v>777</v>
      </c>
      <c r="J107" t="s" s="4">
        <v>62</v>
      </c>
      <c r="K107" t="s" s="4">
        <v>638</v>
      </c>
      <c r="L107" t="s" s="4">
        <v>64</v>
      </c>
      <c r="M107" t="s" s="4">
        <v>178</v>
      </c>
      <c r="N107" t="s" s="4">
        <v>778</v>
      </c>
      <c r="O107" t="s" s="4">
        <v>779</v>
      </c>
      <c r="P107" t="s" s="4">
        <v>68</v>
      </c>
      <c r="Q107" t="s" s="4">
        <v>68</v>
      </c>
      <c r="R107" t="s" s="4">
        <v>69</v>
      </c>
      <c r="S107" t="s" s="4">
        <v>70</v>
      </c>
      <c r="T107" t="s" s="4">
        <v>68</v>
      </c>
    </row>
    <row r="108" ht="45.0" customHeight="true">
      <c r="A108" t="s" s="4">
        <v>780</v>
      </c>
      <c r="B108" t="s" s="4">
        <v>54</v>
      </c>
      <c r="C108" t="s" s="4">
        <v>55</v>
      </c>
      <c r="D108" t="s" s="4">
        <v>56</v>
      </c>
      <c r="E108" t="s" s="4">
        <v>781</v>
      </c>
      <c r="F108" t="s" s="4">
        <v>782</v>
      </c>
      <c r="G108" t="s" s="4">
        <v>783</v>
      </c>
      <c r="H108" t="s" s="4">
        <v>86</v>
      </c>
      <c r="I108" t="s" s="4">
        <v>784</v>
      </c>
      <c r="J108" t="s" s="4">
        <v>62</v>
      </c>
      <c r="K108" t="s" s="4">
        <v>160</v>
      </c>
      <c r="L108" t="s" s="4">
        <v>64</v>
      </c>
      <c r="M108" t="s" s="4">
        <v>68</v>
      </c>
      <c r="N108" t="s" s="4">
        <v>785</v>
      </c>
      <c r="O108" t="s" s="4">
        <v>786</v>
      </c>
      <c r="P108" t="s" s="4">
        <v>68</v>
      </c>
      <c r="Q108" t="s" s="4">
        <v>68</v>
      </c>
      <c r="R108" t="s" s="4">
        <v>69</v>
      </c>
      <c r="S108" t="s" s="4">
        <v>70</v>
      </c>
      <c r="T108" t="s" s="4">
        <v>68</v>
      </c>
    </row>
    <row r="109" ht="45.0" customHeight="true">
      <c r="A109" t="s" s="4">
        <v>787</v>
      </c>
      <c r="B109" t="s" s="4">
        <v>54</v>
      </c>
      <c r="C109" t="s" s="4">
        <v>55</v>
      </c>
      <c r="D109" t="s" s="4">
        <v>56</v>
      </c>
      <c r="E109" t="s" s="4">
        <v>57</v>
      </c>
      <c r="F109" t="s" s="4">
        <v>788</v>
      </c>
      <c r="G109" t="s" s="4">
        <v>789</v>
      </c>
      <c r="H109" t="s" s="4">
        <v>790</v>
      </c>
      <c r="I109" t="s" s="4">
        <v>791</v>
      </c>
      <c r="J109" t="s" s="4">
        <v>62</v>
      </c>
      <c r="K109" t="s" s="4">
        <v>500</v>
      </c>
      <c r="L109" t="s" s="4">
        <v>294</v>
      </c>
      <c r="M109" t="s" s="4">
        <v>681</v>
      </c>
      <c r="N109" t="s" s="4">
        <v>792</v>
      </c>
      <c r="O109" t="s" s="4">
        <v>793</v>
      </c>
      <c r="P109" t="s" s="4">
        <v>68</v>
      </c>
      <c r="Q109" t="s" s="4">
        <v>68</v>
      </c>
      <c r="R109" t="s" s="4">
        <v>69</v>
      </c>
      <c r="S109" t="s" s="4">
        <v>70</v>
      </c>
      <c r="T109" t="s" s="4">
        <v>68</v>
      </c>
    </row>
    <row r="110" ht="45.0" customHeight="true">
      <c r="A110" t="s" s="4">
        <v>794</v>
      </c>
      <c r="B110" t="s" s="4">
        <v>54</v>
      </c>
      <c r="C110" t="s" s="4">
        <v>55</v>
      </c>
      <c r="D110" t="s" s="4">
        <v>56</v>
      </c>
      <c r="E110" t="s" s="4">
        <v>57</v>
      </c>
      <c r="F110" t="s" s="4">
        <v>795</v>
      </c>
      <c r="G110" t="s" s="4">
        <v>796</v>
      </c>
      <c r="H110" t="s" s="4">
        <v>227</v>
      </c>
      <c r="I110" t="s" s="4">
        <v>797</v>
      </c>
      <c r="J110" t="s" s="4">
        <v>62</v>
      </c>
      <c r="K110" t="s" s="4">
        <v>169</v>
      </c>
      <c r="L110" t="s" s="4">
        <v>64</v>
      </c>
      <c r="M110" t="s" s="4">
        <v>178</v>
      </c>
      <c r="N110" t="s" s="4">
        <v>798</v>
      </c>
      <c r="O110" t="s" s="4">
        <v>799</v>
      </c>
      <c r="P110" t="s" s="4">
        <v>68</v>
      </c>
      <c r="Q110" t="s" s="4">
        <v>68</v>
      </c>
      <c r="R110" t="s" s="4">
        <v>69</v>
      </c>
      <c r="S110" t="s" s="4">
        <v>70</v>
      </c>
      <c r="T110" t="s" s="4">
        <v>68</v>
      </c>
    </row>
    <row r="111" ht="45.0" customHeight="true">
      <c r="A111" t="s" s="4">
        <v>800</v>
      </c>
      <c r="B111" t="s" s="4">
        <v>54</v>
      </c>
      <c r="C111" t="s" s="4">
        <v>55</v>
      </c>
      <c r="D111" t="s" s="4">
        <v>56</v>
      </c>
      <c r="E111" t="s" s="4">
        <v>57</v>
      </c>
      <c r="F111" t="s" s="4">
        <v>588</v>
      </c>
      <c r="G111" t="s" s="4">
        <v>801</v>
      </c>
      <c r="H111" t="s" s="4">
        <v>404</v>
      </c>
      <c r="I111" t="s" s="4">
        <v>431</v>
      </c>
      <c r="J111" t="s" s="4">
        <v>77</v>
      </c>
      <c r="K111" t="s" s="4">
        <v>63</v>
      </c>
      <c r="L111" t="s" s="4">
        <v>64</v>
      </c>
      <c r="M111" t="s" s="4">
        <v>302</v>
      </c>
      <c r="N111" t="s" s="4">
        <v>802</v>
      </c>
      <c r="O111" t="s" s="4">
        <v>803</v>
      </c>
      <c r="P111" t="s" s="4">
        <v>68</v>
      </c>
      <c r="Q111" t="s" s="4">
        <v>68</v>
      </c>
      <c r="R111" t="s" s="4">
        <v>69</v>
      </c>
      <c r="S111" t="s" s="4">
        <v>70</v>
      </c>
      <c r="T111" t="s" s="4">
        <v>68</v>
      </c>
    </row>
    <row r="112" ht="45.0" customHeight="true">
      <c r="A112" t="s" s="4">
        <v>804</v>
      </c>
      <c r="B112" t="s" s="4">
        <v>54</v>
      </c>
      <c r="C112" t="s" s="4">
        <v>55</v>
      </c>
      <c r="D112" t="s" s="4">
        <v>56</v>
      </c>
      <c r="E112" t="s" s="4">
        <v>57</v>
      </c>
      <c r="F112" t="s" s="4">
        <v>805</v>
      </c>
      <c r="G112" t="s" s="4">
        <v>806</v>
      </c>
      <c r="H112" t="s" s="4">
        <v>807</v>
      </c>
      <c r="I112" t="s" s="4">
        <v>808</v>
      </c>
      <c r="J112" t="s" s="4">
        <v>77</v>
      </c>
      <c r="K112" t="s" s="4">
        <v>185</v>
      </c>
      <c r="L112" t="s" s="4">
        <v>64</v>
      </c>
      <c r="M112" t="s" s="4">
        <v>221</v>
      </c>
      <c r="N112" t="s" s="4">
        <v>809</v>
      </c>
      <c r="O112" t="s" s="4">
        <v>810</v>
      </c>
      <c r="P112" t="s" s="4">
        <v>68</v>
      </c>
      <c r="Q112" t="s" s="4">
        <v>68</v>
      </c>
      <c r="R112" t="s" s="4">
        <v>69</v>
      </c>
      <c r="S112" t="s" s="4">
        <v>70</v>
      </c>
      <c r="T112" t="s" s="4">
        <v>68</v>
      </c>
    </row>
    <row r="113" ht="45.0" customHeight="true">
      <c r="A113" t="s" s="4">
        <v>811</v>
      </c>
      <c r="B113" t="s" s="4">
        <v>54</v>
      </c>
      <c r="C113" t="s" s="4">
        <v>55</v>
      </c>
      <c r="D113" t="s" s="4">
        <v>56</v>
      </c>
      <c r="E113" t="s" s="4">
        <v>72</v>
      </c>
      <c r="F113" t="s" s="4">
        <v>812</v>
      </c>
      <c r="G113" t="s" s="4">
        <v>813</v>
      </c>
      <c r="H113" t="s" s="4">
        <v>547</v>
      </c>
      <c r="I113" t="s" s="4">
        <v>93</v>
      </c>
      <c r="J113" t="s" s="4">
        <v>77</v>
      </c>
      <c r="K113" t="s" s="4">
        <v>69</v>
      </c>
      <c r="L113" t="s" s="4">
        <v>64</v>
      </c>
      <c r="M113" t="s" s="4">
        <v>151</v>
      </c>
      <c r="N113" t="s" s="4">
        <v>814</v>
      </c>
      <c r="O113" t="s" s="4">
        <v>815</v>
      </c>
      <c r="P113" t="s" s="4">
        <v>68</v>
      </c>
      <c r="Q113" t="s" s="4">
        <v>68</v>
      </c>
      <c r="R113" t="s" s="4">
        <v>69</v>
      </c>
      <c r="S113" t="s" s="4">
        <v>70</v>
      </c>
      <c r="T113" t="s" s="4">
        <v>68</v>
      </c>
    </row>
    <row r="114" ht="45.0" customHeight="true">
      <c r="A114" t="s" s="4">
        <v>816</v>
      </c>
      <c r="B114" t="s" s="4">
        <v>54</v>
      </c>
      <c r="C114" t="s" s="4">
        <v>55</v>
      </c>
      <c r="D114" t="s" s="4">
        <v>56</v>
      </c>
      <c r="E114" t="s" s="4">
        <v>105</v>
      </c>
      <c r="F114" t="s" s="4">
        <v>817</v>
      </c>
      <c r="G114" t="s" s="4">
        <v>818</v>
      </c>
      <c r="H114" t="s" s="4">
        <v>819</v>
      </c>
      <c r="I114" t="s" s="4">
        <v>431</v>
      </c>
      <c r="J114" t="s" s="4">
        <v>77</v>
      </c>
      <c r="K114" t="s" s="4">
        <v>126</v>
      </c>
      <c r="L114" t="s" s="4">
        <v>64</v>
      </c>
      <c r="M114" t="s" s="4">
        <v>127</v>
      </c>
      <c r="N114" t="s" s="4">
        <v>820</v>
      </c>
      <c r="O114" t="s" s="4">
        <v>821</v>
      </c>
      <c r="P114" t="s" s="4">
        <v>68</v>
      </c>
      <c r="Q114" t="s" s="4">
        <v>68</v>
      </c>
      <c r="R114" t="s" s="4">
        <v>69</v>
      </c>
      <c r="S114" t="s" s="4">
        <v>70</v>
      </c>
      <c r="T114" t="s" s="4">
        <v>68</v>
      </c>
    </row>
    <row r="115" ht="45.0" customHeight="true">
      <c r="A115" t="s" s="4">
        <v>822</v>
      </c>
      <c r="B115" t="s" s="4">
        <v>54</v>
      </c>
      <c r="C115" t="s" s="4">
        <v>55</v>
      </c>
      <c r="D115" t="s" s="4">
        <v>56</v>
      </c>
      <c r="E115" t="s" s="4">
        <v>57</v>
      </c>
      <c r="F115" t="s" s="4">
        <v>823</v>
      </c>
      <c r="G115" t="s" s="4">
        <v>824</v>
      </c>
      <c r="H115" t="s" s="4">
        <v>568</v>
      </c>
      <c r="I115" t="s" s="4">
        <v>825</v>
      </c>
      <c r="J115" t="s" s="4">
        <v>77</v>
      </c>
      <c r="K115" t="s" s="4">
        <v>638</v>
      </c>
      <c r="L115" t="s" s="4">
        <v>64</v>
      </c>
      <c r="M115" t="s" s="4">
        <v>151</v>
      </c>
      <c r="N115" t="s" s="4">
        <v>826</v>
      </c>
      <c r="O115" t="s" s="4">
        <v>827</v>
      </c>
      <c r="P115" t="s" s="4">
        <v>68</v>
      </c>
      <c r="Q115" t="s" s="4">
        <v>68</v>
      </c>
      <c r="R115" t="s" s="4">
        <v>69</v>
      </c>
      <c r="S115" t="s" s="4">
        <v>70</v>
      </c>
      <c r="T115" t="s" s="4">
        <v>68</v>
      </c>
    </row>
    <row r="116" ht="45.0" customHeight="true">
      <c r="A116" t="s" s="4">
        <v>828</v>
      </c>
      <c r="B116" t="s" s="4">
        <v>54</v>
      </c>
      <c r="C116" t="s" s="4">
        <v>55</v>
      </c>
      <c r="D116" t="s" s="4">
        <v>56</v>
      </c>
      <c r="E116" t="s" s="4">
        <v>105</v>
      </c>
      <c r="F116" t="s" s="4">
        <v>829</v>
      </c>
      <c r="G116" t="s" s="4">
        <v>830</v>
      </c>
      <c r="H116" t="s" s="4">
        <v>93</v>
      </c>
      <c r="I116" t="s" s="4">
        <v>554</v>
      </c>
      <c r="J116" t="s" s="4">
        <v>77</v>
      </c>
      <c r="K116" t="s" s="4">
        <v>63</v>
      </c>
      <c r="L116" t="s" s="4">
        <v>64</v>
      </c>
      <c r="M116" t="s" s="4">
        <v>78</v>
      </c>
      <c r="N116" t="s" s="4">
        <v>831</v>
      </c>
      <c r="O116" t="s" s="4">
        <v>832</v>
      </c>
      <c r="P116" t="s" s="4">
        <v>68</v>
      </c>
      <c r="Q116" t="s" s="4">
        <v>68</v>
      </c>
      <c r="R116" t="s" s="4">
        <v>69</v>
      </c>
      <c r="S116" t="s" s="4">
        <v>70</v>
      </c>
      <c r="T116" t="s" s="4">
        <v>68</v>
      </c>
    </row>
    <row r="117" ht="45.0" customHeight="true">
      <c r="A117" t="s" s="4">
        <v>833</v>
      </c>
      <c r="B117" t="s" s="4">
        <v>54</v>
      </c>
      <c r="C117" t="s" s="4">
        <v>55</v>
      </c>
      <c r="D117" t="s" s="4">
        <v>56</v>
      </c>
      <c r="E117" t="s" s="4">
        <v>57</v>
      </c>
      <c r="F117" t="s" s="4">
        <v>834</v>
      </c>
      <c r="G117" t="s" s="4">
        <v>835</v>
      </c>
      <c r="H117" t="s" s="4">
        <v>210</v>
      </c>
      <c r="I117" t="s" s="4">
        <v>219</v>
      </c>
      <c r="J117" t="s" s="4">
        <v>62</v>
      </c>
      <c r="K117" t="s" s="4">
        <v>318</v>
      </c>
      <c r="L117" t="s" s="4">
        <v>101</v>
      </c>
      <c r="M117" t="s" s="4">
        <v>68</v>
      </c>
      <c r="N117" t="s" s="4">
        <v>836</v>
      </c>
      <c r="O117" t="s" s="4">
        <v>837</v>
      </c>
      <c r="P117" t="s" s="4">
        <v>68</v>
      </c>
      <c r="Q117" t="s" s="4">
        <v>68</v>
      </c>
      <c r="R117" t="s" s="4">
        <v>69</v>
      </c>
      <c r="S117" t="s" s="4">
        <v>70</v>
      </c>
      <c r="T117" t="s" s="4">
        <v>68</v>
      </c>
    </row>
    <row r="118" ht="45.0" customHeight="true">
      <c r="A118" t="s" s="4">
        <v>838</v>
      </c>
      <c r="B118" t="s" s="4">
        <v>54</v>
      </c>
      <c r="C118" t="s" s="4">
        <v>55</v>
      </c>
      <c r="D118" t="s" s="4">
        <v>56</v>
      </c>
      <c r="E118" t="s" s="4">
        <v>105</v>
      </c>
      <c r="F118" t="s" s="4">
        <v>839</v>
      </c>
      <c r="G118" t="s" s="4">
        <v>840</v>
      </c>
      <c r="H118" t="s" s="4">
        <v>257</v>
      </c>
      <c r="I118" t="s" s="4">
        <v>116</v>
      </c>
      <c r="J118" t="s" s="4">
        <v>77</v>
      </c>
      <c r="K118" t="s" s="4">
        <v>63</v>
      </c>
      <c r="L118" t="s" s="4">
        <v>64</v>
      </c>
      <c r="M118" t="s" s="4">
        <v>484</v>
      </c>
      <c r="N118" t="s" s="4">
        <v>841</v>
      </c>
      <c r="O118" t="s" s="4">
        <v>842</v>
      </c>
      <c r="P118" t="s" s="4">
        <v>68</v>
      </c>
      <c r="Q118" t="s" s="4">
        <v>68</v>
      </c>
      <c r="R118" t="s" s="4">
        <v>69</v>
      </c>
      <c r="S118" t="s" s="4">
        <v>70</v>
      </c>
      <c r="T118" t="s" s="4">
        <v>68</v>
      </c>
    </row>
    <row r="119" ht="45.0" customHeight="true">
      <c r="A119" t="s" s="4">
        <v>843</v>
      </c>
      <c r="B119" t="s" s="4">
        <v>54</v>
      </c>
      <c r="C119" t="s" s="4">
        <v>55</v>
      </c>
      <c r="D119" t="s" s="4">
        <v>56</v>
      </c>
      <c r="E119" t="s" s="4">
        <v>57</v>
      </c>
      <c r="F119" t="s" s="4">
        <v>844</v>
      </c>
      <c r="G119" t="s" s="4">
        <v>845</v>
      </c>
      <c r="H119" t="s" s="4">
        <v>846</v>
      </c>
      <c r="I119" t="s" s="4">
        <v>349</v>
      </c>
      <c r="J119" t="s" s="4">
        <v>77</v>
      </c>
      <c r="K119" t="s" s="4">
        <v>341</v>
      </c>
      <c r="L119" t="s" s="4">
        <v>64</v>
      </c>
      <c r="M119" t="s" s="4">
        <v>127</v>
      </c>
      <c r="N119" t="s" s="4">
        <v>847</v>
      </c>
      <c r="O119" t="s" s="4">
        <v>848</v>
      </c>
      <c r="P119" t="s" s="4">
        <v>68</v>
      </c>
      <c r="Q119" t="s" s="4">
        <v>68</v>
      </c>
      <c r="R119" t="s" s="4">
        <v>69</v>
      </c>
      <c r="S119" t="s" s="4">
        <v>70</v>
      </c>
      <c r="T119" t="s" s="4">
        <v>68</v>
      </c>
    </row>
    <row r="120" ht="45.0" customHeight="true">
      <c r="A120" t="s" s="4">
        <v>849</v>
      </c>
      <c r="B120" t="s" s="4">
        <v>54</v>
      </c>
      <c r="C120" t="s" s="4">
        <v>55</v>
      </c>
      <c r="D120" t="s" s="4">
        <v>56</v>
      </c>
      <c r="E120" t="s" s="4">
        <v>105</v>
      </c>
      <c r="F120" t="s" s="4">
        <v>850</v>
      </c>
      <c r="G120" t="s" s="4">
        <v>851</v>
      </c>
      <c r="H120" t="s" s="4">
        <v>852</v>
      </c>
      <c r="I120" t="s" s="4">
        <v>728</v>
      </c>
      <c r="J120" t="s" s="4">
        <v>62</v>
      </c>
      <c r="K120" t="s" s="4">
        <v>671</v>
      </c>
      <c r="L120" t="s" s="4">
        <v>101</v>
      </c>
      <c r="M120" t="s" s="4">
        <v>68</v>
      </c>
      <c r="N120" t="s" s="4">
        <v>853</v>
      </c>
      <c r="O120" t="s" s="4">
        <v>854</v>
      </c>
      <c r="P120" t="s" s="4">
        <v>68</v>
      </c>
      <c r="Q120" t="s" s="4">
        <v>68</v>
      </c>
      <c r="R120" t="s" s="4">
        <v>69</v>
      </c>
      <c r="S120" t="s" s="4">
        <v>70</v>
      </c>
      <c r="T120" t="s" s="4">
        <v>68</v>
      </c>
    </row>
    <row r="121" ht="45.0" customHeight="true">
      <c r="A121" t="s" s="4">
        <v>855</v>
      </c>
      <c r="B121" t="s" s="4">
        <v>54</v>
      </c>
      <c r="C121" t="s" s="4">
        <v>55</v>
      </c>
      <c r="D121" t="s" s="4">
        <v>56</v>
      </c>
      <c r="E121" t="s" s="4">
        <v>105</v>
      </c>
      <c r="F121" t="s" s="4">
        <v>856</v>
      </c>
      <c r="G121" t="s" s="4">
        <v>857</v>
      </c>
      <c r="H121" t="s" s="4">
        <v>404</v>
      </c>
      <c r="I121" t="s" s="4">
        <v>858</v>
      </c>
      <c r="J121" t="s" s="4">
        <v>62</v>
      </c>
      <c r="K121" t="s" s="4">
        <v>671</v>
      </c>
      <c r="L121" t="s" s="4">
        <v>64</v>
      </c>
      <c r="M121" t="s" s="4">
        <v>127</v>
      </c>
      <c r="N121" t="s" s="4">
        <v>859</v>
      </c>
      <c r="O121" t="s" s="4">
        <v>860</v>
      </c>
      <c r="P121" t="s" s="4">
        <v>68</v>
      </c>
      <c r="Q121" t="s" s="4">
        <v>68</v>
      </c>
      <c r="R121" t="s" s="4">
        <v>69</v>
      </c>
      <c r="S121" t="s" s="4">
        <v>70</v>
      </c>
      <c r="T121" t="s" s="4">
        <v>68</v>
      </c>
    </row>
    <row r="122" ht="45.0" customHeight="true">
      <c r="A122" t="s" s="4">
        <v>861</v>
      </c>
      <c r="B122" t="s" s="4">
        <v>54</v>
      </c>
      <c r="C122" t="s" s="4">
        <v>55</v>
      </c>
      <c r="D122" t="s" s="4">
        <v>56</v>
      </c>
      <c r="E122" t="s" s="4">
        <v>72</v>
      </c>
      <c r="F122" t="s" s="4">
        <v>862</v>
      </c>
      <c r="G122" t="s" s="4">
        <v>863</v>
      </c>
      <c r="H122" t="s" s="4">
        <v>864</v>
      </c>
      <c r="I122" t="s" s="4">
        <v>355</v>
      </c>
      <c r="J122" t="s" s="4">
        <v>62</v>
      </c>
      <c r="K122" t="s" s="4">
        <v>160</v>
      </c>
      <c r="L122" t="s" s="4">
        <v>64</v>
      </c>
      <c r="M122" t="s" s="4">
        <v>865</v>
      </c>
      <c r="N122" t="s" s="4">
        <v>866</v>
      </c>
      <c r="O122" t="s" s="4">
        <v>867</v>
      </c>
      <c r="P122" t="s" s="4">
        <v>68</v>
      </c>
      <c r="Q122" t="s" s="4">
        <v>68</v>
      </c>
      <c r="R122" t="s" s="4">
        <v>69</v>
      </c>
      <c r="S122" t="s" s="4">
        <v>70</v>
      </c>
      <c r="T122" t="s" s="4">
        <v>68</v>
      </c>
    </row>
    <row r="123" ht="45.0" customHeight="true">
      <c r="A123" t="s" s="4">
        <v>868</v>
      </c>
      <c r="B123" t="s" s="4">
        <v>54</v>
      </c>
      <c r="C123" t="s" s="4">
        <v>55</v>
      </c>
      <c r="D123" t="s" s="4">
        <v>56</v>
      </c>
      <c r="E123" t="s" s="4">
        <v>869</v>
      </c>
      <c r="F123" t="s" s="4">
        <v>870</v>
      </c>
      <c r="G123" t="s" s="4">
        <v>871</v>
      </c>
      <c r="H123" t="s" s="4">
        <v>872</v>
      </c>
      <c r="I123" t="s" s="4">
        <v>340</v>
      </c>
      <c r="J123" t="s" s="4">
        <v>62</v>
      </c>
      <c r="K123" t="s" s="4">
        <v>680</v>
      </c>
      <c r="L123" t="s" s="4">
        <v>294</v>
      </c>
      <c r="M123" t="s" s="4">
        <v>873</v>
      </c>
      <c r="N123" t="s" s="4">
        <v>874</v>
      </c>
      <c r="O123" t="s" s="4">
        <v>875</v>
      </c>
      <c r="P123" t="s" s="4">
        <v>68</v>
      </c>
      <c r="Q123" t="s" s="4">
        <v>68</v>
      </c>
      <c r="R123" t="s" s="4">
        <v>69</v>
      </c>
      <c r="S123" t="s" s="4">
        <v>70</v>
      </c>
      <c r="T123" t="s" s="4">
        <v>68</v>
      </c>
    </row>
    <row r="124" ht="45.0" customHeight="true">
      <c r="A124" t="s" s="4">
        <v>876</v>
      </c>
      <c r="B124" t="s" s="4">
        <v>54</v>
      </c>
      <c r="C124" t="s" s="4">
        <v>55</v>
      </c>
      <c r="D124" t="s" s="4">
        <v>56</v>
      </c>
      <c r="E124" t="s" s="4">
        <v>105</v>
      </c>
      <c r="F124" t="s" s="4">
        <v>877</v>
      </c>
      <c r="G124" t="s" s="4">
        <v>878</v>
      </c>
      <c r="H124" t="s" s="4">
        <v>879</v>
      </c>
      <c r="I124" t="s" s="4">
        <v>85</v>
      </c>
      <c r="J124" t="s" s="4">
        <v>62</v>
      </c>
      <c r="K124" t="s" s="4">
        <v>177</v>
      </c>
      <c r="L124" t="s" s="4">
        <v>64</v>
      </c>
      <c r="M124" t="s" s="4">
        <v>880</v>
      </c>
      <c r="N124" t="s" s="4">
        <v>881</v>
      </c>
      <c r="O124" t="s" s="4">
        <v>882</v>
      </c>
      <c r="P124" t="s" s="4">
        <v>68</v>
      </c>
      <c r="Q124" t="s" s="4">
        <v>68</v>
      </c>
      <c r="R124" t="s" s="4">
        <v>69</v>
      </c>
      <c r="S124" t="s" s="4">
        <v>70</v>
      </c>
      <c r="T124" t="s" s="4">
        <v>68</v>
      </c>
    </row>
    <row r="125" ht="45.0" customHeight="true">
      <c r="A125" t="s" s="4">
        <v>883</v>
      </c>
      <c r="B125" t="s" s="4">
        <v>54</v>
      </c>
      <c r="C125" t="s" s="4">
        <v>55</v>
      </c>
      <c r="D125" t="s" s="4">
        <v>56</v>
      </c>
      <c r="E125" t="s" s="4">
        <v>105</v>
      </c>
      <c r="F125" t="s" s="4">
        <v>884</v>
      </c>
      <c r="G125" t="s" s="4">
        <v>885</v>
      </c>
      <c r="H125" t="s" s="4">
        <v>333</v>
      </c>
      <c r="I125" t="s" s="4">
        <v>886</v>
      </c>
      <c r="J125" t="s" s="4">
        <v>62</v>
      </c>
      <c r="K125" t="s" s="4">
        <v>63</v>
      </c>
      <c r="L125" t="s" s="4">
        <v>64</v>
      </c>
      <c r="M125" t="s" s="4">
        <v>758</v>
      </c>
      <c r="N125" t="s" s="4">
        <v>887</v>
      </c>
      <c r="O125" t="s" s="4">
        <v>888</v>
      </c>
      <c r="P125" t="s" s="4">
        <v>68</v>
      </c>
      <c r="Q125" t="s" s="4">
        <v>68</v>
      </c>
      <c r="R125" t="s" s="4">
        <v>69</v>
      </c>
      <c r="S125" t="s" s="4">
        <v>70</v>
      </c>
      <c r="T125" t="s" s="4">
        <v>68</v>
      </c>
    </row>
    <row r="126" ht="45.0" customHeight="true">
      <c r="A126" t="s" s="4">
        <v>889</v>
      </c>
      <c r="B126" t="s" s="4">
        <v>54</v>
      </c>
      <c r="C126" t="s" s="4">
        <v>55</v>
      </c>
      <c r="D126" t="s" s="4">
        <v>56</v>
      </c>
      <c r="E126" t="s" s="4">
        <v>488</v>
      </c>
      <c r="F126" t="s" s="4">
        <v>890</v>
      </c>
      <c r="G126" t="s" s="4">
        <v>891</v>
      </c>
      <c r="H126" t="s" s="4">
        <v>892</v>
      </c>
      <c r="I126" t="s" s="4">
        <v>893</v>
      </c>
      <c r="J126" t="s" s="4">
        <v>77</v>
      </c>
      <c r="K126" t="s" s="4">
        <v>150</v>
      </c>
      <c r="L126" t="s" s="4">
        <v>64</v>
      </c>
      <c r="M126" t="s" s="4">
        <v>151</v>
      </c>
      <c r="N126" t="s" s="4">
        <v>894</v>
      </c>
      <c r="O126" t="s" s="4">
        <v>895</v>
      </c>
      <c r="P126" t="s" s="4">
        <v>68</v>
      </c>
      <c r="Q126" t="s" s="4">
        <v>68</v>
      </c>
      <c r="R126" t="s" s="4">
        <v>69</v>
      </c>
      <c r="S126" t="s" s="4">
        <v>70</v>
      </c>
      <c r="T126" t="s" s="4">
        <v>68</v>
      </c>
    </row>
    <row r="127" ht="45.0" customHeight="true">
      <c r="A127" t="s" s="4">
        <v>896</v>
      </c>
      <c r="B127" t="s" s="4">
        <v>54</v>
      </c>
      <c r="C127" t="s" s="4">
        <v>55</v>
      </c>
      <c r="D127" t="s" s="4">
        <v>56</v>
      </c>
      <c r="E127" t="s" s="4">
        <v>72</v>
      </c>
      <c r="F127" t="s" s="4">
        <v>897</v>
      </c>
      <c r="G127" t="s" s="4">
        <v>898</v>
      </c>
      <c r="H127" t="s" s="4">
        <v>757</v>
      </c>
      <c r="I127" t="s" s="4">
        <v>704</v>
      </c>
      <c r="J127" t="s" s="4">
        <v>77</v>
      </c>
      <c r="K127" t="s" s="4">
        <v>63</v>
      </c>
      <c r="L127" t="s" s="4">
        <v>101</v>
      </c>
      <c r="M127" t="s" s="4">
        <v>68</v>
      </c>
      <c r="N127" t="s" s="4">
        <v>899</v>
      </c>
      <c r="O127" t="s" s="4">
        <v>900</v>
      </c>
      <c r="P127" t="s" s="4">
        <v>68</v>
      </c>
      <c r="Q127" t="s" s="4">
        <v>68</v>
      </c>
      <c r="R127" t="s" s="4">
        <v>69</v>
      </c>
      <c r="S127" t="s" s="4">
        <v>70</v>
      </c>
      <c r="T127" t="s" s="4">
        <v>68</v>
      </c>
    </row>
    <row r="128" ht="45.0" customHeight="true">
      <c r="A128" t="s" s="4">
        <v>901</v>
      </c>
      <c r="B128" t="s" s="4">
        <v>54</v>
      </c>
      <c r="C128" t="s" s="4">
        <v>55</v>
      </c>
      <c r="D128" t="s" s="4">
        <v>56</v>
      </c>
      <c r="E128" t="s" s="4">
        <v>488</v>
      </c>
      <c r="F128" t="s" s="4">
        <v>902</v>
      </c>
      <c r="G128" t="s" s="4">
        <v>903</v>
      </c>
      <c r="H128" t="s" s="4">
        <v>904</v>
      </c>
      <c r="I128" t="s" s="4">
        <v>905</v>
      </c>
      <c r="J128" t="s" s="4">
        <v>77</v>
      </c>
      <c r="K128" t="s" s="4">
        <v>258</v>
      </c>
      <c r="L128" t="s" s="4">
        <v>64</v>
      </c>
      <c r="M128" t="s" s="4">
        <v>78</v>
      </c>
      <c r="N128" t="s" s="4">
        <v>906</v>
      </c>
      <c r="O128" t="s" s="4">
        <v>907</v>
      </c>
      <c r="P128" t="s" s="4">
        <v>68</v>
      </c>
      <c r="Q128" t="s" s="4">
        <v>68</v>
      </c>
      <c r="R128" t="s" s="4">
        <v>69</v>
      </c>
      <c r="S128" t="s" s="4">
        <v>70</v>
      </c>
      <c r="T128" t="s" s="4">
        <v>68</v>
      </c>
    </row>
    <row r="129" ht="45.0" customHeight="true">
      <c r="A129" t="s" s="4">
        <v>908</v>
      </c>
      <c r="B129" t="s" s="4">
        <v>54</v>
      </c>
      <c r="C129" t="s" s="4">
        <v>55</v>
      </c>
      <c r="D129" t="s" s="4">
        <v>56</v>
      </c>
      <c r="E129" t="s" s="4">
        <v>105</v>
      </c>
      <c r="F129" t="s" s="4">
        <v>909</v>
      </c>
      <c r="G129" t="s" s="4">
        <v>910</v>
      </c>
      <c r="H129" t="s" s="4">
        <v>109</v>
      </c>
      <c r="I129" t="s" s="4">
        <v>93</v>
      </c>
      <c r="J129" t="s" s="4">
        <v>62</v>
      </c>
      <c r="K129" t="s" s="4">
        <v>69</v>
      </c>
      <c r="L129" t="s" s="4">
        <v>101</v>
      </c>
      <c r="M129" t="s" s="4">
        <v>68</v>
      </c>
      <c r="N129" t="s" s="4">
        <v>911</v>
      </c>
      <c r="O129" t="s" s="4">
        <v>912</v>
      </c>
      <c r="P129" t="s" s="4">
        <v>68</v>
      </c>
      <c r="Q129" t="s" s="4">
        <v>68</v>
      </c>
      <c r="R129" t="s" s="4">
        <v>69</v>
      </c>
      <c r="S129" t="s" s="4">
        <v>70</v>
      </c>
      <c r="T129" t="s" s="4">
        <v>68</v>
      </c>
    </row>
    <row r="130" ht="45.0" customHeight="true">
      <c r="A130" t="s" s="4">
        <v>913</v>
      </c>
      <c r="B130" t="s" s="4">
        <v>54</v>
      </c>
      <c r="C130" t="s" s="4">
        <v>55</v>
      </c>
      <c r="D130" t="s" s="4">
        <v>56</v>
      </c>
      <c r="E130" t="s" s="4">
        <v>57</v>
      </c>
      <c r="F130" t="s" s="4">
        <v>914</v>
      </c>
      <c r="G130" t="s" s="4">
        <v>915</v>
      </c>
      <c r="H130" t="s" s="4">
        <v>916</v>
      </c>
      <c r="I130" t="s" s="4">
        <v>917</v>
      </c>
      <c r="J130" t="s" s="4">
        <v>62</v>
      </c>
      <c r="K130" t="s" s="4">
        <v>326</v>
      </c>
      <c r="L130" t="s" s="4">
        <v>64</v>
      </c>
      <c r="M130" t="s" s="4">
        <v>151</v>
      </c>
      <c r="N130" t="s" s="4">
        <v>918</v>
      </c>
      <c r="O130" t="s" s="4">
        <v>919</v>
      </c>
      <c r="P130" t="s" s="4">
        <v>68</v>
      </c>
      <c r="Q130" t="s" s="4">
        <v>68</v>
      </c>
      <c r="R130" t="s" s="4">
        <v>69</v>
      </c>
      <c r="S130" t="s" s="4">
        <v>70</v>
      </c>
      <c r="T130" t="s" s="4">
        <v>68</v>
      </c>
    </row>
    <row r="131" ht="45.0" customHeight="true">
      <c r="A131" t="s" s="4">
        <v>920</v>
      </c>
      <c r="B131" t="s" s="4">
        <v>54</v>
      </c>
      <c r="C131" t="s" s="4">
        <v>55</v>
      </c>
      <c r="D131" t="s" s="4">
        <v>56</v>
      </c>
      <c r="E131" t="s" s="4">
        <v>72</v>
      </c>
      <c r="F131" t="s" s="4">
        <v>921</v>
      </c>
      <c r="G131" t="s" s="4">
        <v>922</v>
      </c>
      <c r="H131" t="s" s="4">
        <v>423</v>
      </c>
      <c r="I131" t="s" s="4">
        <v>923</v>
      </c>
      <c r="J131" t="s" s="4">
        <v>77</v>
      </c>
      <c r="K131" t="s" s="4">
        <v>383</v>
      </c>
      <c r="L131" t="s" s="4">
        <v>64</v>
      </c>
      <c r="M131" t="s" s="4">
        <v>151</v>
      </c>
      <c r="N131" t="s" s="4">
        <v>924</v>
      </c>
      <c r="O131" t="s" s="4">
        <v>925</v>
      </c>
      <c r="P131" t="s" s="4">
        <v>68</v>
      </c>
      <c r="Q131" t="s" s="4">
        <v>68</v>
      </c>
      <c r="R131" t="s" s="4">
        <v>69</v>
      </c>
      <c r="S131" t="s" s="4">
        <v>70</v>
      </c>
      <c r="T131" t="s" s="4">
        <v>68</v>
      </c>
    </row>
    <row r="132" ht="45.0" customHeight="true">
      <c r="A132" t="s" s="4">
        <v>926</v>
      </c>
      <c r="B132" t="s" s="4">
        <v>54</v>
      </c>
      <c r="C132" t="s" s="4">
        <v>55</v>
      </c>
      <c r="D132" t="s" s="4">
        <v>56</v>
      </c>
      <c r="E132" t="s" s="4">
        <v>189</v>
      </c>
      <c r="F132" t="s" s="4">
        <v>190</v>
      </c>
      <c r="G132" t="s" s="4">
        <v>927</v>
      </c>
      <c r="H132" t="s" s="4">
        <v>928</v>
      </c>
      <c r="I132" t="s" s="4">
        <v>929</v>
      </c>
      <c r="J132" t="s" s="4">
        <v>77</v>
      </c>
      <c r="K132" t="s" s="4">
        <v>69</v>
      </c>
      <c r="L132" t="s" s="4">
        <v>64</v>
      </c>
      <c r="M132" t="s" s="4">
        <v>302</v>
      </c>
      <c r="N132" t="s" s="4">
        <v>930</v>
      </c>
      <c r="O132" t="s" s="4">
        <v>931</v>
      </c>
      <c r="P132" t="s" s="4">
        <v>68</v>
      </c>
      <c r="Q132" t="s" s="4">
        <v>68</v>
      </c>
      <c r="R132" t="s" s="4">
        <v>69</v>
      </c>
      <c r="S132" t="s" s="4">
        <v>70</v>
      </c>
      <c r="T132" t="s" s="4">
        <v>68</v>
      </c>
    </row>
    <row r="133" ht="45.0" customHeight="true">
      <c r="A133" t="s" s="4">
        <v>932</v>
      </c>
      <c r="B133" t="s" s="4">
        <v>54</v>
      </c>
      <c r="C133" t="s" s="4">
        <v>55</v>
      </c>
      <c r="D133" t="s" s="4">
        <v>56</v>
      </c>
      <c r="E133" t="s" s="4">
        <v>57</v>
      </c>
      <c r="F133" t="s" s="4">
        <v>933</v>
      </c>
      <c r="G133" t="s" s="4">
        <v>934</v>
      </c>
      <c r="H133" t="s" s="4">
        <v>125</v>
      </c>
      <c r="I133" t="s" s="4">
        <v>935</v>
      </c>
      <c r="J133" t="s" s="4">
        <v>77</v>
      </c>
      <c r="K133" t="s" s="4">
        <v>63</v>
      </c>
      <c r="L133" t="s" s="4">
        <v>204</v>
      </c>
      <c r="M133" t="s" s="4">
        <v>68</v>
      </c>
      <c r="N133" t="s" s="4">
        <v>936</v>
      </c>
      <c r="O133" t="s" s="4">
        <v>937</v>
      </c>
      <c r="P133" t="s" s="4">
        <v>68</v>
      </c>
      <c r="Q133" t="s" s="4">
        <v>68</v>
      </c>
      <c r="R133" t="s" s="4">
        <v>69</v>
      </c>
      <c r="S133" t="s" s="4">
        <v>70</v>
      </c>
      <c r="T133" t="s" s="4">
        <v>68</v>
      </c>
    </row>
    <row r="134" ht="45.0" customHeight="true">
      <c r="A134" t="s" s="4">
        <v>938</v>
      </c>
      <c r="B134" t="s" s="4">
        <v>54</v>
      </c>
      <c r="C134" t="s" s="4">
        <v>55</v>
      </c>
      <c r="D134" t="s" s="4">
        <v>56</v>
      </c>
      <c r="E134" t="s" s="4">
        <v>82</v>
      </c>
      <c r="F134" t="s" s="4">
        <v>939</v>
      </c>
      <c r="G134" t="s" s="4">
        <v>940</v>
      </c>
      <c r="H134" t="s" s="4">
        <v>167</v>
      </c>
      <c r="I134" t="s" s="4">
        <v>109</v>
      </c>
      <c r="J134" t="s" s="4">
        <v>62</v>
      </c>
      <c r="K134" t="s" s="4">
        <v>63</v>
      </c>
      <c r="L134" t="s" s="4">
        <v>101</v>
      </c>
      <c r="M134" t="s" s="4">
        <v>68</v>
      </c>
      <c r="N134" t="s" s="4">
        <v>941</v>
      </c>
      <c r="O134" t="s" s="4">
        <v>942</v>
      </c>
      <c r="P134" t="s" s="4">
        <v>68</v>
      </c>
      <c r="Q134" t="s" s="4">
        <v>68</v>
      </c>
      <c r="R134" t="s" s="4">
        <v>69</v>
      </c>
      <c r="S134" t="s" s="4">
        <v>70</v>
      </c>
      <c r="T134" t="s" s="4">
        <v>68</v>
      </c>
    </row>
    <row r="135" ht="45.0" customHeight="true">
      <c r="A135" t="s" s="4">
        <v>943</v>
      </c>
      <c r="B135" t="s" s="4">
        <v>54</v>
      </c>
      <c r="C135" t="s" s="4">
        <v>55</v>
      </c>
      <c r="D135" t="s" s="4">
        <v>56</v>
      </c>
      <c r="E135" t="s" s="4">
        <v>105</v>
      </c>
      <c r="F135" t="s" s="4">
        <v>944</v>
      </c>
      <c r="G135" t="s" s="4">
        <v>945</v>
      </c>
      <c r="H135" t="s" s="4">
        <v>280</v>
      </c>
      <c r="I135" t="s" s="4">
        <v>879</v>
      </c>
      <c r="J135" t="s" s="4">
        <v>62</v>
      </c>
      <c r="K135" t="s" s="4">
        <v>142</v>
      </c>
      <c r="L135" t="s" s="4">
        <v>101</v>
      </c>
      <c r="M135" t="s" s="4">
        <v>68</v>
      </c>
      <c r="N135" t="s" s="4">
        <v>946</v>
      </c>
      <c r="O135" t="s" s="4">
        <v>947</v>
      </c>
      <c r="P135" t="s" s="4">
        <v>68</v>
      </c>
      <c r="Q135" t="s" s="4">
        <v>68</v>
      </c>
      <c r="R135" t="s" s="4">
        <v>69</v>
      </c>
      <c r="S135" t="s" s="4">
        <v>70</v>
      </c>
      <c r="T135" t="s" s="4">
        <v>68</v>
      </c>
    </row>
    <row r="136" ht="45.0" customHeight="true">
      <c r="A136" t="s" s="4">
        <v>948</v>
      </c>
      <c r="B136" t="s" s="4">
        <v>54</v>
      </c>
      <c r="C136" t="s" s="4">
        <v>55</v>
      </c>
      <c r="D136" t="s" s="4">
        <v>56</v>
      </c>
      <c r="E136" t="s" s="4">
        <v>72</v>
      </c>
      <c r="F136" t="s" s="4">
        <v>949</v>
      </c>
      <c r="G136" t="s" s="4">
        <v>950</v>
      </c>
      <c r="H136" t="s" s="4">
        <v>210</v>
      </c>
      <c r="I136" t="s" s="4">
        <v>951</v>
      </c>
      <c r="J136" t="s" s="4">
        <v>62</v>
      </c>
      <c r="K136" t="s" s="4">
        <v>671</v>
      </c>
      <c r="L136" t="s" s="4">
        <v>64</v>
      </c>
      <c r="M136" t="s" s="4">
        <v>302</v>
      </c>
      <c r="N136" t="s" s="4">
        <v>952</v>
      </c>
      <c r="O136" t="s" s="4">
        <v>953</v>
      </c>
      <c r="P136" t="s" s="4">
        <v>68</v>
      </c>
      <c r="Q136" t="s" s="4">
        <v>68</v>
      </c>
      <c r="R136" t="s" s="4">
        <v>69</v>
      </c>
      <c r="S136" t="s" s="4">
        <v>70</v>
      </c>
      <c r="T136" t="s" s="4">
        <v>68</v>
      </c>
    </row>
    <row r="137" ht="45.0" customHeight="true">
      <c r="A137" t="s" s="4">
        <v>954</v>
      </c>
      <c r="B137" t="s" s="4">
        <v>54</v>
      </c>
      <c r="C137" t="s" s="4">
        <v>55</v>
      </c>
      <c r="D137" t="s" s="4">
        <v>56</v>
      </c>
      <c r="E137" t="s" s="4">
        <v>57</v>
      </c>
      <c r="F137" t="s" s="4">
        <v>955</v>
      </c>
      <c r="G137" t="s" s="4">
        <v>956</v>
      </c>
      <c r="H137" t="s" s="4">
        <v>957</v>
      </c>
      <c r="I137" t="s" s="4">
        <v>167</v>
      </c>
      <c r="J137" t="s" s="4">
        <v>77</v>
      </c>
      <c r="K137" t="s" s="4">
        <v>638</v>
      </c>
      <c r="L137" t="s" s="4">
        <v>64</v>
      </c>
      <c r="M137" t="s" s="4">
        <v>151</v>
      </c>
      <c r="N137" t="s" s="4">
        <v>958</v>
      </c>
      <c r="O137" t="s" s="4">
        <v>959</v>
      </c>
      <c r="P137" t="s" s="4">
        <v>68</v>
      </c>
      <c r="Q137" t="s" s="4">
        <v>68</v>
      </c>
      <c r="R137" t="s" s="4">
        <v>69</v>
      </c>
      <c r="S137" t="s" s="4">
        <v>70</v>
      </c>
      <c r="T137" t="s" s="4">
        <v>68</v>
      </c>
    </row>
    <row r="138" ht="45.0" customHeight="true">
      <c r="A138" t="s" s="4">
        <v>960</v>
      </c>
      <c r="B138" t="s" s="4">
        <v>54</v>
      </c>
      <c r="C138" t="s" s="4">
        <v>55</v>
      </c>
      <c r="D138" t="s" s="4">
        <v>56</v>
      </c>
      <c r="E138" t="s" s="4">
        <v>72</v>
      </c>
      <c r="F138" t="s" s="4">
        <v>961</v>
      </c>
      <c r="G138" t="s" s="4">
        <v>962</v>
      </c>
      <c r="H138" t="s" s="4">
        <v>963</v>
      </c>
      <c r="I138" t="s" s="4">
        <v>964</v>
      </c>
      <c r="J138" t="s" s="4">
        <v>77</v>
      </c>
      <c r="K138" t="s" s="4">
        <v>63</v>
      </c>
      <c r="L138" t="s" s="4">
        <v>64</v>
      </c>
      <c r="M138" t="s" s="4">
        <v>78</v>
      </c>
      <c r="N138" t="s" s="4">
        <v>965</v>
      </c>
      <c r="O138" t="s" s="4">
        <v>966</v>
      </c>
      <c r="P138" t="s" s="4">
        <v>68</v>
      </c>
      <c r="Q138" t="s" s="4">
        <v>68</v>
      </c>
      <c r="R138" t="s" s="4">
        <v>69</v>
      </c>
      <c r="S138" t="s" s="4">
        <v>70</v>
      </c>
      <c r="T138" t="s" s="4">
        <v>68</v>
      </c>
    </row>
    <row r="139" ht="45.0" customHeight="true">
      <c r="A139" t="s" s="4">
        <v>967</v>
      </c>
      <c r="B139" t="s" s="4">
        <v>54</v>
      </c>
      <c r="C139" t="s" s="4">
        <v>55</v>
      </c>
      <c r="D139" t="s" s="4">
        <v>56</v>
      </c>
      <c r="E139" t="s" s="4">
        <v>57</v>
      </c>
      <c r="F139" t="s" s="4">
        <v>968</v>
      </c>
      <c r="G139" t="s" s="4">
        <v>969</v>
      </c>
      <c r="H139" t="s" s="4">
        <v>970</v>
      </c>
      <c r="I139" t="s" s="4">
        <v>971</v>
      </c>
      <c r="J139" t="s" s="4">
        <v>62</v>
      </c>
      <c r="K139" t="s" s="4">
        <v>63</v>
      </c>
      <c r="L139" t="s" s="4">
        <v>64</v>
      </c>
      <c r="M139" t="s" s="4">
        <v>78</v>
      </c>
      <c r="N139" t="s" s="4">
        <v>972</v>
      </c>
      <c r="O139" t="s" s="4">
        <v>973</v>
      </c>
      <c r="P139" t="s" s="4">
        <v>68</v>
      </c>
      <c r="Q139" t="s" s="4">
        <v>68</v>
      </c>
      <c r="R139" t="s" s="4">
        <v>69</v>
      </c>
      <c r="S139" t="s" s="4">
        <v>70</v>
      </c>
      <c r="T139" t="s" s="4">
        <v>68</v>
      </c>
    </row>
    <row r="140" ht="45.0" customHeight="true">
      <c r="A140" t="s" s="4">
        <v>974</v>
      </c>
      <c r="B140" t="s" s="4">
        <v>54</v>
      </c>
      <c r="C140" t="s" s="4">
        <v>55</v>
      </c>
      <c r="D140" t="s" s="4">
        <v>56</v>
      </c>
      <c r="E140" t="s" s="4">
        <v>57</v>
      </c>
      <c r="F140" t="s" s="4">
        <v>975</v>
      </c>
      <c r="G140" t="s" s="4">
        <v>976</v>
      </c>
      <c r="H140" t="s" s="4">
        <v>977</v>
      </c>
      <c r="I140" t="s" s="4">
        <v>852</v>
      </c>
      <c r="J140" t="s" s="4">
        <v>62</v>
      </c>
      <c r="K140" t="s" s="4">
        <v>185</v>
      </c>
      <c r="L140" t="s" s="4">
        <v>64</v>
      </c>
      <c r="M140" t="s" s="4">
        <v>151</v>
      </c>
      <c r="N140" t="s" s="4">
        <v>978</v>
      </c>
      <c r="O140" t="s" s="4">
        <v>979</v>
      </c>
      <c r="P140" t="s" s="4">
        <v>68</v>
      </c>
      <c r="Q140" t="s" s="4">
        <v>68</v>
      </c>
      <c r="R140" t="s" s="4">
        <v>69</v>
      </c>
      <c r="S140" t="s" s="4">
        <v>70</v>
      </c>
      <c r="T140" t="s" s="4">
        <v>68</v>
      </c>
    </row>
    <row r="141" ht="45.0" customHeight="true">
      <c r="A141" t="s" s="4">
        <v>980</v>
      </c>
      <c r="B141" t="s" s="4">
        <v>54</v>
      </c>
      <c r="C141" t="s" s="4">
        <v>55</v>
      </c>
      <c r="D141" t="s" s="4">
        <v>56</v>
      </c>
      <c r="E141" t="s" s="4">
        <v>105</v>
      </c>
      <c r="F141" t="s" s="4">
        <v>106</v>
      </c>
      <c r="G141" t="s" s="4">
        <v>981</v>
      </c>
      <c r="H141" t="s" s="4">
        <v>757</v>
      </c>
      <c r="I141" t="s" s="4">
        <v>982</v>
      </c>
      <c r="J141" t="s" s="4">
        <v>62</v>
      </c>
      <c r="K141" t="s" s="4">
        <v>69</v>
      </c>
      <c r="L141" t="s" s="4">
        <v>294</v>
      </c>
      <c r="M141" t="s" s="4">
        <v>681</v>
      </c>
      <c r="N141" t="s" s="4">
        <v>983</v>
      </c>
      <c r="O141" t="s" s="4">
        <v>984</v>
      </c>
      <c r="P141" t="s" s="4">
        <v>68</v>
      </c>
      <c r="Q141" t="s" s="4">
        <v>68</v>
      </c>
      <c r="R141" t="s" s="4">
        <v>69</v>
      </c>
      <c r="S141" t="s" s="4">
        <v>70</v>
      </c>
      <c r="T141" t="s" s="4">
        <v>68</v>
      </c>
    </row>
    <row r="142" ht="45.0" customHeight="true">
      <c r="A142" t="s" s="4">
        <v>985</v>
      </c>
      <c r="B142" t="s" s="4">
        <v>54</v>
      </c>
      <c r="C142" t="s" s="4">
        <v>55</v>
      </c>
      <c r="D142" t="s" s="4">
        <v>56</v>
      </c>
      <c r="E142" t="s" s="4">
        <v>57</v>
      </c>
      <c r="F142" t="s" s="4">
        <v>986</v>
      </c>
      <c r="G142" t="s" s="4">
        <v>987</v>
      </c>
      <c r="H142" t="s" s="4">
        <v>227</v>
      </c>
      <c r="I142" t="s" s="4">
        <v>988</v>
      </c>
      <c r="J142" t="s" s="4">
        <v>62</v>
      </c>
      <c r="K142" t="s" s="4">
        <v>169</v>
      </c>
      <c r="L142" t="s" s="4">
        <v>64</v>
      </c>
      <c r="M142" t="s" s="4">
        <v>65</v>
      </c>
      <c r="N142" t="s" s="4">
        <v>989</v>
      </c>
      <c r="O142" t="s" s="4">
        <v>990</v>
      </c>
      <c r="P142" t="s" s="4">
        <v>68</v>
      </c>
      <c r="Q142" t="s" s="4">
        <v>68</v>
      </c>
      <c r="R142" t="s" s="4">
        <v>69</v>
      </c>
      <c r="S142" t="s" s="4">
        <v>70</v>
      </c>
      <c r="T142" t="s" s="4">
        <v>68</v>
      </c>
    </row>
    <row r="143" ht="45.0" customHeight="true">
      <c r="A143" t="s" s="4">
        <v>991</v>
      </c>
      <c r="B143" t="s" s="4">
        <v>54</v>
      </c>
      <c r="C143" t="s" s="4">
        <v>55</v>
      </c>
      <c r="D143" t="s" s="4">
        <v>56</v>
      </c>
      <c r="E143" t="s" s="4">
        <v>72</v>
      </c>
      <c r="F143" t="s" s="4">
        <v>992</v>
      </c>
      <c r="G143" t="s" s="4">
        <v>993</v>
      </c>
      <c r="H143" t="s" s="4">
        <v>463</v>
      </c>
      <c r="I143" t="s" s="4">
        <v>994</v>
      </c>
      <c r="J143" t="s" s="4">
        <v>62</v>
      </c>
      <c r="K143" t="s" s="4">
        <v>169</v>
      </c>
      <c r="L143" t="s" s="4">
        <v>64</v>
      </c>
      <c r="M143" t="s" s="4">
        <v>178</v>
      </c>
      <c r="N143" t="s" s="4">
        <v>995</v>
      </c>
      <c r="O143" t="s" s="4">
        <v>996</v>
      </c>
      <c r="P143" t="s" s="4">
        <v>68</v>
      </c>
      <c r="Q143" t="s" s="4">
        <v>68</v>
      </c>
      <c r="R143" t="s" s="4">
        <v>69</v>
      </c>
      <c r="S143" t="s" s="4">
        <v>70</v>
      </c>
      <c r="T143" t="s" s="4">
        <v>68</v>
      </c>
    </row>
    <row r="144" ht="45.0" customHeight="true">
      <c r="A144" t="s" s="4">
        <v>997</v>
      </c>
      <c r="B144" t="s" s="4">
        <v>54</v>
      </c>
      <c r="C144" t="s" s="4">
        <v>55</v>
      </c>
      <c r="D144" t="s" s="4">
        <v>56</v>
      </c>
      <c r="E144" t="s" s="4">
        <v>488</v>
      </c>
      <c r="F144" t="s" s="4">
        <v>998</v>
      </c>
      <c r="G144" t="s" s="4">
        <v>636</v>
      </c>
      <c r="H144" t="s" s="4">
        <v>167</v>
      </c>
      <c r="I144" t="s" s="4">
        <v>693</v>
      </c>
      <c r="J144" t="s" s="4">
        <v>77</v>
      </c>
      <c r="K144" t="s" s="4">
        <v>266</v>
      </c>
      <c r="L144" t="s" s="4">
        <v>64</v>
      </c>
      <c r="M144" t="s" s="4">
        <v>110</v>
      </c>
      <c r="N144" t="s" s="4">
        <v>999</v>
      </c>
      <c r="O144" t="s" s="4">
        <v>1000</v>
      </c>
      <c r="P144" t="s" s="4">
        <v>68</v>
      </c>
      <c r="Q144" t="s" s="4">
        <v>68</v>
      </c>
      <c r="R144" t="s" s="4">
        <v>69</v>
      </c>
      <c r="S144" t="s" s="4">
        <v>70</v>
      </c>
      <c r="T144" t="s" s="4">
        <v>68</v>
      </c>
    </row>
    <row r="145" ht="45.0" customHeight="true">
      <c r="A145" t="s" s="4">
        <v>1001</v>
      </c>
      <c r="B145" t="s" s="4">
        <v>54</v>
      </c>
      <c r="C145" t="s" s="4">
        <v>55</v>
      </c>
      <c r="D145" t="s" s="4">
        <v>56</v>
      </c>
      <c r="E145" t="s" s="4">
        <v>57</v>
      </c>
      <c r="F145" t="s" s="4">
        <v>1002</v>
      </c>
      <c r="G145" t="s" s="4">
        <v>1003</v>
      </c>
      <c r="H145" t="s" s="4">
        <v>1004</v>
      </c>
      <c r="I145" t="s" s="4">
        <v>124</v>
      </c>
      <c r="J145" t="s" s="4">
        <v>62</v>
      </c>
      <c r="K145" t="s" s="4">
        <v>185</v>
      </c>
      <c r="L145" t="s" s="4">
        <v>101</v>
      </c>
      <c r="M145" t="s" s="4">
        <v>68</v>
      </c>
      <c r="N145" t="s" s="4">
        <v>1005</v>
      </c>
      <c r="O145" t="s" s="4">
        <v>1006</v>
      </c>
      <c r="P145" t="s" s="4">
        <v>68</v>
      </c>
      <c r="Q145" t="s" s="4">
        <v>68</v>
      </c>
      <c r="R145" t="s" s="4">
        <v>69</v>
      </c>
      <c r="S145" t="s" s="4">
        <v>70</v>
      </c>
      <c r="T145" t="s" s="4">
        <v>68</v>
      </c>
    </row>
    <row r="146" ht="45.0" customHeight="true">
      <c r="A146" t="s" s="4">
        <v>1007</v>
      </c>
      <c r="B146" t="s" s="4">
        <v>54</v>
      </c>
      <c r="C146" t="s" s="4">
        <v>55</v>
      </c>
      <c r="D146" t="s" s="4">
        <v>56</v>
      </c>
      <c r="E146" t="s" s="4">
        <v>57</v>
      </c>
      <c r="F146" t="s" s="4">
        <v>788</v>
      </c>
      <c r="G146" t="s" s="4">
        <v>1008</v>
      </c>
      <c r="H146" t="s" s="4">
        <v>1009</v>
      </c>
      <c r="I146" t="s" s="4">
        <v>333</v>
      </c>
      <c r="J146" t="s" s="4">
        <v>62</v>
      </c>
      <c r="K146" t="s" s="4">
        <v>500</v>
      </c>
      <c r="L146" t="s" s="4">
        <v>64</v>
      </c>
      <c r="M146" t="s" s="4">
        <v>1010</v>
      </c>
      <c r="N146" t="s" s="4">
        <v>1011</v>
      </c>
      <c r="O146" t="s" s="4">
        <v>1012</v>
      </c>
      <c r="P146" t="s" s="4">
        <v>68</v>
      </c>
      <c r="Q146" t="s" s="4">
        <v>68</v>
      </c>
      <c r="R146" t="s" s="4">
        <v>69</v>
      </c>
      <c r="S146" t="s" s="4">
        <v>70</v>
      </c>
      <c r="T146" t="s" s="4">
        <v>68</v>
      </c>
    </row>
    <row r="147" ht="45.0" customHeight="true">
      <c r="A147" t="s" s="4">
        <v>1013</v>
      </c>
      <c r="B147" t="s" s="4">
        <v>54</v>
      </c>
      <c r="C147" t="s" s="4">
        <v>55</v>
      </c>
      <c r="D147" t="s" s="4">
        <v>56</v>
      </c>
      <c r="E147" t="s" s="4">
        <v>105</v>
      </c>
      <c r="F147" t="s" s="4">
        <v>443</v>
      </c>
      <c r="G147" t="s" s="4">
        <v>1014</v>
      </c>
      <c r="H147" t="s" s="4">
        <v>513</v>
      </c>
      <c r="I147" t="s" s="4">
        <v>1015</v>
      </c>
      <c r="J147" t="s" s="4">
        <v>62</v>
      </c>
      <c r="K147" t="s" s="4">
        <v>63</v>
      </c>
      <c r="L147" t="s" s="4">
        <v>64</v>
      </c>
      <c r="M147" t="s" s="4">
        <v>178</v>
      </c>
      <c r="N147" t="s" s="4">
        <v>1016</v>
      </c>
      <c r="O147" t="s" s="4">
        <v>1017</v>
      </c>
      <c r="P147" t="s" s="4">
        <v>68</v>
      </c>
      <c r="Q147" t="s" s="4">
        <v>68</v>
      </c>
      <c r="R147" t="s" s="4">
        <v>69</v>
      </c>
      <c r="S147" t="s" s="4">
        <v>70</v>
      </c>
      <c r="T147" t="s" s="4">
        <v>68</v>
      </c>
    </row>
    <row r="148" ht="45.0" customHeight="true">
      <c r="A148" t="s" s="4">
        <v>1018</v>
      </c>
      <c r="B148" t="s" s="4">
        <v>54</v>
      </c>
      <c r="C148" t="s" s="4">
        <v>55</v>
      </c>
      <c r="D148" t="s" s="4">
        <v>56</v>
      </c>
      <c r="E148" t="s" s="4">
        <v>72</v>
      </c>
      <c r="F148" t="s" s="4">
        <v>1019</v>
      </c>
      <c r="G148" t="s" s="4">
        <v>1020</v>
      </c>
      <c r="H148" t="s" s="4">
        <v>1021</v>
      </c>
      <c r="I148" t="s" s="4">
        <v>1022</v>
      </c>
      <c r="J148" t="s" s="4">
        <v>77</v>
      </c>
      <c r="K148" t="s" s="4">
        <v>1023</v>
      </c>
      <c r="L148" t="s" s="4">
        <v>64</v>
      </c>
      <c r="M148" t="s" s="4">
        <v>65</v>
      </c>
      <c r="N148" t="s" s="4">
        <v>1024</v>
      </c>
      <c r="O148" t="s" s="4">
        <v>1025</v>
      </c>
      <c r="P148" t="s" s="4">
        <v>68</v>
      </c>
      <c r="Q148" t="s" s="4">
        <v>68</v>
      </c>
      <c r="R148" t="s" s="4">
        <v>69</v>
      </c>
      <c r="S148" t="s" s="4">
        <v>70</v>
      </c>
      <c r="T148" t="s" s="4">
        <v>68</v>
      </c>
    </row>
    <row r="149" ht="45.0" customHeight="true">
      <c r="A149" t="s" s="4">
        <v>1026</v>
      </c>
      <c r="B149" t="s" s="4">
        <v>54</v>
      </c>
      <c r="C149" t="s" s="4">
        <v>55</v>
      </c>
      <c r="D149" t="s" s="4">
        <v>56</v>
      </c>
      <c r="E149" t="s" s="4">
        <v>57</v>
      </c>
      <c r="F149" t="s" s="4">
        <v>1027</v>
      </c>
      <c r="G149" t="s" s="4">
        <v>1028</v>
      </c>
      <c r="H149" t="s" s="4">
        <v>451</v>
      </c>
      <c r="I149" t="s" s="4">
        <v>1029</v>
      </c>
      <c r="J149" t="s" s="4">
        <v>77</v>
      </c>
      <c r="K149" t="s" s="4">
        <v>126</v>
      </c>
      <c r="L149" t="s" s="4">
        <v>64</v>
      </c>
      <c r="M149" t="s" s="4">
        <v>127</v>
      </c>
      <c r="N149" t="s" s="4">
        <v>1030</v>
      </c>
      <c r="O149" t="s" s="4">
        <v>1031</v>
      </c>
      <c r="P149" t="s" s="4">
        <v>68</v>
      </c>
      <c r="Q149" t="s" s="4">
        <v>68</v>
      </c>
      <c r="R149" t="s" s="4">
        <v>69</v>
      </c>
      <c r="S149" t="s" s="4">
        <v>70</v>
      </c>
      <c r="T149" t="s" s="4">
        <v>68</v>
      </c>
    </row>
    <row r="150" ht="45.0" customHeight="true">
      <c r="A150" t="s" s="4">
        <v>1032</v>
      </c>
      <c r="B150" t="s" s="4">
        <v>54</v>
      </c>
      <c r="C150" t="s" s="4">
        <v>55</v>
      </c>
      <c r="D150" t="s" s="4">
        <v>56</v>
      </c>
      <c r="E150" t="s" s="4">
        <v>72</v>
      </c>
      <c r="F150" t="s" s="4">
        <v>1033</v>
      </c>
      <c r="G150" t="s" s="4">
        <v>1034</v>
      </c>
      <c r="H150" t="s" s="4">
        <v>92</v>
      </c>
      <c r="I150" t="s" s="4">
        <v>1035</v>
      </c>
      <c r="J150" t="s" s="4">
        <v>77</v>
      </c>
      <c r="K150" t="s" s="4">
        <v>118</v>
      </c>
      <c r="L150" t="s" s="4">
        <v>64</v>
      </c>
      <c r="M150" t="s" s="4">
        <v>78</v>
      </c>
      <c r="N150" t="s" s="4">
        <v>1036</v>
      </c>
      <c r="O150" t="s" s="4">
        <v>1037</v>
      </c>
      <c r="P150" t="s" s="4">
        <v>68</v>
      </c>
      <c r="Q150" t="s" s="4">
        <v>68</v>
      </c>
      <c r="R150" t="s" s="4">
        <v>69</v>
      </c>
      <c r="S150" t="s" s="4">
        <v>70</v>
      </c>
      <c r="T150" t="s" s="4">
        <v>68</v>
      </c>
    </row>
    <row r="151" ht="45.0" customHeight="true">
      <c r="A151" t="s" s="4">
        <v>1038</v>
      </c>
      <c r="B151" t="s" s="4">
        <v>54</v>
      </c>
      <c r="C151" t="s" s="4">
        <v>55</v>
      </c>
      <c r="D151" t="s" s="4">
        <v>56</v>
      </c>
      <c r="E151" t="s" s="4">
        <v>105</v>
      </c>
      <c r="F151" t="s" s="4">
        <v>1039</v>
      </c>
      <c r="G151" t="s" s="4">
        <v>1040</v>
      </c>
      <c r="H151" t="s" s="4">
        <v>1041</v>
      </c>
      <c r="I151" t="s" s="4">
        <v>1042</v>
      </c>
      <c r="J151" t="s" s="4">
        <v>77</v>
      </c>
      <c r="K151" t="s" s="4">
        <v>126</v>
      </c>
      <c r="L151" t="s" s="4">
        <v>101</v>
      </c>
      <c r="M151" t="s" s="4">
        <v>68</v>
      </c>
      <c r="N151" t="s" s="4">
        <v>1043</v>
      </c>
      <c r="O151" t="s" s="4">
        <v>1044</v>
      </c>
      <c r="P151" t="s" s="4">
        <v>68</v>
      </c>
      <c r="Q151" t="s" s="4">
        <v>68</v>
      </c>
      <c r="R151" t="s" s="4">
        <v>69</v>
      </c>
      <c r="S151" t="s" s="4">
        <v>70</v>
      </c>
      <c r="T151" t="s" s="4">
        <v>68</v>
      </c>
    </row>
    <row r="152" ht="45.0" customHeight="true">
      <c r="A152" t="s" s="4">
        <v>1045</v>
      </c>
      <c r="B152" t="s" s="4">
        <v>54</v>
      </c>
      <c r="C152" t="s" s="4">
        <v>55</v>
      </c>
      <c r="D152" t="s" s="4">
        <v>56</v>
      </c>
      <c r="E152" t="s" s="4">
        <v>57</v>
      </c>
      <c r="F152" t="s" s="4">
        <v>1046</v>
      </c>
      <c r="G152" t="s" s="4">
        <v>1047</v>
      </c>
      <c r="H152" t="s" s="4">
        <v>340</v>
      </c>
      <c r="I152" t="s" s="4">
        <v>1048</v>
      </c>
      <c r="J152" t="s" s="4">
        <v>77</v>
      </c>
      <c r="K152" t="s" s="4">
        <v>126</v>
      </c>
      <c r="L152" t="s" s="4">
        <v>64</v>
      </c>
      <c r="M152" t="s" s="4">
        <v>127</v>
      </c>
      <c r="N152" t="s" s="4">
        <v>1049</v>
      </c>
      <c r="O152" t="s" s="4">
        <v>1050</v>
      </c>
      <c r="P152" t="s" s="4">
        <v>68</v>
      </c>
      <c r="Q152" t="s" s="4">
        <v>68</v>
      </c>
      <c r="R152" t="s" s="4">
        <v>69</v>
      </c>
      <c r="S152" t="s" s="4">
        <v>70</v>
      </c>
      <c r="T152" t="s" s="4">
        <v>68</v>
      </c>
    </row>
    <row r="153" ht="45.0" customHeight="true">
      <c r="A153" t="s" s="4">
        <v>1051</v>
      </c>
      <c r="B153" t="s" s="4">
        <v>54</v>
      </c>
      <c r="C153" t="s" s="4">
        <v>55</v>
      </c>
      <c r="D153" t="s" s="4">
        <v>56</v>
      </c>
      <c r="E153" t="s" s="4">
        <v>57</v>
      </c>
      <c r="F153" t="s" s="4">
        <v>1052</v>
      </c>
      <c r="G153" t="s" s="4">
        <v>1053</v>
      </c>
      <c r="H153" t="s" s="4">
        <v>791</v>
      </c>
      <c r="I153" t="s" s="4">
        <v>333</v>
      </c>
      <c r="J153" t="s" s="4">
        <v>62</v>
      </c>
      <c r="K153" t="s" s="4">
        <v>326</v>
      </c>
      <c r="L153" t="s" s="4">
        <v>101</v>
      </c>
      <c r="M153" t="s" s="4">
        <v>68</v>
      </c>
      <c r="N153" t="s" s="4">
        <v>1054</v>
      </c>
      <c r="O153" t="s" s="4">
        <v>1055</v>
      </c>
      <c r="P153" t="s" s="4">
        <v>68</v>
      </c>
      <c r="Q153" t="s" s="4">
        <v>68</v>
      </c>
      <c r="R153" t="s" s="4">
        <v>69</v>
      </c>
      <c r="S153" t="s" s="4">
        <v>70</v>
      </c>
      <c r="T153" t="s" s="4">
        <v>68</v>
      </c>
    </row>
    <row r="154" ht="45.0" customHeight="true">
      <c r="A154" t="s" s="4">
        <v>1056</v>
      </c>
      <c r="B154" t="s" s="4">
        <v>54</v>
      </c>
      <c r="C154" t="s" s="4">
        <v>55</v>
      </c>
      <c r="D154" t="s" s="4">
        <v>56</v>
      </c>
      <c r="E154" t="s" s="4">
        <v>57</v>
      </c>
      <c r="F154" t="s" s="4">
        <v>1057</v>
      </c>
      <c r="G154" t="s" s="4">
        <v>1058</v>
      </c>
      <c r="H154" t="s" s="4">
        <v>264</v>
      </c>
      <c r="I154" t="s" s="4">
        <v>349</v>
      </c>
      <c r="J154" t="s" s="4">
        <v>77</v>
      </c>
      <c r="K154" t="s" s="4">
        <v>412</v>
      </c>
      <c r="L154" t="s" s="4">
        <v>64</v>
      </c>
      <c r="M154" t="s" s="4">
        <v>1059</v>
      </c>
      <c r="N154" t="s" s="4">
        <v>1060</v>
      </c>
      <c r="O154" t="s" s="4">
        <v>1061</v>
      </c>
      <c r="P154" t="s" s="4">
        <v>68</v>
      </c>
      <c r="Q154" t="s" s="4">
        <v>68</v>
      </c>
      <c r="R154" t="s" s="4">
        <v>69</v>
      </c>
      <c r="S154" t="s" s="4">
        <v>70</v>
      </c>
      <c r="T154" t="s" s="4">
        <v>68</v>
      </c>
    </row>
    <row r="155" ht="45.0" customHeight="true">
      <c r="A155" t="s" s="4">
        <v>1062</v>
      </c>
      <c r="B155" t="s" s="4">
        <v>54</v>
      </c>
      <c r="C155" t="s" s="4">
        <v>55</v>
      </c>
      <c r="D155" t="s" s="4">
        <v>56</v>
      </c>
      <c r="E155" t="s" s="4">
        <v>189</v>
      </c>
      <c r="F155" t="s" s="4">
        <v>190</v>
      </c>
      <c r="G155" t="s" s="4">
        <v>1063</v>
      </c>
      <c r="H155" t="s" s="4">
        <v>1064</v>
      </c>
      <c r="I155" t="s" s="4">
        <v>1065</v>
      </c>
      <c r="J155" t="s" s="4">
        <v>77</v>
      </c>
      <c r="K155" t="s" s="4">
        <v>535</v>
      </c>
      <c r="L155" t="s" s="4">
        <v>101</v>
      </c>
      <c r="M155" t="s" s="4">
        <v>68</v>
      </c>
      <c r="N155" t="s" s="4">
        <v>1066</v>
      </c>
      <c r="O155" t="s" s="4">
        <v>1067</v>
      </c>
      <c r="P155" t="s" s="4">
        <v>68</v>
      </c>
      <c r="Q155" t="s" s="4">
        <v>68</v>
      </c>
      <c r="R155" t="s" s="4">
        <v>69</v>
      </c>
      <c r="S155" t="s" s="4">
        <v>70</v>
      </c>
      <c r="T155" t="s" s="4">
        <v>68</v>
      </c>
    </row>
    <row r="156" ht="45.0" customHeight="true">
      <c r="A156" t="s" s="4">
        <v>1068</v>
      </c>
      <c r="B156" t="s" s="4">
        <v>54</v>
      </c>
      <c r="C156" t="s" s="4">
        <v>55</v>
      </c>
      <c r="D156" t="s" s="4">
        <v>56</v>
      </c>
      <c r="E156" t="s" s="4">
        <v>105</v>
      </c>
      <c r="F156" t="s" s="4">
        <v>552</v>
      </c>
      <c r="G156" t="s" s="4">
        <v>1069</v>
      </c>
      <c r="H156" t="s" s="4">
        <v>1070</v>
      </c>
      <c r="I156" t="s" s="4">
        <v>1071</v>
      </c>
      <c r="J156" t="s" s="4">
        <v>77</v>
      </c>
      <c r="K156" t="s" s="4">
        <v>69</v>
      </c>
      <c r="L156" t="s" s="4">
        <v>64</v>
      </c>
      <c r="M156" t="s" s="4">
        <v>880</v>
      </c>
      <c r="N156" t="s" s="4">
        <v>1072</v>
      </c>
      <c r="O156" t="s" s="4">
        <v>1073</v>
      </c>
      <c r="P156" t="s" s="4">
        <v>68</v>
      </c>
      <c r="Q156" t="s" s="4">
        <v>68</v>
      </c>
      <c r="R156" t="s" s="4">
        <v>69</v>
      </c>
      <c r="S156" t="s" s="4">
        <v>70</v>
      </c>
      <c r="T156" t="s" s="4">
        <v>68</v>
      </c>
    </row>
    <row r="157" ht="45.0" customHeight="true">
      <c r="A157" t="s" s="4">
        <v>1074</v>
      </c>
      <c r="B157" t="s" s="4">
        <v>54</v>
      </c>
      <c r="C157" t="s" s="4">
        <v>55</v>
      </c>
      <c r="D157" t="s" s="4">
        <v>56</v>
      </c>
      <c r="E157" t="s" s="4">
        <v>1075</v>
      </c>
      <c r="F157" t="s" s="4">
        <v>1076</v>
      </c>
      <c r="G157" t="s" s="4">
        <v>1077</v>
      </c>
      <c r="H157" t="s" s="4">
        <v>619</v>
      </c>
      <c r="I157" t="s" s="4">
        <v>1078</v>
      </c>
      <c r="J157" t="s" s="4">
        <v>62</v>
      </c>
      <c r="K157" t="s" s="4">
        <v>118</v>
      </c>
      <c r="L157" t="s" s="4">
        <v>294</v>
      </c>
      <c r="M157" t="s" s="4">
        <v>1079</v>
      </c>
      <c r="N157" t="s" s="4">
        <v>1080</v>
      </c>
      <c r="O157" t="s" s="4">
        <v>1081</v>
      </c>
      <c r="P157" t="s" s="4">
        <v>68</v>
      </c>
      <c r="Q157" t="s" s="4">
        <v>68</v>
      </c>
      <c r="R157" t="s" s="4">
        <v>69</v>
      </c>
      <c r="S157" t="s" s="4">
        <v>70</v>
      </c>
      <c r="T157" t="s" s="4">
        <v>68</v>
      </c>
    </row>
    <row r="158" ht="45.0" customHeight="true">
      <c r="A158" t="s" s="4">
        <v>1082</v>
      </c>
      <c r="B158" t="s" s="4">
        <v>54</v>
      </c>
      <c r="C158" t="s" s="4">
        <v>55</v>
      </c>
      <c r="D158" t="s" s="4">
        <v>56</v>
      </c>
      <c r="E158" t="s" s="4">
        <v>189</v>
      </c>
      <c r="F158" t="s" s="4">
        <v>190</v>
      </c>
      <c r="G158" t="s" s="4">
        <v>1083</v>
      </c>
      <c r="H158" t="s" s="4">
        <v>124</v>
      </c>
      <c r="I158" t="s" s="4">
        <v>637</v>
      </c>
      <c r="J158" t="s" s="4">
        <v>77</v>
      </c>
      <c r="K158" t="s" s="4">
        <v>69</v>
      </c>
      <c r="L158" t="s" s="4">
        <v>64</v>
      </c>
      <c r="M158" t="s" s="4">
        <v>110</v>
      </c>
      <c r="N158" t="s" s="4">
        <v>1084</v>
      </c>
      <c r="O158" t="s" s="4">
        <v>1085</v>
      </c>
      <c r="P158" t="s" s="4">
        <v>68</v>
      </c>
      <c r="Q158" t="s" s="4">
        <v>68</v>
      </c>
      <c r="R158" t="s" s="4">
        <v>69</v>
      </c>
      <c r="S158" t="s" s="4">
        <v>70</v>
      </c>
      <c r="T158" t="s" s="4">
        <v>68</v>
      </c>
    </row>
    <row r="159" ht="45.0" customHeight="true">
      <c r="A159" t="s" s="4">
        <v>1086</v>
      </c>
      <c r="B159" t="s" s="4">
        <v>54</v>
      </c>
      <c r="C159" t="s" s="4">
        <v>55</v>
      </c>
      <c r="D159" t="s" s="4">
        <v>56</v>
      </c>
      <c r="E159" t="s" s="4">
        <v>189</v>
      </c>
      <c r="F159" t="s" s="4">
        <v>190</v>
      </c>
      <c r="G159" t="s" s="4">
        <v>1087</v>
      </c>
      <c r="H159" t="s" s="4">
        <v>1088</v>
      </c>
      <c r="I159" t="s" s="4">
        <v>1089</v>
      </c>
      <c r="J159" t="s" s="4">
        <v>77</v>
      </c>
      <c r="K159" t="s" s="4">
        <v>535</v>
      </c>
      <c r="L159" t="s" s="4">
        <v>64</v>
      </c>
      <c r="M159" t="s" s="4">
        <v>310</v>
      </c>
      <c r="N159" t="s" s="4">
        <v>1090</v>
      </c>
      <c r="O159" t="s" s="4">
        <v>1091</v>
      </c>
      <c r="P159" t="s" s="4">
        <v>68</v>
      </c>
      <c r="Q159" t="s" s="4">
        <v>68</v>
      </c>
      <c r="R159" t="s" s="4">
        <v>69</v>
      </c>
      <c r="S159" t="s" s="4">
        <v>70</v>
      </c>
      <c r="T159" t="s" s="4">
        <v>68</v>
      </c>
    </row>
    <row r="160" ht="45.0" customHeight="true">
      <c r="A160" t="s" s="4">
        <v>1092</v>
      </c>
      <c r="B160" t="s" s="4">
        <v>54</v>
      </c>
      <c r="C160" t="s" s="4">
        <v>55</v>
      </c>
      <c r="D160" t="s" s="4">
        <v>56</v>
      </c>
      <c r="E160" t="s" s="4">
        <v>72</v>
      </c>
      <c r="F160" t="s" s="4">
        <v>1093</v>
      </c>
      <c r="G160" t="s" s="4">
        <v>1094</v>
      </c>
      <c r="H160" t="s" s="4">
        <v>167</v>
      </c>
      <c r="I160" t="s" s="4">
        <v>1095</v>
      </c>
      <c r="J160" t="s" s="4">
        <v>77</v>
      </c>
      <c r="K160" t="s" s="4">
        <v>63</v>
      </c>
      <c r="L160" t="s" s="4">
        <v>64</v>
      </c>
      <c r="M160" t="s" s="4">
        <v>758</v>
      </c>
      <c r="N160" t="s" s="4">
        <v>1096</v>
      </c>
      <c r="O160" t="s" s="4">
        <v>1097</v>
      </c>
      <c r="P160" t="s" s="4">
        <v>68</v>
      </c>
      <c r="Q160" t="s" s="4">
        <v>68</v>
      </c>
      <c r="R160" t="s" s="4">
        <v>69</v>
      </c>
      <c r="S160" t="s" s="4">
        <v>70</v>
      </c>
      <c r="T160" t="s" s="4">
        <v>68</v>
      </c>
    </row>
    <row r="161" ht="45.0" customHeight="true">
      <c r="A161" t="s" s="4">
        <v>1098</v>
      </c>
      <c r="B161" t="s" s="4">
        <v>54</v>
      </c>
      <c r="C161" t="s" s="4">
        <v>55</v>
      </c>
      <c r="D161" t="s" s="4">
        <v>56</v>
      </c>
      <c r="E161" t="s" s="4">
        <v>72</v>
      </c>
      <c r="F161" t="s" s="4">
        <v>1099</v>
      </c>
      <c r="G161" t="s" s="4">
        <v>1100</v>
      </c>
      <c r="H161" t="s" s="4">
        <v>1089</v>
      </c>
      <c r="I161" t="s" s="4">
        <v>751</v>
      </c>
      <c r="J161" t="s" s="4">
        <v>62</v>
      </c>
      <c r="K161" t="s" s="4">
        <v>258</v>
      </c>
      <c r="L161" t="s" s="4">
        <v>64</v>
      </c>
      <c r="M161" t="s" s="4">
        <v>1101</v>
      </c>
      <c r="N161" t="s" s="4">
        <v>1102</v>
      </c>
      <c r="O161" t="s" s="4">
        <v>1103</v>
      </c>
      <c r="P161" t="s" s="4">
        <v>68</v>
      </c>
      <c r="Q161" t="s" s="4">
        <v>68</v>
      </c>
      <c r="R161" t="s" s="4">
        <v>69</v>
      </c>
      <c r="S161" t="s" s="4">
        <v>70</v>
      </c>
      <c r="T161" t="s" s="4">
        <v>68</v>
      </c>
    </row>
    <row r="162" ht="45.0" customHeight="true">
      <c r="A162" t="s" s="4">
        <v>1104</v>
      </c>
      <c r="B162" t="s" s="4">
        <v>54</v>
      </c>
      <c r="C162" t="s" s="4">
        <v>55</v>
      </c>
      <c r="D162" t="s" s="4">
        <v>56</v>
      </c>
      <c r="E162" t="s" s="4">
        <v>57</v>
      </c>
      <c r="F162" t="s" s="4">
        <v>1105</v>
      </c>
      <c r="G162" t="s" s="4">
        <v>1106</v>
      </c>
      <c r="H162" t="s" s="4">
        <v>1107</v>
      </c>
      <c r="I162" t="s" s="4">
        <v>577</v>
      </c>
      <c r="J162" t="s" s="4">
        <v>62</v>
      </c>
      <c r="K162" t="s" s="4">
        <v>318</v>
      </c>
      <c r="L162" t="s" s="4">
        <v>64</v>
      </c>
      <c r="M162" t="s" s="4">
        <v>110</v>
      </c>
      <c r="N162" t="s" s="4">
        <v>1108</v>
      </c>
      <c r="O162" t="s" s="4">
        <v>1109</v>
      </c>
      <c r="P162" t="s" s="4">
        <v>68</v>
      </c>
      <c r="Q162" t="s" s="4">
        <v>68</v>
      </c>
      <c r="R162" t="s" s="4">
        <v>69</v>
      </c>
      <c r="S162" t="s" s="4">
        <v>70</v>
      </c>
      <c r="T162" t="s" s="4">
        <v>68</v>
      </c>
    </row>
    <row r="163" ht="45.0" customHeight="true">
      <c r="A163" t="s" s="4">
        <v>1110</v>
      </c>
      <c r="B163" t="s" s="4">
        <v>54</v>
      </c>
      <c r="C163" t="s" s="4">
        <v>55</v>
      </c>
      <c r="D163" t="s" s="4">
        <v>56</v>
      </c>
      <c r="E163" t="s" s="4">
        <v>155</v>
      </c>
      <c r="F163" t="s" s="4">
        <v>1111</v>
      </c>
      <c r="G163" t="s" s="4">
        <v>1112</v>
      </c>
      <c r="H163" t="s" s="4">
        <v>631</v>
      </c>
      <c r="I163" t="s" s="4">
        <v>301</v>
      </c>
      <c r="J163" t="s" s="4">
        <v>77</v>
      </c>
      <c r="K163" t="s" s="4">
        <v>126</v>
      </c>
      <c r="L163" t="s" s="4">
        <v>64</v>
      </c>
      <c r="M163" t="s" s="4">
        <v>110</v>
      </c>
      <c r="N163" t="s" s="4">
        <v>1113</v>
      </c>
      <c r="O163" t="s" s="4">
        <v>1114</v>
      </c>
      <c r="P163" t="s" s="4">
        <v>68</v>
      </c>
      <c r="Q163" t="s" s="4">
        <v>68</v>
      </c>
      <c r="R163" t="s" s="4">
        <v>69</v>
      </c>
      <c r="S163" t="s" s="4">
        <v>70</v>
      </c>
      <c r="T163" t="s" s="4">
        <v>68</v>
      </c>
    </row>
    <row r="164" ht="45.0" customHeight="true">
      <c r="A164" t="s" s="4">
        <v>1115</v>
      </c>
      <c r="B164" t="s" s="4">
        <v>54</v>
      </c>
      <c r="C164" t="s" s="4">
        <v>55</v>
      </c>
      <c r="D164" t="s" s="4">
        <v>56</v>
      </c>
      <c r="E164" t="s" s="4">
        <v>189</v>
      </c>
      <c r="F164" t="s" s="4">
        <v>190</v>
      </c>
      <c r="G164" t="s" s="4">
        <v>1116</v>
      </c>
      <c r="H164" t="s" s="4">
        <v>1117</v>
      </c>
      <c r="I164" t="s" s="4">
        <v>1118</v>
      </c>
      <c r="J164" t="s" s="4">
        <v>77</v>
      </c>
      <c r="K164" t="s" s="4">
        <v>535</v>
      </c>
      <c r="L164" t="s" s="4">
        <v>64</v>
      </c>
      <c r="M164" t="s" s="4">
        <v>110</v>
      </c>
      <c r="N164" t="s" s="4">
        <v>1119</v>
      </c>
      <c r="O164" t="s" s="4">
        <v>1120</v>
      </c>
      <c r="P164" t="s" s="4">
        <v>68</v>
      </c>
      <c r="Q164" t="s" s="4">
        <v>68</v>
      </c>
      <c r="R164" t="s" s="4">
        <v>69</v>
      </c>
      <c r="S164" t="s" s="4">
        <v>70</v>
      </c>
      <c r="T164" t="s" s="4">
        <v>68</v>
      </c>
    </row>
    <row r="165" ht="45.0" customHeight="true">
      <c r="A165" t="s" s="4">
        <v>1121</v>
      </c>
      <c r="B165" t="s" s="4">
        <v>54</v>
      </c>
      <c r="C165" t="s" s="4">
        <v>55</v>
      </c>
      <c r="D165" t="s" s="4">
        <v>56</v>
      </c>
      <c r="E165" t="s" s="4">
        <v>82</v>
      </c>
      <c r="F165" t="s" s="4">
        <v>1122</v>
      </c>
      <c r="G165" t="s" s="4">
        <v>763</v>
      </c>
      <c r="H165" t="s" s="4">
        <v>109</v>
      </c>
      <c r="I165" t="s" s="4">
        <v>202</v>
      </c>
      <c r="J165" t="s" s="4">
        <v>77</v>
      </c>
      <c r="K165" t="s" s="4">
        <v>63</v>
      </c>
      <c r="L165" t="s" s="4">
        <v>101</v>
      </c>
      <c r="M165" t="s" s="4">
        <v>68</v>
      </c>
      <c r="N165" t="s" s="4">
        <v>1123</v>
      </c>
      <c r="O165" t="s" s="4">
        <v>1124</v>
      </c>
      <c r="P165" t="s" s="4">
        <v>68</v>
      </c>
      <c r="Q165" t="s" s="4">
        <v>68</v>
      </c>
      <c r="R165" t="s" s="4">
        <v>69</v>
      </c>
      <c r="S165" t="s" s="4">
        <v>70</v>
      </c>
      <c r="T165" t="s" s="4">
        <v>68</v>
      </c>
    </row>
    <row r="166" ht="45.0" customHeight="true">
      <c r="A166" t="s" s="4">
        <v>1125</v>
      </c>
      <c r="B166" t="s" s="4">
        <v>54</v>
      </c>
      <c r="C166" t="s" s="4">
        <v>55</v>
      </c>
      <c r="D166" t="s" s="4">
        <v>56</v>
      </c>
      <c r="E166" t="s" s="4">
        <v>72</v>
      </c>
      <c r="F166" t="s" s="4">
        <v>1126</v>
      </c>
      <c r="G166" t="s" s="4">
        <v>1127</v>
      </c>
      <c r="H166" t="s" s="4">
        <v>1029</v>
      </c>
      <c r="I166" t="s" s="4">
        <v>852</v>
      </c>
      <c r="J166" t="s" s="4">
        <v>77</v>
      </c>
      <c r="K166" t="s" s="4">
        <v>412</v>
      </c>
      <c r="L166" t="s" s="4">
        <v>64</v>
      </c>
      <c r="M166" t="s" s="4">
        <v>127</v>
      </c>
      <c r="N166" t="s" s="4">
        <v>1128</v>
      </c>
      <c r="O166" t="s" s="4">
        <v>1129</v>
      </c>
      <c r="P166" t="s" s="4">
        <v>68</v>
      </c>
      <c r="Q166" t="s" s="4">
        <v>68</v>
      </c>
      <c r="R166" t="s" s="4">
        <v>69</v>
      </c>
      <c r="S166" t="s" s="4">
        <v>70</v>
      </c>
      <c r="T166" t="s" s="4">
        <v>68</v>
      </c>
    </row>
    <row r="167" ht="45.0" customHeight="true">
      <c r="A167" t="s" s="4">
        <v>1130</v>
      </c>
      <c r="B167" t="s" s="4">
        <v>54</v>
      </c>
      <c r="C167" t="s" s="4">
        <v>55</v>
      </c>
      <c r="D167" t="s" s="4">
        <v>56</v>
      </c>
      <c r="E167" t="s" s="4">
        <v>105</v>
      </c>
      <c r="F167" t="s" s="4">
        <v>552</v>
      </c>
      <c r="G167" t="s" s="4">
        <v>1131</v>
      </c>
      <c r="H167" t="s" s="4">
        <v>1132</v>
      </c>
      <c r="I167" t="s" s="4">
        <v>1133</v>
      </c>
      <c r="J167" t="s" s="4">
        <v>77</v>
      </c>
      <c r="K167" t="s" s="4">
        <v>69</v>
      </c>
      <c r="L167" t="s" s="4">
        <v>64</v>
      </c>
      <c r="M167" t="s" s="4">
        <v>127</v>
      </c>
      <c r="N167" t="s" s="4">
        <v>1134</v>
      </c>
      <c r="O167" t="s" s="4">
        <v>1135</v>
      </c>
      <c r="P167" t="s" s="4">
        <v>68</v>
      </c>
      <c r="Q167" t="s" s="4">
        <v>68</v>
      </c>
      <c r="R167" t="s" s="4">
        <v>69</v>
      </c>
      <c r="S167" t="s" s="4">
        <v>70</v>
      </c>
      <c r="T167" t="s" s="4">
        <v>68</v>
      </c>
    </row>
    <row r="168" ht="45.0" customHeight="true">
      <c r="A168" t="s" s="4">
        <v>1136</v>
      </c>
      <c r="B168" t="s" s="4">
        <v>54</v>
      </c>
      <c r="C168" t="s" s="4">
        <v>55</v>
      </c>
      <c r="D168" t="s" s="4">
        <v>56</v>
      </c>
      <c r="E168" t="s" s="4">
        <v>72</v>
      </c>
      <c r="F168" t="s" s="4">
        <v>1137</v>
      </c>
      <c r="G168" t="s" s="4">
        <v>1138</v>
      </c>
      <c r="H168" t="s" s="4">
        <v>1139</v>
      </c>
      <c r="I168" t="s" s="4">
        <v>1095</v>
      </c>
      <c r="J168" t="s" s="4">
        <v>62</v>
      </c>
      <c r="K168" t="s" s="4">
        <v>1023</v>
      </c>
      <c r="L168" t="s" s="4">
        <v>64</v>
      </c>
      <c r="M168" t="s" s="4">
        <v>221</v>
      </c>
      <c r="N168" t="s" s="4">
        <v>1140</v>
      </c>
      <c r="O168" t="s" s="4">
        <v>1141</v>
      </c>
      <c r="P168" t="s" s="4">
        <v>68</v>
      </c>
      <c r="Q168" t="s" s="4">
        <v>68</v>
      </c>
      <c r="R168" t="s" s="4">
        <v>69</v>
      </c>
      <c r="S168" t="s" s="4">
        <v>70</v>
      </c>
      <c r="T168" t="s" s="4">
        <v>68</v>
      </c>
    </row>
    <row r="169" ht="45.0" customHeight="true">
      <c r="A169" t="s" s="4">
        <v>1142</v>
      </c>
      <c r="B169" t="s" s="4">
        <v>54</v>
      </c>
      <c r="C169" t="s" s="4">
        <v>55</v>
      </c>
      <c r="D169" t="s" s="4">
        <v>56</v>
      </c>
      <c r="E169" t="s" s="4">
        <v>105</v>
      </c>
      <c r="F169" t="s" s="4">
        <v>1143</v>
      </c>
      <c r="G169" t="s" s="4">
        <v>1144</v>
      </c>
      <c r="H169" t="s" s="4">
        <v>1145</v>
      </c>
      <c r="I169" t="s" s="4">
        <v>242</v>
      </c>
      <c r="J169" t="s" s="4">
        <v>62</v>
      </c>
      <c r="K169" t="s" s="4">
        <v>63</v>
      </c>
      <c r="L169" t="s" s="4">
        <v>101</v>
      </c>
      <c r="M169" t="s" s="4">
        <v>68</v>
      </c>
      <c r="N169" t="s" s="4">
        <v>1146</v>
      </c>
      <c r="O169" t="s" s="4">
        <v>1147</v>
      </c>
      <c r="P169" t="s" s="4">
        <v>68</v>
      </c>
      <c r="Q169" t="s" s="4">
        <v>68</v>
      </c>
      <c r="R169" t="s" s="4">
        <v>69</v>
      </c>
      <c r="S169" t="s" s="4">
        <v>70</v>
      </c>
      <c r="T169" t="s" s="4">
        <v>68</v>
      </c>
    </row>
    <row r="170" ht="45.0" customHeight="true">
      <c r="A170" t="s" s="4">
        <v>1148</v>
      </c>
      <c r="B170" t="s" s="4">
        <v>54</v>
      </c>
      <c r="C170" t="s" s="4">
        <v>55</v>
      </c>
      <c r="D170" t="s" s="4">
        <v>56</v>
      </c>
      <c r="E170" t="s" s="4">
        <v>57</v>
      </c>
      <c r="F170" t="s" s="4">
        <v>1149</v>
      </c>
      <c r="G170" t="s" s="4">
        <v>1150</v>
      </c>
      <c r="H170" t="s" s="4">
        <v>1151</v>
      </c>
      <c r="I170" t="s" s="4">
        <v>744</v>
      </c>
      <c r="J170" t="s" s="4">
        <v>77</v>
      </c>
      <c r="K170" t="s" s="4">
        <v>185</v>
      </c>
      <c r="L170" t="s" s="4">
        <v>64</v>
      </c>
      <c r="M170" t="s" s="4">
        <v>1152</v>
      </c>
      <c r="N170" t="s" s="4">
        <v>1153</v>
      </c>
      <c r="O170" t="s" s="4">
        <v>1154</v>
      </c>
      <c r="P170" t="s" s="4">
        <v>68</v>
      </c>
      <c r="Q170" t="s" s="4">
        <v>68</v>
      </c>
      <c r="R170" t="s" s="4">
        <v>69</v>
      </c>
      <c r="S170" t="s" s="4">
        <v>70</v>
      </c>
      <c r="T170" t="s" s="4">
        <v>68</v>
      </c>
    </row>
    <row r="171" ht="45.0" customHeight="true">
      <c r="A171" t="s" s="4">
        <v>1155</v>
      </c>
      <c r="B171" t="s" s="4">
        <v>54</v>
      </c>
      <c r="C171" t="s" s="4">
        <v>55</v>
      </c>
      <c r="D171" t="s" s="4">
        <v>56</v>
      </c>
      <c r="E171" t="s" s="4">
        <v>57</v>
      </c>
      <c r="F171" t="s" s="4">
        <v>1156</v>
      </c>
      <c r="G171" t="s" s="4">
        <v>1157</v>
      </c>
      <c r="H171" t="s" s="4">
        <v>923</v>
      </c>
      <c r="I171" t="s" s="4">
        <v>846</v>
      </c>
      <c r="J171" t="s" s="4">
        <v>62</v>
      </c>
      <c r="K171" t="s" s="4">
        <v>500</v>
      </c>
      <c r="L171" t="s" s="4">
        <v>64</v>
      </c>
      <c r="M171" t="s" s="4">
        <v>1158</v>
      </c>
      <c r="N171" t="s" s="4">
        <v>1159</v>
      </c>
      <c r="O171" t="s" s="4">
        <v>1160</v>
      </c>
      <c r="P171" t="s" s="4">
        <v>68</v>
      </c>
      <c r="Q171" t="s" s="4">
        <v>68</v>
      </c>
      <c r="R171" t="s" s="4">
        <v>69</v>
      </c>
      <c r="S171" t="s" s="4">
        <v>70</v>
      </c>
      <c r="T171" t="s" s="4">
        <v>68</v>
      </c>
    </row>
    <row r="172" ht="45.0" customHeight="true">
      <c r="A172" t="s" s="4">
        <v>1161</v>
      </c>
      <c r="B172" t="s" s="4">
        <v>54</v>
      </c>
      <c r="C172" t="s" s="4">
        <v>55</v>
      </c>
      <c r="D172" t="s" s="4">
        <v>56</v>
      </c>
      <c r="E172" t="s" s="4">
        <v>105</v>
      </c>
      <c r="F172" t="s" s="4">
        <v>1162</v>
      </c>
      <c r="G172" t="s" s="4">
        <v>1163</v>
      </c>
      <c r="H172" t="s" s="4">
        <v>1164</v>
      </c>
      <c r="I172" t="s" s="4">
        <v>279</v>
      </c>
      <c r="J172" t="s" s="4">
        <v>62</v>
      </c>
      <c r="K172" t="s" s="4">
        <v>185</v>
      </c>
      <c r="L172" t="s" s="4">
        <v>101</v>
      </c>
      <c r="M172" t="s" s="4">
        <v>68</v>
      </c>
      <c r="N172" t="s" s="4">
        <v>1165</v>
      </c>
      <c r="O172" t="s" s="4">
        <v>1166</v>
      </c>
      <c r="P172" t="s" s="4">
        <v>68</v>
      </c>
      <c r="Q172" t="s" s="4">
        <v>68</v>
      </c>
      <c r="R172" t="s" s="4">
        <v>69</v>
      </c>
      <c r="S172" t="s" s="4">
        <v>70</v>
      </c>
      <c r="T172" t="s" s="4">
        <v>68</v>
      </c>
    </row>
    <row r="173" ht="45.0" customHeight="true">
      <c r="A173" t="s" s="4">
        <v>1167</v>
      </c>
      <c r="B173" t="s" s="4">
        <v>54</v>
      </c>
      <c r="C173" t="s" s="4">
        <v>55</v>
      </c>
      <c r="D173" t="s" s="4">
        <v>56</v>
      </c>
      <c r="E173" t="s" s="4">
        <v>72</v>
      </c>
      <c r="F173" t="s" s="4">
        <v>1168</v>
      </c>
      <c r="G173" t="s" s="4">
        <v>1169</v>
      </c>
      <c r="H173" t="s" s="4">
        <v>1170</v>
      </c>
      <c r="I173" t="s" s="4">
        <v>1171</v>
      </c>
      <c r="J173" t="s" s="4">
        <v>77</v>
      </c>
      <c r="K173" t="s" s="4">
        <v>63</v>
      </c>
      <c r="L173" t="s" s="4">
        <v>64</v>
      </c>
      <c r="M173" t="s" s="4">
        <v>178</v>
      </c>
      <c r="N173" t="s" s="4">
        <v>1172</v>
      </c>
      <c r="O173" t="s" s="4">
        <v>1173</v>
      </c>
      <c r="P173" t="s" s="4">
        <v>68</v>
      </c>
      <c r="Q173" t="s" s="4">
        <v>68</v>
      </c>
      <c r="R173" t="s" s="4">
        <v>69</v>
      </c>
      <c r="S173" t="s" s="4">
        <v>70</v>
      </c>
      <c r="T173" t="s" s="4">
        <v>68</v>
      </c>
    </row>
    <row r="174" ht="45.0" customHeight="true">
      <c r="A174" t="s" s="4">
        <v>1174</v>
      </c>
      <c r="B174" t="s" s="4">
        <v>54</v>
      </c>
      <c r="C174" t="s" s="4">
        <v>55</v>
      </c>
      <c r="D174" t="s" s="4">
        <v>56</v>
      </c>
      <c r="E174" t="s" s="4">
        <v>72</v>
      </c>
      <c r="F174" t="s" s="4">
        <v>1175</v>
      </c>
      <c r="G174" t="s" s="4">
        <v>1176</v>
      </c>
      <c r="H174" t="s" s="4">
        <v>1177</v>
      </c>
      <c r="I174" t="s" s="4">
        <v>148</v>
      </c>
      <c r="J174" t="s" s="4">
        <v>77</v>
      </c>
      <c r="K174" t="s" s="4">
        <v>601</v>
      </c>
      <c r="L174" t="s" s="4">
        <v>64</v>
      </c>
      <c r="M174" t="s" s="4">
        <v>1178</v>
      </c>
      <c r="N174" t="s" s="4">
        <v>1179</v>
      </c>
      <c r="O174" t="s" s="4">
        <v>1180</v>
      </c>
      <c r="P174" t="s" s="4">
        <v>68</v>
      </c>
      <c r="Q174" t="s" s="4">
        <v>68</v>
      </c>
      <c r="R174" t="s" s="4">
        <v>69</v>
      </c>
      <c r="S174" t="s" s="4">
        <v>70</v>
      </c>
      <c r="T174" t="s" s="4">
        <v>68</v>
      </c>
    </row>
    <row r="175" ht="45.0" customHeight="true">
      <c r="A175" t="s" s="4">
        <v>1181</v>
      </c>
      <c r="B175" t="s" s="4">
        <v>54</v>
      </c>
      <c r="C175" t="s" s="4">
        <v>55</v>
      </c>
      <c r="D175" t="s" s="4">
        <v>56</v>
      </c>
      <c r="E175" t="s" s="4">
        <v>105</v>
      </c>
      <c r="F175" t="s" s="4">
        <v>106</v>
      </c>
      <c r="G175" t="s" s="4">
        <v>1182</v>
      </c>
      <c r="H175" t="s" s="4">
        <v>167</v>
      </c>
      <c r="I175" t="s" s="4">
        <v>727</v>
      </c>
      <c r="J175" t="s" s="4">
        <v>62</v>
      </c>
      <c r="K175" t="s" s="4">
        <v>69</v>
      </c>
      <c r="L175" t="s" s="4">
        <v>101</v>
      </c>
      <c r="M175" t="s" s="4">
        <v>68</v>
      </c>
      <c r="N175" t="s" s="4">
        <v>1183</v>
      </c>
      <c r="O175" t="s" s="4">
        <v>1184</v>
      </c>
      <c r="P175" t="s" s="4">
        <v>68</v>
      </c>
      <c r="Q175" t="s" s="4">
        <v>68</v>
      </c>
      <c r="R175" t="s" s="4">
        <v>69</v>
      </c>
      <c r="S175" t="s" s="4">
        <v>70</v>
      </c>
      <c r="T175" t="s" s="4">
        <v>68</v>
      </c>
    </row>
    <row r="176" ht="45.0" customHeight="true">
      <c r="A176" t="s" s="4">
        <v>1185</v>
      </c>
      <c r="B176" t="s" s="4">
        <v>54</v>
      </c>
      <c r="C176" t="s" s="4">
        <v>55</v>
      </c>
      <c r="D176" t="s" s="4">
        <v>56</v>
      </c>
      <c r="E176" t="s" s="4">
        <v>72</v>
      </c>
      <c r="F176" t="s" s="4">
        <v>1186</v>
      </c>
      <c r="G176" t="s" s="4">
        <v>1187</v>
      </c>
      <c r="H176" t="s" s="4">
        <v>317</v>
      </c>
      <c r="I176" t="s" s="4">
        <v>451</v>
      </c>
      <c r="J176" t="s" s="4">
        <v>77</v>
      </c>
      <c r="K176" t="s" s="4">
        <v>273</v>
      </c>
      <c r="L176" t="s" s="4">
        <v>64</v>
      </c>
      <c r="M176" t="s" s="4">
        <v>194</v>
      </c>
      <c r="N176" t="s" s="4">
        <v>1188</v>
      </c>
      <c r="O176" t="s" s="4">
        <v>1189</v>
      </c>
      <c r="P176" t="s" s="4">
        <v>68</v>
      </c>
      <c r="Q176" t="s" s="4">
        <v>68</v>
      </c>
      <c r="R176" t="s" s="4">
        <v>69</v>
      </c>
      <c r="S176" t="s" s="4">
        <v>70</v>
      </c>
      <c r="T176" t="s" s="4">
        <v>68</v>
      </c>
    </row>
    <row r="177" ht="45.0" customHeight="true">
      <c r="A177" t="s" s="4">
        <v>1190</v>
      </c>
      <c r="B177" t="s" s="4">
        <v>54</v>
      </c>
      <c r="C177" t="s" s="4">
        <v>55</v>
      </c>
      <c r="D177" t="s" s="4">
        <v>56</v>
      </c>
      <c r="E177" t="s" s="4">
        <v>57</v>
      </c>
      <c r="F177" t="s" s="4">
        <v>768</v>
      </c>
      <c r="G177" t="s" s="4">
        <v>1191</v>
      </c>
      <c r="H177" t="s" s="4">
        <v>1192</v>
      </c>
      <c r="I177" t="s" s="4">
        <v>1193</v>
      </c>
      <c r="J177" t="s" s="4">
        <v>62</v>
      </c>
      <c r="K177" t="s" s="4">
        <v>63</v>
      </c>
      <c r="L177" t="s" s="4">
        <v>64</v>
      </c>
      <c r="M177" t="s" s="4">
        <v>221</v>
      </c>
      <c r="N177" t="s" s="4">
        <v>1194</v>
      </c>
      <c r="O177" t="s" s="4">
        <v>1195</v>
      </c>
      <c r="P177" t="s" s="4">
        <v>68</v>
      </c>
      <c r="Q177" t="s" s="4">
        <v>68</v>
      </c>
      <c r="R177" t="s" s="4">
        <v>69</v>
      </c>
      <c r="S177" t="s" s="4">
        <v>70</v>
      </c>
      <c r="T177" t="s" s="4">
        <v>68</v>
      </c>
    </row>
    <row r="178" ht="45.0" customHeight="true">
      <c r="A178" t="s" s="4">
        <v>1196</v>
      </c>
      <c r="B178" t="s" s="4">
        <v>54</v>
      </c>
      <c r="C178" t="s" s="4">
        <v>55</v>
      </c>
      <c r="D178" t="s" s="4">
        <v>56</v>
      </c>
      <c r="E178" t="s" s="4">
        <v>72</v>
      </c>
      <c r="F178" t="s" s="4">
        <v>1197</v>
      </c>
      <c r="G178" t="s" s="4">
        <v>1198</v>
      </c>
      <c r="H178" t="s" s="4">
        <v>210</v>
      </c>
      <c r="I178" t="s" s="4">
        <v>464</v>
      </c>
      <c r="J178" t="s" s="4">
        <v>77</v>
      </c>
      <c r="K178" t="s" s="4">
        <v>326</v>
      </c>
      <c r="L178" t="s" s="4">
        <v>64</v>
      </c>
      <c r="M178" t="s" s="4">
        <v>151</v>
      </c>
      <c r="N178" t="s" s="4">
        <v>1199</v>
      </c>
      <c r="O178" t="s" s="4">
        <v>1200</v>
      </c>
      <c r="P178" t="s" s="4">
        <v>68</v>
      </c>
      <c r="Q178" t="s" s="4">
        <v>68</v>
      </c>
      <c r="R178" t="s" s="4">
        <v>69</v>
      </c>
      <c r="S178" t="s" s="4">
        <v>70</v>
      </c>
      <c r="T178" t="s" s="4">
        <v>68</v>
      </c>
    </row>
    <row r="179" ht="45.0" customHeight="true">
      <c r="A179" t="s" s="4">
        <v>1201</v>
      </c>
      <c r="B179" t="s" s="4">
        <v>54</v>
      </c>
      <c r="C179" t="s" s="4">
        <v>55</v>
      </c>
      <c r="D179" t="s" s="4">
        <v>56</v>
      </c>
      <c r="E179" t="s" s="4">
        <v>155</v>
      </c>
      <c r="F179" t="s" s="4">
        <v>1202</v>
      </c>
      <c r="G179" t="s" s="4">
        <v>1203</v>
      </c>
      <c r="H179" t="s" s="4">
        <v>1204</v>
      </c>
      <c r="I179" t="s" s="4">
        <v>202</v>
      </c>
      <c r="J179" t="s" s="4">
        <v>62</v>
      </c>
      <c r="K179" t="s" s="4">
        <v>318</v>
      </c>
      <c r="L179" t="s" s="4">
        <v>64</v>
      </c>
      <c r="M179" t="s" s="4">
        <v>65</v>
      </c>
      <c r="N179" t="s" s="4">
        <v>1205</v>
      </c>
      <c r="O179" t="s" s="4">
        <v>1206</v>
      </c>
      <c r="P179" t="s" s="4">
        <v>68</v>
      </c>
      <c r="Q179" t="s" s="4">
        <v>68</v>
      </c>
      <c r="R179" t="s" s="4">
        <v>69</v>
      </c>
      <c r="S179" t="s" s="4">
        <v>70</v>
      </c>
      <c r="T179" t="s" s="4">
        <v>68</v>
      </c>
    </row>
    <row r="180" ht="45.0" customHeight="true">
      <c r="A180" t="s" s="4">
        <v>1207</v>
      </c>
      <c r="B180" t="s" s="4">
        <v>54</v>
      </c>
      <c r="C180" t="s" s="4">
        <v>55</v>
      </c>
      <c r="D180" t="s" s="4">
        <v>56</v>
      </c>
      <c r="E180" t="s" s="4">
        <v>488</v>
      </c>
      <c r="F180" t="s" s="4">
        <v>1208</v>
      </c>
      <c r="G180" t="s" s="4">
        <v>1209</v>
      </c>
      <c r="H180" t="s" s="4">
        <v>568</v>
      </c>
      <c r="I180" t="s" s="4">
        <v>1210</v>
      </c>
      <c r="J180" t="s" s="4">
        <v>62</v>
      </c>
      <c r="K180" t="s" s="4">
        <v>1211</v>
      </c>
      <c r="L180" t="s" s="4">
        <v>101</v>
      </c>
      <c r="M180" t="s" s="4">
        <v>68</v>
      </c>
      <c r="N180" t="s" s="4">
        <v>1212</v>
      </c>
      <c r="O180" t="s" s="4">
        <v>1213</v>
      </c>
      <c r="P180" t="s" s="4">
        <v>68</v>
      </c>
      <c r="Q180" t="s" s="4">
        <v>68</v>
      </c>
      <c r="R180" t="s" s="4">
        <v>69</v>
      </c>
      <c r="S180" t="s" s="4">
        <v>70</v>
      </c>
      <c r="T180" t="s" s="4">
        <v>68</v>
      </c>
    </row>
    <row r="181" ht="45.0" customHeight="true">
      <c r="A181" t="s" s="4">
        <v>1214</v>
      </c>
      <c r="B181" t="s" s="4">
        <v>54</v>
      </c>
      <c r="C181" t="s" s="4">
        <v>55</v>
      </c>
      <c r="D181" t="s" s="4">
        <v>56</v>
      </c>
      <c r="E181" t="s" s="4">
        <v>57</v>
      </c>
      <c r="F181" t="s" s="4">
        <v>90</v>
      </c>
      <c r="G181" t="s" s="4">
        <v>1215</v>
      </c>
      <c r="H181" t="s" s="4">
        <v>757</v>
      </c>
      <c r="I181" t="s" s="4">
        <v>293</v>
      </c>
      <c r="J181" t="s" s="4">
        <v>77</v>
      </c>
      <c r="K181" t="s" s="4">
        <v>69</v>
      </c>
      <c r="L181" t="s" s="4">
        <v>64</v>
      </c>
      <c r="M181" t="s" s="4">
        <v>110</v>
      </c>
      <c r="N181" t="s" s="4">
        <v>1216</v>
      </c>
      <c r="O181" t="s" s="4">
        <v>1217</v>
      </c>
      <c r="P181" t="s" s="4">
        <v>68</v>
      </c>
      <c r="Q181" t="s" s="4">
        <v>68</v>
      </c>
      <c r="R181" t="s" s="4">
        <v>69</v>
      </c>
      <c r="S181" t="s" s="4">
        <v>70</v>
      </c>
      <c r="T181" t="s" s="4">
        <v>68</v>
      </c>
    </row>
    <row r="182" ht="45.0" customHeight="true">
      <c r="A182" t="s" s="4">
        <v>1218</v>
      </c>
      <c r="B182" t="s" s="4">
        <v>54</v>
      </c>
      <c r="C182" t="s" s="4">
        <v>55</v>
      </c>
      <c r="D182" t="s" s="4">
        <v>56</v>
      </c>
      <c r="E182" t="s" s="4">
        <v>57</v>
      </c>
      <c r="F182" t="s" s="4">
        <v>933</v>
      </c>
      <c r="G182" t="s" s="4">
        <v>1219</v>
      </c>
      <c r="H182" t="s" s="4">
        <v>317</v>
      </c>
      <c r="I182" t="s" s="4">
        <v>1220</v>
      </c>
      <c r="J182" t="s" s="4">
        <v>77</v>
      </c>
      <c r="K182" t="s" s="4">
        <v>63</v>
      </c>
      <c r="L182" t="s" s="4">
        <v>101</v>
      </c>
      <c r="M182" t="s" s="4">
        <v>68</v>
      </c>
      <c r="N182" t="s" s="4">
        <v>1221</v>
      </c>
      <c r="O182" t="s" s="4">
        <v>1222</v>
      </c>
      <c r="P182" t="s" s="4">
        <v>68</v>
      </c>
      <c r="Q182" t="s" s="4">
        <v>68</v>
      </c>
      <c r="R182" t="s" s="4">
        <v>69</v>
      </c>
      <c r="S182" t="s" s="4">
        <v>70</v>
      </c>
      <c r="T182" t="s" s="4">
        <v>68</v>
      </c>
    </row>
    <row r="183" ht="45.0" customHeight="true">
      <c r="A183" t="s" s="4">
        <v>1223</v>
      </c>
      <c r="B183" t="s" s="4">
        <v>54</v>
      </c>
      <c r="C183" t="s" s="4">
        <v>55</v>
      </c>
      <c r="D183" t="s" s="4">
        <v>56</v>
      </c>
      <c r="E183" t="s" s="4">
        <v>105</v>
      </c>
      <c r="F183" t="s" s="4">
        <v>1224</v>
      </c>
      <c r="G183" t="s" s="4">
        <v>1225</v>
      </c>
      <c r="H183" t="s" s="4">
        <v>751</v>
      </c>
      <c r="I183" t="s" s="4">
        <v>124</v>
      </c>
      <c r="J183" t="s" s="4">
        <v>77</v>
      </c>
      <c r="K183" t="s" s="4">
        <v>69</v>
      </c>
      <c r="L183" t="s" s="4">
        <v>64</v>
      </c>
      <c r="M183" t="s" s="4">
        <v>151</v>
      </c>
      <c r="N183" t="s" s="4">
        <v>1226</v>
      </c>
      <c r="O183" t="s" s="4">
        <v>1227</v>
      </c>
      <c r="P183" t="s" s="4">
        <v>68</v>
      </c>
      <c r="Q183" t="s" s="4">
        <v>68</v>
      </c>
      <c r="R183" t="s" s="4">
        <v>69</v>
      </c>
      <c r="S183" t="s" s="4">
        <v>70</v>
      </c>
      <c r="T183" t="s" s="4">
        <v>68</v>
      </c>
    </row>
    <row r="184" ht="45.0" customHeight="true">
      <c r="A184" t="s" s="4">
        <v>1228</v>
      </c>
      <c r="B184" t="s" s="4">
        <v>54</v>
      </c>
      <c r="C184" t="s" s="4">
        <v>55</v>
      </c>
      <c r="D184" t="s" s="4">
        <v>56</v>
      </c>
      <c r="E184" t="s" s="4">
        <v>1229</v>
      </c>
      <c r="F184" t="s" s="4">
        <v>156</v>
      </c>
      <c r="G184" t="s" s="4">
        <v>1230</v>
      </c>
      <c r="H184" t="s" s="4">
        <v>1231</v>
      </c>
      <c r="I184" t="s" s="4">
        <v>916</v>
      </c>
      <c r="J184" t="s" s="4">
        <v>62</v>
      </c>
      <c r="K184" t="s" s="4">
        <v>160</v>
      </c>
      <c r="L184" t="s" s="4">
        <v>64</v>
      </c>
      <c r="M184" t="s" s="4">
        <v>302</v>
      </c>
      <c r="N184" t="s" s="4">
        <v>1232</v>
      </c>
      <c r="O184" t="s" s="4">
        <v>1233</v>
      </c>
      <c r="P184" t="s" s="4">
        <v>68</v>
      </c>
      <c r="Q184" t="s" s="4">
        <v>68</v>
      </c>
      <c r="R184" t="s" s="4">
        <v>69</v>
      </c>
      <c r="S184" t="s" s="4">
        <v>70</v>
      </c>
      <c r="T184" t="s" s="4">
        <v>68</v>
      </c>
    </row>
    <row r="185" ht="45.0" customHeight="true">
      <c r="A185" t="s" s="4">
        <v>1234</v>
      </c>
      <c r="B185" t="s" s="4">
        <v>54</v>
      </c>
      <c r="C185" t="s" s="4">
        <v>55</v>
      </c>
      <c r="D185" t="s" s="4">
        <v>56</v>
      </c>
      <c r="E185" t="s" s="4">
        <v>155</v>
      </c>
      <c r="F185" t="s" s="4">
        <v>1235</v>
      </c>
      <c r="G185" t="s" s="4">
        <v>1236</v>
      </c>
      <c r="H185" t="s" s="4">
        <v>348</v>
      </c>
      <c r="I185" t="s" s="4">
        <v>1237</v>
      </c>
      <c r="J185" t="s" s="4">
        <v>77</v>
      </c>
      <c r="K185" t="s" s="4">
        <v>63</v>
      </c>
      <c r="L185" t="s" s="4">
        <v>64</v>
      </c>
      <c r="M185" t="s" s="4">
        <v>78</v>
      </c>
      <c r="N185" t="s" s="4">
        <v>1238</v>
      </c>
      <c r="O185" t="s" s="4">
        <v>1239</v>
      </c>
      <c r="P185" t="s" s="4">
        <v>68</v>
      </c>
      <c r="Q185" t="s" s="4">
        <v>68</v>
      </c>
      <c r="R185" t="s" s="4">
        <v>69</v>
      </c>
      <c r="S185" t="s" s="4">
        <v>70</v>
      </c>
      <c r="T185" t="s" s="4">
        <v>68</v>
      </c>
    </row>
    <row r="186" ht="45.0" customHeight="true">
      <c r="A186" t="s" s="4">
        <v>1240</v>
      </c>
      <c r="B186" t="s" s="4">
        <v>54</v>
      </c>
      <c r="C186" t="s" s="4">
        <v>55</v>
      </c>
      <c r="D186" t="s" s="4">
        <v>56</v>
      </c>
      <c r="E186" t="s" s="4">
        <v>57</v>
      </c>
      <c r="F186" t="s" s="4">
        <v>768</v>
      </c>
      <c r="G186" t="s" s="4">
        <v>1241</v>
      </c>
      <c r="H186" t="s" s="4">
        <v>1242</v>
      </c>
      <c r="I186" t="s" s="4">
        <v>1243</v>
      </c>
      <c r="J186" t="s" s="4">
        <v>62</v>
      </c>
      <c r="K186" t="s" s="4">
        <v>63</v>
      </c>
      <c r="L186" t="s" s="4">
        <v>64</v>
      </c>
      <c r="M186" t="s" s="4">
        <v>151</v>
      </c>
      <c r="N186" t="s" s="4">
        <v>1244</v>
      </c>
      <c r="O186" t="s" s="4">
        <v>1245</v>
      </c>
      <c r="P186" t="s" s="4">
        <v>68</v>
      </c>
      <c r="Q186" t="s" s="4">
        <v>68</v>
      </c>
      <c r="R186" t="s" s="4">
        <v>69</v>
      </c>
      <c r="S186" t="s" s="4">
        <v>70</v>
      </c>
      <c r="T186" t="s" s="4">
        <v>68</v>
      </c>
    </row>
    <row r="187" ht="45.0" customHeight="true">
      <c r="A187" t="s" s="4">
        <v>1246</v>
      </c>
      <c r="B187" t="s" s="4">
        <v>54</v>
      </c>
      <c r="C187" t="s" s="4">
        <v>55</v>
      </c>
      <c r="D187" t="s" s="4">
        <v>56</v>
      </c>
      <c r="E187" t="s" s="4">
        <v>155</v>
      </c>
      <c r="F187" t="s" s="4">
        <v>1247</v>
      </c>
      <c r="G187" t="s" s="4">
        <v>1248</v>
      </c>
      <c r="H187" t="s" s="4">
        <v>852</v>
      </c>
      <c r="I187" t="s" s="4">
        <v>1249</v>
      </c>
      <c r="J187" t="s" s="4">
        <v>62</v>
      </c>
      <c r="K187" t="s" s="4">
        <v>69</v>
      </c>
      <c r="L187" t="s" s="4">
        <v>64</v>
      </c>
      <c r="M187" t="s" s="4">
        <v>178</v>
      </c>
      <c r="N187" t="s" s="4">
        <v>1250</v>
      </c>
      <c r="O187" t="s" s="4">
        <v>1251</v>
      </c>
      <c r="P187" t="s" s="4">
        <v>68</v>
      </c>
      <c r="Q187" t="s" s="4">
        <v>68</v>
      </c>
      <c r="R187" t="s" s="4">
        <v>69</v>
      </c>
      <c r="S187" t="s" s="4">
        <v>70</v>
      </c>
      <c r="T187" t="s" s="4">
        <v>68</v>
      </c>
    </row>
    <row r="188" ht="45.0" customHeight="true">
      <c r="A188" t="s" s="4">
        <v>1252</v>
      </c>
      <c r="B188" t="s" s="4">
        <v>54</v>
      </c>
      <c r="C188" t="s" s="4">
        <v>55</v>
      </c>
      <c r="D188" t="s" s="4">
        <v>56</v>
      </c>
      <c r="E188" t="s" s="4">
        <v>57</v>
      </c>
      <c r="F188" t="s" s="4">
        <v>1253</v>
      </c>
      <c r="G188" t="s" s="4">
        <v>1254</v>
      </c>
      <c r="H188" t="s" s="4">
        <v>396</v>
      </c>
      <c r="I188" t="s" s="4">
        <v>76</v>
      </c>
      <c r="J188" t="s" s="4">
        <v>77</v>
      </c>
      <c r="K188" t="s" s="4">
        <v>500</v>
      </c>
      <c r="L188" t="s" s="4">
        <v>64</v>
      </c>
      <c r="M188" t="s" s="4">
        <v>151</v>
      </c>
      <c r="N188" t="s" s="4">
        <v>1255</v>
      </c>
      <c r="O188" t="s" s="4">
        <v>1256</v>
      </c>
      <c r="P188" t="s" s="4">
        <v>68</v>
      </c>
      <c r="Q188" t="s" s="4">
        <v>68</v>
      </c>
      <c r="R188" t="s" s="4">
        <v>69</v>
      </c>
      <c r="S188" t="s" s="4">
        <v>70</v>
      </c>
      <c r="T188" t="s" s="4">
        <v>68</v>
      </c>
    </row>
    <row r="189" ht="45.0" customHeight="true">
      <c r="A189" t="s" s="4">
        <v>1257</v>
      </c>
      <c r="B189" t="s" s="4">
        <v>54</v>
      </c>
      <c r="C189" t="s" s="4">
        <v>55</v>
      </c>
      <c r="D189" t="s" s="4">
        <v>56</v>
      </c>
      <c r="E189" t="s" s="4">
        <v>105</v>
      </c>
      <c r="F189" t="s" s="4">
        <v>1258</v>
      </c>
      <c r="G189" t="s" s="4">
        <v>1259</v>
      </c>
      <c r="H189" t="s" s="4">
        <v>167</v>
      </c>
      <c r="I189" t="s" s="4">
        <v>1260</v>
      </c>
      <c r="J189" t="s" s="4">
        <v>62</v>
      </c>
      <c r="K189" t="s" s="4">
        <v>63</v>
      </c>
      <c r="L189" t="s" s="4">
        <v>64</v>
      </c>
      <c r="M189" t="s" s="4">
        <v>484</v>
      </c>
      <c r="N189" t="s" s="4">
        <v>1261</v>
      </c>
      <c r="O189" t="s" s="4">
        <v>1262</v>
      </c>
      <c r="P189" t="s" s="4">
        <v>68</v>
      </c>
      <c r="Q189" t="s" s="4">
        <v>68</v>
      </c>
      <c r="R189" t="s" s="4">
        <v>69</v>
      </c>
      <c r="S189" t="s" s="4">
        <v>70</v>
      </c>
      <c r="T189" t="s" s="4">
        <v>68</v>
      </c>
    </row>
    <row r="190" ht="45.0" customHeight="true">
      <c r="A190" t="s" s="4">
        <v>1263</v>
      </c>
      <c r="B190" t="s" s="4">
        <v>54</v>
      </c>
      <c r="C190" t="s" s="4">
        <v>55</v>
      </c>
      <c r="D190" t="s" s="4">
        <v>56</v>
      </c>
      <c r="E190" t="s" s="4">
        <v>57</v>
      </c>
      <c r="F190" t="s" s="4">
        <v>1264</v>
      </c>
      <c r="G190" t="s" s="4">
        <v>1265</v>
      </c>
      <c r="H190" t="s" s="4">
        <v>1266</v>
      </c>
      <c r="I190" t="s" s="4">
        <v>662</v>
      </c>
      <c r="J190" t="s" s="4">
        <v>77</v>
      </c>
      <c r="K190" t="s" s="4">
        <v>500</v>
      </c>
      <c r="L190" t="s" s="4">
        <v>64</v>
      </c>
      <c r="M190" t="s" s="4">
        <v>425</v>
      </c>
      <c r="N190" t="s" s="4">
        <v>1267</v>
      </c>
      <c r="O190" t="s" s="4">
        <v>1268</v>
      </c>
      <c r="P190" t="s" s="4">
        <v>68</v>
      </c>
      <c r="Q190" t="s" s="4">
        <v>68</v>
      </c>
      <c r="R190" t="s" s="4">
        <v>69</v>
      </c>
      <c r="S190" t="s" s="4">
        <v>70</v>
      </c>
      <c r="T190" t="s" s="4">
        <v>68</v>
      </c>
    </row>
    <row r="191" ht="45.0" customHeight="true">
      <c r="A191" t="s" s="4">
        <v>1269</v>
      </c>
      <c r="B191" t="s" s="4">
        <v>54</v>
      </c>
      <c r="C191" t="s" s="4">
        <v>55</v>
      </c>
      <c r="D191" t="s" s="4">
        <v>56</v>
      </c>
      <c r="E191" t="s" s="4">
        <v>72</v>
      </c>
      <c r="F191" t="s" s="4">
        <v>1270</v>
      </c>
      <c r="G191" t="s" s="4">
        <v>1271</v>
      </c>
      <c r="H191" t="s" s="4">
        <v>1272</v>
      </c>
      <c r="I191" t="s" s="4">
        <v>1273</v>
      </c>
      <c r="J191" t="s" s="4">
        <v>62</v>
      </c>
      <c r="K191" t="s" s="4">
        <v>273</v>
      </c>
      <c r="L191" t="s" s="4">
        <v>64</v>
      </c>
      <c r="M191" t="s" s="4">
        <v>425</v>
      </c>
      <c r="N191" t="s" s="4">
        <v>1274</v>
      </c>
      <c r="O191" t="s" s="4">
        <v>1275</v>
      </c>
      <c r="P191" t="s" s="4">
        <v>68</v>
      </c>
      <c r="Q191" t="s" s="4">
        <v>68</v>
      </c>
      <c r="R191" t="s" s="4">
        <v>69</v>
      </c>
      <c r="S191" t="s" s="4">
        <v>70</v>
      </c>
      <c r="T191" t="s" s="4">
        <v>68</v>
      </c>
    </row>
    <row r="192" ht="45.0" customHeight="true">
      <c r="A192" t="s" s="4">
        <v>1276</v>
      </c>
      <c r="B192" t="s" s="4">
        <v>54</v>
      </c>
      <c r="C192" t="s" s="4">
        <v>55</v>
      </c>
      <c r="D192" t="s" s="4">
        <v>56</v>
      </c>
      <c r="E192" t="s" s="4">
        <v>72</v>
      </c>
      <c r="F192" t="s" s="4">
        <v>1277</v>
      </c>
      <c r="G192" t="s" s="4">
        <v>1278</v>
      </c>
      <c r="H192" t="s" s="4">
        <v>470</v>
      </c>
      <c r="I192" t="s" s="4">
        <v>1279</v>
      </c>
      <c r="J192" t="s" s="4">
        <v>62</v>
      </c>
      <c r="K192" t="s" s="4">
        <v>397</v>
      </c>
      <c r="L192" t="s" s="4">
        <v>101</v>
      </c>
      <c r="M192" t="s" s="4">
        <v>68</v>
      </c>
      <c r="N192" t="s" s="4">
        <v>1280</v>
      </c>
      <c r="O192" t="s" s="4">
        <v>1281</v>
      </c>
      <c r="P192" t="s" s="4">
        <v>68</v>
      </c>
      <c r="Q192" t="s" s="4">
        <v>68</v>
      </c>
      <c r="R192" t="s" s="4">
        <v>69</v>
      </c>
      <c r="S192" t="s" s="4">
        <v>70</v>
      </c>
      <c r="T192" t="s" s="4">
        <v>68</v>
      </c>
    </row>
    <row r="193" ht="45.0" customHeight="true">
      <c r="A193" t="s" s="4">
        <v>1282</v>
      </c>
      <c r="B193" t="s" s="4">
        <v>54</v>
      </c>
      <c r="C193" t="s" s="4">
        <v>55</v>
      </c>
      <c r="D193" t="s" s="4">
        <v>56</v>
      </c>
      <c r="E193" t="s" s="4">
        <v>189</v>
      </c>
      <c r="F193" t="s" s="4">
        <v>190</v>
      </c>
      <c r="G193" t="s" s="4">
        <v>1283</v>
      </c>
      <c r="H193" t="s" s="4">
        <v>210</v>
      </c>
      <c r="I193" t="s" s="4">
        <v>317</v>
      </c>
      <c r="J193" t="s" s="4">
        <v>62</v>
      </c>
      <c r="K193" t="s" s="4">
        <v>535</v>
      </c>
      <c r="L193" t="s" s="4">
        <v>64</v>
      </c>
      <c r="M193" t="s" s="4">
        <v>127</v>
      </c>
      <c r="N193" t="s" s="4">
        <v>1284</v>
      </c>
      <c r="O193" t="s" s="4">
        <v>1285</v>
      </c>
      <c r="P193" t="s" s="4">
        <v>68</v>
      </c>
      <c r="Q193" t="s" s="4">
        <v>68</v>
      </c>
      <c r="R193" t="s" s="4">
        <v>69</v>
      </c>
      <c r="S193" t="s" s="4">
        <v>70</v>
      </c>
      <c r="T193" t="s" s="4">
        <v>68</v>
      </c>
    </row>
    <row r="194" ht="45.0" customHeight="true">
      <c r="A194" t="s" s="4">
        <v>1286</v>
      </c>
      <c r="B194" t="s" s="4">
        <v>54</v>
      </c>
      <c r="C194" t="s" s="4">
        <v>55</v>
      </c>
      <c r="D194" t="s" s="4">
        <v>56</v>
      </c>
      <c r="E194" t="s" s="4">
        <v>57</v>
      </c>
      <c r="F194" t="s" s="4">
        <v>1287</v>
      </c>
      <c r="G194" t="s" s="4">
        <v>1288</v>
      </c>
      <c r="H194" t="s" s="4">
        <v>257</v>
      </c>
      <c r="I194" t="s" s="4">
        <v>356</v>
      </c>
      <c r="J194" t="s" s="4">
        <v>77</v>
      </c>
      <c r="K194" t="s" s="4">
        <v>63</v>
      </c>
      <c r="L194" t="s" s="4">
        <v>294</v>
      </c>
      <c r="M194" t="s" s="4">
        <v>681</v>
      </c>
      <c r="N194" t="s" s="4">
        <v>1289</v>
      </c>
      <c r="O194" t="s" s="4">
        <v>1290</v>
      </c>
      <c r="P194" t="s" s="4">
        <v>68</v>
      </c>
      <c r="Q194" t="s" s="4">
        <v>68</v>
      </c>
      <c r="R194" t="s" s="4">
        <v>69</v>
      </c>
      <c r="S194" t="s" s="4">
        <v>70</v>
      </c>
      <c r="T194" t="s" s="4">
        <v>68</v>
      </c>
    </row>
    <row r="195" ht="45.0" customHeight="true">
      <c r="A195" t="s" s="4">
        <v>1291</v>
      </c>
      <c r="B195" t="s" s="4">
        <v>54</v>
      </c>
      <c r="C195" t="s" s="4">
        <v>55</v>
      </c>
      <c r="D195" t="s" s="4">
        <v>56</v>
      </c>
      <c r="E195" t="s" s="4">
        <v>1292</v>
      </c>
      <c r="F195" t="s" s="4">
        <v>1293</v>
      </c>
      <c r="G195" t="s" s="4">
        <v>1294</v>
      </c>
      <c r="H195" t="s" s="4">
        <v>404</v>
      </c>
      <c r="I195" t="s" s="4">
        <v>619</v>
      </c>
      <c r="J195" t="s" s="4">
        <v>77</v>
      </c>
      <c r="K195" t="s" s="4">
        <v>412</v>
      </c>
      <c r="L195" t="s" s="4">
        <v>294</v>
      </c>
      <c r="M195" t="s" s="4">
        <v>681</v>
      </c>
      <c r="N195" t="s" s="4">
        <v>1295</v>
      </c>
      <c r="O195" t="s" s="4">
        <v>1296</v>
      </c>
      <c r="P195" t="s" s="4">
        <v>68</v>
      </c>
      <c r="Q195" t="s" s="4">
        <v>68</v>
      </c>
      <c r="R195" t="s" s="4">
        <v>69</v>
      </c>
      <c r="S195" t="s" s="4">
        <v>70</v>
      </c>
      <c r="T195" t="s" s="4">
        <v>68</v>
      </c>
    </row>
    <row r="196" ht="45.0" customHeight="true">
      <c r="A196" t="s" s="4">
        <v>1297</v>
      </c>
      <c r="B196" t="s" s="4">
        <v>54</v>
      </c>
      <c r="C196" t="s" s="4">
        <v>55</v>
      </c>
      <c r="D196" t="s" s="4">
        <v>56</v>
      </c>
      <c r="E196" t="s" s="4">
        <v>155</v>
      </c>
      <c r="F196" t="s" s="4">
        <v>1298</v>
      </c>
      <c r="G196" t="s" s="4">
        <v>1299</v>
      </c>
      <c r="H196" t="s" s="4">
        <v>333</v>
      </c>
      <c r="I196" t="s" s="4">
        <v>757</v>
      </c>
      <c r="J196" t="s" s="4">
        <v>77</v>
      </c>
      <c r="K196" t="s" s="4">
        <v>63</v>
      </c>
      <c r="L196" t="s" s="4">
        <v>101</v>
      </c>
      <c r="M196" t="s" s="4">
        <v>68</v>
      </c>
      <c r="N196" t="s" s="4">
        <v>1300</v>
      </c>
      <c r="O196" t="s" s="4">
        <v>1301</v>
      </c>
      <c r="P196" t="s" s="4">
        <v>68</v>
      </c>
      <c r="Q196" t="s" s="4">
        <v>68</v>
      </c>
      <c r="R196" t="s" s="4">
        <v>69</v>
      </c>
      <c r="S196" t="s" s="4">
        <v>70</v>
      </c>
      <c r="T196" t="s" s="4">
        <v>68</v>
      </c>
    </row>
    <row r="197" ht="45.0" customHeight="true">
      <c r="A197" t="s" s="4">
        <v>1302</v>
      </c>
      <c r="B197" t="s" s="4">
        <v>54</v>
      </c>
      <c r="C197" t="s" s="4">
        <v>55</v>
      </c>
      <c r="D197" t="s" s="4">
        <v>56</v>
      </c>
      <c r="E197" t="s" s="4">
        <v>72</v>
      </c>
      <c r="F197" t="s" s="4">
        <v>1303</v>
      </c>
      <c r="G197" t="s" s="4">
        <v>1304</v>
      </c>
      <c r="H197" t="s" s="4">
        <v>1305</v>
      </c>
      <c r="I197" t="s" s="4">
        <v>1078</v>
      </c>
      <c r="J197" t="s" s="4">
        <v>62</v>
      </c>
      <c r="K197" t="s" s="4">
        <v>318</v>
      </c>
      <c r="L197" t="s" s="4">
        <v>64</v>
      </c>
      <c r="M197" t="s" s="4">
        <v>65</v>
      </c>
      <c r="N197" t="s" s="4">
        <v>1306</v>
      </c>
      <c r="O197" t="s" s="4">
        <v>1307</v>
      </c>
      <c r="P197" t="s" s="4">
        <v>68</v>
      </c>
      <c r="Q197" t="s" s="4">
        <v>68</v>
      </c>
      <c r="R197" t="s" s="4">
        <v>69</v>
      </c>
      <c r="S197" t="s" s="4">
        <v>70</v>
      </c>
      <c r="T197" t="s" s="4">
        <v>68</v>
      </c>
    </row>
    <row r="198" ht="45.0" customHeight="true">
      <c r="A198" t="s" s="4">
        <v>1308</v>
      </c>
      <c r="B198" t="s" s="4">
        <v>54</v>
      </c>
      <c r="C198" t="s" s="4">
        <v>55</v>
      </c>
      <c r="D198" t="s" s="4">
        <v>56</v>
      </c>
      <c r="E198" t="s" s="4">
        <v>72</v>
      </c>
      <c r="F198" t="s" s="4">
        <v>1309</v>
      </c>
      <c r="G198" t="s" s="4">
        <v>1310</v>
      </c>
      <c r="H198" t="s" s="4">
        <v>1311</v>
      </c>
      <c r="I198" t="s" s="4">
        <v>1312</v>
      </c>
      <c r="J198" t="s" s="4">
        <v>77</v>
      </c>
      <c r="K198" t="s" s="4">
        <v>69</v>
      </c>
      <c r="L198" t="s" s="4">
        <v>294</v>
      </c>
      <c r="M198" t="s" s="4">
        <v>110</v>
      </c>
      <c r="N198" t="s" s="4">
        <v>1313</v>
      </c>
      <c r="O198" t="s" s="4">
        <v>1314</v>
      </c>
      <c r="P198" t="s" s="4">
        <v>68</v>
      </c>
      <c r="Q198" t="s" s="4">
        <v>68</v>
      </c>
      <c r="R198" t="s" s="4">
        <v>69</v>
      </c>
      <c r="S198" t="s" s="4">
        <v>70</v>
      </c>
      <c r="T198" t="s" s="4">
        <v>68</v>
      </c>
    </row>
    <row r="199" ht="45.0" customHeight="true">
      <c r="A199" t="s" s="4">
        <v>1315</v>
      </c>
      <c r="B199" t="s" s="4">
        <v>54</v>
      </c>
      <c r="C199" t="s" s="4">
        <v>55</v>
      </c>
      <c r="D199" t="s" s="4">
        <v>56</v>
      </c>
      <c r="E199" t="s" s="4">
        <v>72</v>
      </c>
      <c r="F199" t="s" s="4">
        <v>1316</v>
      </c>
      <c r="G199" t="s" s="4">
        <v>1317</v>
      </c>
      <c r="H199" t="s" s="4">
        <v>1318</v>
      </c>
      <c r="I199" t="s" s="4">
        <v>1319</v>
      </c>
      <c r="J199" t="s" s="4">
        <v>62</v>
      </c>
      <c r="K199" t="s" s="4">
        <v>63</v>
      </c>
      <c r="L199" t="s" s="4">
        <v>64</v>
      </c>
      <c r="M199" t="s" s="4">
        <v>758</v>
      </c>
      <c r="N199" t="s" s="4">
        <v>1320</v>
      </c>
      <c r="O199" t="s" s="4">
        <v>1321</v>
      </c>
      <c r="P199" t="s" s="4">
        <v>68</v>
      </c>
      <c r="Q199" t="s" s="4">
        <v>68</v>
      </c>
      <c r="R199" t="s" s="4">
        <v>69</v>
      </c>
      <c r="S199" t="s" s="4">
        <v>70</v>
      </c>
      <c r="T199" t="s" s="4">
        <v>68</v>
      </c>
    </row>
    <row r="200" ht="45.0" customHeight="true">
      <c r="A200" t="s" s="4">
        <v>1322</v>
      </c>
      <c r="B200" t="s" s="4">
        <v>54</v>
      </c>
      <c r="C200" t="s" s="4">
        <v>55</v>
      </c>
      <c r="D200" t="s" s="4">
        <v>56</v>
      </c>
      <c r="E200" t="s" s="4">
        <v>488</v>
      </c>
      <c r="F200" t="s" s="4">
        <v>1323</v>
      </c>
      <c r="G200" t="s" s="4">
        <v>1324</v>
      </c>
      <c r="H200" t="s" s="4">
        <v>1325</v>
      </c>
      <c r="I200" t="s" s="4">
        <v>744</v>
      </c>
      <c r="J200" t="s" s="4">
        <v>77</v>
      </c>
      <c r="K200" t="s" s="4">
        <v>1326</v>
      </c>
      <c r="L200" t="s" s="4">
        <v>294</v>
      </c>
      <c r="M200" t="s" s="4">
        <v>1327</v>
      </c>
      <c r="N200" t="s" s="4">
        <v>1328</v>
      </c>
      <c r="O200" t="s" s="4">
        <v>1329</v>
      </c>
      <c r="P200" t="s" s="4">
        <v>68</v>
      </c>
      <c r="Q200" t="s" s="4">
        <v>68</v>
      </c>
      <c r="R200" t="s" s="4">
        <v>69</v>
      </c>
      <c r="S200" t="s" s="4">
        <v>70</v>
      </c>
      <c r="T200" t="s" s="4">
        <v>68</v>
      </c>
    </row>
    <row r="201" ht="45.0" customHeight="true">
      <c r="A201" t="s" s="4">
        <v>1330</v>
      </c>
      <c r="B201" t="s" s="4">
        <v>54</v>
      </c>
      <c r="C201" t="s" s="4">
        <v>55</v>
      </c>
      <c r="D201" t="s" s="4">
        <v>56</v>
      </c>
      <c r="E201" t="s" s="4">
        <v>155</v>
      </c>
      <c r="F201" t="s" s="4">
        <v>1331</v>
      </c>
      <c r="G201" t="s" s="4">
        <v>1332</v>
      </c>
      <c r="H201" t="s" s="4">
        <v>167</v>
      </c>
      <c r="I201" t="s" s="4">
        <v>404</v>
      </c>
      <c r="J201" t="s" s="4">
        <v>77</v>
      </c>
      <c r="K201" t="s" s="4">
        <v>341</v>
      </c>
      <c r="L201" t="s" s="4">
        <v>64</v>
      </c>
      <c r="M201" t="s" s="4">
        <v>127</v>
      </c>
      <c r="N201" t="s" s="4">
        <v>1333</v>
      </c>
      <c r="O201" t="s" s="4">
        <v>1334</v>
      </c>
      <c r="P201" t="s" s="4">
        <v>68</v>
      </c>
      <c r="Q201" t="s" s="4">
        <v>68</v>
      </c>
      <c r="R201" t="s" s="4">
        <v>69</v>
      </c>
      <c r="S201" t="s" s="4">
        <v>70</v>
      </c>
      <c r="T201" t="s" s="4">
        <v>68</v>
      </c>
    </row>
    <row r="202" ht="45.0" customHeight="true">
      <c r="A202" t="s" s="4">
        <v>1335</v>
      </c>
      <c r="B202" t="s" s="4">
        <v>54</v>
      </c>
      <c r="C202" t="s" s="4">
        <v>55</v>
      </c>
      <c r="D202" t="s" s="4">
        <v>56</v>
      </c>
      <c r="E202" t="s" s="4">
        <v>57</v>
      </c>
      <c r="F202" t="s" s="4">
        <v>1336</v>
      </c>
      <c r="G202" t="s" s="4">
        <v>1337</v>
      </c>
      <c r="H202" t="s" s="4">
        <v>1338</v>
      </c>
      <c r="I202" t="s" s="4">
        <v>1339</v>
      </c>
      <c r="J202" t="s" s="4">
        <v>62</v>
      </c>
      <c r="K202" t="s" s="4">
        <v>69</v>
      </c>
      <c r="L202" t="s" s="4">
        <v>64</v>
      </c>
      <c r="M202" t="s" s="4">
        <v>880</v>
      </c>
      <c r="N202" t="s" s="4">
        <v>1340</v>
      </c>
      <c r="O202" t="s" s="4">
        <v>1341</v>
      </c>
      <c r="P202" t="s" s="4">
        <v>68</v>
      </c>
      <c r="Q202" t="s" s="4">
        <v>68</v>
      </c>
      <c r="R202" t="s" s="4">
        <v>69</v>
      </c>
      <c r="S202" t="s" s="4">
        <v>70</v>
      </c>
      <c r="T202" t="s" s="4">
        <v>68</v>
      </c>
    </row>
    <row r="203" ht="45.0" customHeight="true">
      <c r="A203" t="s" s="4">
        <v>1342</v>
      </c>
      <c r="B203" t="s" s="4">
        <v>54</v>
      </c>
      <c r="C203" t="s" s="4">
        <v>55</v>
      </c>
      <c r="D203" t="s" s="4">
        <v>56</v>
      </c>
      <c r="E203" t="s" s="4">
        <v>57</v>
      </c>
      <c r="F203" t="s" s="4">
        <v>768</v>
      </c>
      <c r="G203" t="s" s="4">
        <v>1343</v>
      </c>
      <c r="H203" t="s" s="4">
        <v>1344</v>
      </c>
      <c r="I203" t="s" s="4">
        <v>1345</v>
      </c>
      <c r="J203" t="s" s="4">
        <v>62</v>
      </c>
      <c r="K203" t="s" s="4">
        <v>63</v>
      </c>
      <c r="L203" t="s" s="4">
        <v>64</v>
      </c>
      <c r="M203" t="s" s="4">
        <v>178</v>
      </c>
      <c r="N203" t="s" s="4">
        <v>1346</v>
      </c>
      <c r="O203" t="s" s="4">
        <v>1347</v>
      </c>
      <c r="P203" t="s" s="4">
        <v>68</v>
      </c>
      <c r="Q203" t="s" s="4">
        <v>68</v>
      </c>
      <c r="R203" t="s" s="4">
        <v>69</v>
      </c>
      <c r="S203" t="s" s="4">
        <v>70</v>
      </c>
      <c r="T203" t="s" s="4">
        <v>68</v>
      </c>
    </row>
    <row r="204" ht="45.0" customHeight="true">
      <c r="A204" t="s" s="4">
        <v>1348</v>
      </c>
      <c r="B204" t="s" s="4">
        <v>54</v>
      </c>
      <c r="C204" t="s" s="4">
        <v>55</v>
      </c>
      <c r="D204" t="s" s="4">
        <v>56</v>
      </c>
      <c r="E204" t="s" s="4">
        <v>57</v>
      </c>
      <c r="F204" t="s" s="4">
        <v>1349</v>
      </c>
      <c r="G204" t="s" s="4">
        <v>1350</v>
      </c>
      <c r="H204" t="s" s="4">
        <v>1351</v>
      </c>
      <c r="I204" t="s" s="4">
        <v>791</v>
      </c>
      <c r="J204" t="s" s="4">
        <v>62</v>
      </c>
      <c r="K204" t="s" s="4">
        <v>266</v>
      </c>
      <c r="L204" t="s" s="4">
        <v>64</v>
      </c>
      <c r="M204" t="s" s="4">
        <v>310</v>
      </c>
      <c r="N204" t="s" s="4">
        <v>1352</v>
      </c>
      <c r="O204" t="s" s="4">
        <v>1353</v>
      </c>
      <c r="P204" t="s" s="4">
        <v>68</v>
      </c>
      <c r="Q204" t="s" s="4">
        <v>68</v>
      </c>
      <c r="R204" t="s" s="4">
        <v>69</v>
      </c>
      <c r="S204" t="s" s="4">
        <v>70</v>
      </c>
      <c r="T204" t="s" s="4">
        <v>68</v>
      </c>
    </row>
    <row r="205" ht="45.0" customHeight="true">
      <c r="A205" t="s" s="4">
        <v>1354</v>
      </c>
      <c r="B205" t="s" s="4">
        <v>54</v>
      </c>
      <c r="C205" t="s" s="4">
        <v>55</v>
      </c>
      <c r="D205" t="s" s="4">
        <v>56</v>
      </c>
      <c r="E205" t="s" s="4">
        <v>105</v>
      </c>
      <c r="F205" t="s" s="4">
        <v>1355</v>
      </c>
      <c r="G205" t="s" s="4">
        <v>1356</v>
      </c>
      <c r="H205" t="s" s="4">
        <v>76</v>
      </c>
      <c r="I205" t="s" s="4">
        <v>355</v>
      </c>
      <c r="J205" t="s" s="4">
        <v>77</v>
      </c>
      <c r="K205" t="s" s="4">
        <v>341</v>
      </c>
      <c r="L205" t="s" s="4">
        <v>64</v>
      </c>
      <c r="M205" t="s" s="4">
        <v>110</v>
      </c>
      <c r="N205" t="s" s="4">
        <v>1357</v>
      </c>
      <c r="O205" t="s" s="4">
        <v>1358</v>
      </c>
      <c r="P205" t="s" s="4">
        <v>68</v>
      </c>
      <c r="Q205" t="s" s="4">
        <v>68</v>
      </c>
      <c r="R205" t="s" s="4">
        <v>69</v>
      </c>
      <c r="S205" t="s" s="4">
        <v>70</v>
      </c>
      <c r="T205" t="s" s="4">
        <v>68</v>
      </c>
    </row>
    <row r="206" ht="45.0" customHeight="true">
      <c r="A206" t="s" s="4">
        <v>1359</v>
      </c>
      <c r="B206" t="s" s="4">
        <v>54</v>
      </c>
      <c r="C206" t="s" s="4">
        <v>55</v>
      </c>
      <c r="D206" t="s" s="4">
        <v>56</v>
      </c>
      <c r="E206" t="s" s="4">
        <v>105</v>
      </c>
      <c r="F206" t="s" s="4">
        <v>1360</v>
      </c>
      <c r="G206" t="s" s="4">
        <v>1361</v>
      </c>
      <c r="H206" t="s" s="4">
        <v>1362</v>
      </c>
      <c r="I206" t="s" s="4">
        <v>1363</v>
      </c>
      <c r="J206" t="s" s="4">
        <v>62</v>
      </c>
      <c r="K206" t="s" s="4">
        <v>185</v>
      </c>
      <c r="L206" t="s" s="4">
        <v>64</v>
      </c>
      <c r="M206" t="s" s="4">
        <v>78</v>
      </c>
      <c r="N206" t="s" s="4">
        <v>1364</v>
      </c>
      <c r="O206" t="s" s="4">
        <v>1365</v>
      </c>
      <c r="P206" t="s" s="4">
        <v>68</v>
      </c>
      <c r="Q206" t="s" s="4">
        <v>68</v>
      </c>
      <c r="R206" t="s" s="4">
        <v>69</v>
      </c>
      <c r="S206" t="s" s="4">
        <v>70</v>
      </c>
      <c r="T206" t="s" s="4">
        <v>68</v>
      </c>
    </row>
    <row r="207" ht="45.0" customHeight="true">
      <c r="A207" t="s" s="4">
        <v>1366</v>
      </c>
      <c r="B207" t="s" s="4">
        <v>54</v>
      </c>
      <c r="C207" t="s" s="4">
        <v>55</v>
      </c>
      <c r="D207" t="s" s="4">
        <v>56</v>
      </c>
      <c r="E207" t="s" s="4">
        <v>57</v>
      </c>
      <c r="F207" t="s" s="4">
        <v>1367</v>
      </c>
      <c r="G207" t="s" s="4">
        <v>1368</v>
      </c>
      <c r="H207" t="s" s="4">
        <v>1369</v>
      </c>
      <c r="I207" t="s" s="4">
        <v>727</v>
      </c>
      <c r="J207" t="s" s="4">
        <v>77</v>
      </c>
      <c r="K207" t="s" s="4">
        <v>680</v>
      </c>
      <c r="L207" t="s" s="4">
        <v>64</v>
      </c>
      <c r="M207" t="s" s="4">
        <v>151</v>
      </c>
      <c r="N207" t="s" s="4">
        <v>1370</v>
      </c>
      <c r="O207" t="s" s="4">
        <v>1371</v>
      </c>
      <c r="P207" t="s" s="4">
        <v>68</v>
      </c>
      <c r="Q207" t="s" s="4">
        <v>68</v>
      </c>
      <c r="R207" t="s" s="4">
        <v>69</v>
      </c>
      <c r="S207" t="s" s="4">
        <v>70</v>
      </c>
      <c r="T207" t="s" s="4">
        <v>68</v>
      </c>
    </row>
    <row r="208" ht="45.0" customHeight="true">
      <c r="A208" t="s" s="4">
        <v>1372</v>
      </c>
      <c r="B208" t="s" s="4">
        <v>54</v>
      </c>
      <c r="C208" t="s" s="4">
        <v>55</v>
      </c>
      <c r="D208" t="s" s="4">
        <v>56</v>
      </c>
      <c r="E208" t="s" s="4">
        <v>1373</v>
      </c>
      <c r="F208" t="s" s="4">
        <v>1374</v>
      </c>
      <c r="G208" t="s" s="4">
        <v>1375</v>
      </c>
      <c r="H208" t="s" s="4">
        <v>1376</v>
      </c>
      <c r="I208" t="s" s="4">
        <v>340</v>
      </c>
      <c r="J208" t="s" s="4">
        <v>77</v>
      </c>
      <c r="K208" t="s" s="4">
        <v>1377</v>
      </c>
      <c r="L208" t="s" s="4">
        <v>64</v>
      </c>
      <c r="M208" t="s" s="4">
        <v>151</v>
      </c>
      <c r="N208" t="s" s="4">
        <v>1378</v>
      </c>
      <c r="O208" t="s" s="4">
        <v>1379</v>
      </c>
      <c r="P208" t="s" s="4">
        <v>68</v>
      </c>
      <c r="Q208" t="s" s="4">
        <v>68</v>
      </c>
      <c r="R208" t="s" s="4">
        <v>69</v>
      </c>
      <c r="S208" t="s" s="4">
        <v>70</v>
      </c>
      <c r="T208" t="s" s="4">
        <v>68</v>
      </c>
    </row>
    <row r="209" ht="45.0" customHeight="true">
      <c r="A209" t="s" s="4">
        <v>1380</v>
      </c>
      <c r="B209" t="s" s="4">
        <v>54</v>
      </c>
      <c r="C209" t="s" s="4">
        <v>55</v>
      </c>
      <c r="D209" t="s" s="4">
        <v>56</v>
      </c>
      <c r="E209" t="s" s="4">
        <v>155</v>
      </c>
      <c r="F209" t="s" s="4">
        <v>1381</v>
      </c>
      <c r="G209" t="s" s="4">
        <v>1382</v>
      </c>
      <c r="H209" t="s" s="4">
        <v>513</v>
      </c>
      <c r="I209" t="s" s="4">
        <v>1319</v>
      </c>
      <c r="J209" t="s" s="4">
        <v>62</v>
      </c>
      <c r="K209" t="s" s="4">
        <v>500</v>
      </c>
      <c r="L209" t="s" s="4">
        <v>101</v>
      </c>
      <c r="M209" t="s" s="4">
        <v>68</v>
      </c>
      <c r="N209" t="s" s="4">
        <v>1383</v>
      </c>
      <c r="O209" t="s" s="4">
        <v>1384</v>
      </c>
      <c r="P209" t="s" s="4">
        <v>68</v>
      </c>
      <c r="Q209" t="s" s="4">
        <v>68</v>
      </c>
      <c r="R209" t="s" s="4">
        <v>69</v>
      </c>
      <c r="S209" t="s" s="4">
        <v>70</v>
      </c>
      <c r="T209" t="s" s="4">
        <v>68</v>
      </c>
    </row>
    <row r="210" ht="45.0" customHeight="true">
      <c r="A210" t="s" s="4">
        <v>1385</v>
      </c>
      <c r="B210" t="s" s="4">
        <v>54</v>
      </c>
      <c r="C210" t="s" s="4">
        <v>55</v>
      </c>
      <c r="D210" t="s" s="4">
        <v>56</v>
      </c>
      <c r="E210" t="s" s="4">
        <v>1386</v>
      </c>
      <c r="F210" t="s" s="4">
        <v>1387</v>
      </c>
      <c r="G210" t="s" s="4">
        <v>1388</v>
      </c>
      <c r="H210" t="s" s="4">
        <v>355</v>
      </c>
      <c r="I210" t="s" s="4">
        <v>219</v>
      </c>
      <c r="J210" t="s" s="4">
        <v>77</v>
      </c>
      <c r="K210" t="s" s="4">
        <v>63</v>
      </c>
      <c r="L210" t="s" s="4">
        <v>1389</v>
      </c>
      <c r="M210" t="s" s="4">
        <v>1390</v>
      </c>
      <c r="N210" t="s" s="4">
        <v>1391</v>
      </c>
      <c r="O210" t="s" s="4">
        <v>1392</v>
      </c>
      <c r="P210" t="s" s="4">
        <v>68</v>
      </c>
      <c r="Q210" t="s" s="4">
        <v>68</v>
      </c>
      <c r="R210" t="s" s="4">
        <v>69</v>
      </c>
      <c r="S210" t="s" s="4">
        <v>70</v>
      </c>
      <c r="T210" t="s" s="4">
        <v>68</v>
      </c>
    </row>
    <row r="211" ht="45.0" customHeight="true">
      <c r="A211" t="s" s="4">
        <v>1393</v>
      </c>
      <c r="B211" t="s" s="4">
        <v>54</v>
      </c>
      <c r="C211" t="s" s="4">
        <v>55</v>
      </c>
      <c r="D211" t="s" s="4">
        <v>56</v>
      </c>
      <c r="E211" t="s" s="4">
        <v>155</v>
      </c>
      <c r="F211" t="s" s="4">
        <v>1394</v>
      </c>
      <c r="G211" t="s" s="4">
        <v>1069</v>
      </c>
      <c r="H211" t="s" s="4">
        <v>513</v>
      </c>
      <c r="I211" t="s" s="4">
        <v>1395</v>
      </c>
      <c r="J211" t="s" s="4">
        <v>77</v>
      </c>
      <c r="K211" t="s" s="4">
        <v>177</v>
      </c>
      <c r="L211" t="s" s="4">
        <v>64</v>
      </c>
      <c r="M211" t="s" s="4">
        <v>151</v>
      </c>
      <c r="N211" t="s" s="4">
        <v>1396</v>
      </c>
      <c r="O211" t="s" s="4">
        <v>1397</v>
      </c>
      <c r="P211" t="s" s="4">
        <v>68</v>
      </c>
      <c r="Q211" t="s" s="4">
        <v>68</v>
      </c>
      <c r="R211" t="s" s="4">
        <v>69</v>
      </c>
      <c r="S211" t="s" s="4">
        <v>70</v>
      </c>
      <c r="T211" t="s" s="4">
        <v>68</v>
      </c>
    </row>
    <row r="212" ht="45.0" customHeight="true">
      <c r="A212" t="s" s="4">
        <v>1398</v>
      </c>
      <c r="B212" t="s" s="4">
        <v>54</v>
      </c>
      <c r="C212" t="s" s="4">
        <v>55</v>
      </c>
      <c r="D212" t="s" s="4">
        <v>56</v>
      </c>
      <c r="E212" t="s" s="4">
        <v>488</v>
      </c>
      <c r="F212" t="s" s="4">
        <v>1399</v>
      </c>
      <c r="G212" t="s" s="4">
        <v>1400</v>
      </c>
      <c r="H212" t="s" s="4">
        <v>235</v>
      </c>
      <c r="I212" t="s" s="4">
        <v>1401</v>
      </c>
      <c r="J212" t="s" s="4">
        <v>77</v>
      </c>
      <c r="K212" t="s" s="4">
        <v>1023</v>
      </c>
      <c r="L212" t="s" s="4">
        <v>64</v>
      </c>
      <c r="M212" t="s" s="4">
        <v>1402</v>
      </c>
      <c r="N212" t="s" s="4">
        <v>1403</v>
      </c>
      <c r="O212" t="s" s="4">
        <v>1404</v>
      </c>
      <c r="P212" t="s" s="4">
        <v>68</v>
      </c>
      <c r="Q212" t="s" s="4">
        <v>68</v>
      </c>
      <c r="R212" t="s" s="4">
        <v>69</v>
      </c>
      <c r="S212" t="s" s="4">
        <v>70</v>
      </c>
      <c r="T212" t="s" s="4">
        <v>68</v>
      </c>
    </row>
    <row r="213" ht="45.0" customHeight="true">
      <c r="A213" t="s" s="4">
        <v>1405</v>
      </c>
      <c r="B213" t="s" s="4">
        <v>54</v>
      </c>
      <c r="C213" t="s" s="4">
        <v>55</v>
      </c>
      <c r="D213" t="s" s="4">
        <v>56</v>
      </c>
      <c r="E213" t="s" s="4">
        <v>105</v>
      </c>
      <c r="F213" t="s" s="4">
        <v>653</v>
      </c>
      <c r="G213" t="s" s="4">
        <v>1406</v>
      </c>
      <c r="H213" t="s" s="4">
        <v>1407</v>
      </c>
      <c r="I213" t="s" s="4">
        <v>1029</v>
      </c>
      <c r="J213" t="s" s="4">
        <v>77</v>
      </c>
      <c r="K213" t="s" s="4">
        <v>126</v>
      </c>
      <c r="L213" t="s" s="4">
        <v>64</v>
      </c>
      <c r="M213" t="s" s="4">
        <v>110</v>
      </c>
      <c r="N213" t="s" s="4">
        <v>1408</v>
      </c>
      <c r="O213" t="s" s="4">
        <v>1409</v>
      </c>
      <c r="P213" t="s" s="4">
        <v>68</v>
      </c>
      <c r="Q213" t="s" s="4">
        <v>68</v>
      </c>
      <c r="R213" t="s" s="4">
        <v>69</v>
      </c>
      <c r="S213" t="s" s="4">
        <v>70</v>
      </c>
      <c r="T213" t="s" s="4">
        <v>68</v>
      </c>
    </row>
    <row r="214" ht="45.0" customHeight="true">
      <c r="A214" t="s" s="4">
        <v>1410</v>
      </c>
      <c r="B214" t="s" s="4">
        <v>54</v>
      </c>
      <c r="C214" t="s" s="4">
        <v>55</v>
      </c>
      <c r="D214" t="s" s="4">
        <v>56</v>
      </c>
      <c r="E214" t="s" s="4">
        <v>1411</v>
      </c>
      <c r="F214" t="s" s="4">
        <v>1412</v>
      </c>
      <c r="G214" t="s" s="4">
        <v>1413</v>
      </c>
      <c r="H214" t="s" s="4">
        <v>846</v>
      </c>
      <c r="I214" t="s" s="4">
        <v>85</v>
      </c>
      <c r="J214" t="s" s="4">
        <v>77</v>
      </c>
      <c r="K214" t="s" s="4">
        <v>69</v>
      </c>
      <c r="L214" t="s" s="4">
        <v>101</v>
      </c>
      <c r="M214" t="s" s="4">
        <v>68</v>
      </c>
      <c r="N214" t="s" s="4">
        <v>1414</v>
      </c>
      <c r="O214" t="s" s="4">
        <v>1415</v>
      </c>
      <c r="P214" t="s" s="4">
        <v>68</v>
      </c>
      <c r="Q214" t="s" s="4">
        <v>68</v>
      </c>
      <c r="R214" t="s" s="4">
        <v>69</v>
      </c>
      <c r="S214" t="s" s="4">
        <v>70</v>
      </c>
      <c r="T214" t="s" s="4">
        <v>68</v>
      </c>
    </row>
    <row r="215" ht="45.0" customHeight="true">
      <c r="A215" t="s" s="4">
        <v>1416</v>
      </c>
      <c r="B215" t="s" s="4">
        <v>54</v>
      </c>
      <c r="C215" t="s" s="4">
        <v>55</v>
      </c>
      <c r="D215" t="s" s="4">
        <v>56</v>
      </c>
      <c r="E215" t="s" s="4">
        <v>105</v>
      </c>
      <c r="F215" t="s" s="4">
        <v>1417</v>
      </c>
      <c r="G215" t="s" s="4">
        <v>1418</v>
      </c>
      <c r="H215" t="s" s="4">
        <v>219</v>
      </c>
      <c r="I215" t="s" s="4">
        <v>1419</v>
      </c>
      <c r="J215" t="s" s="4">
        <v>77</v>
      </c>
      <c r="K215" t="s" s="4">
        <v>185</v>
      </c>
      <c r="L215" t="s" s="4">
        <v>64</v>
      </c>
      <c r="M215" t="s" s="4">
        <v>151</v>
      </c>
      <c r="N215" t="s" s="4">
        <v>1420</v>
      </c>
      <c r="O215" t="s" s="4">
        <v>1421</v>
      </c>
      <c r="P215" t="s" s="4">
        <v>68</v>
      </c>
      <c r="Q215" t="s" s="4">
        <v>68</v>
      </c>
      <c r="R215" t="s" s="4">
        <v>69</v>
      </c>
      <c r="S215" t="s" s="4">
        <v>70</v>
      </c>
      <c r="T215" t="s" s="4">
        <v>68</v>
      </c>
    </row>
    <row r="216" ht="45.0" customHeight="true">
      <c r="A216" t="s" s="4">
        <v>1422</v>
      </c>
      <c r="B216" t="s" s="4">
        <v>54</v>
      </c>
      <c r="C216" t="s" s="4">
        <v>55</v>
      </c>
      <c r="D216" t="s" s="4">
        <v>56</v>
      </c>
      <c r="E216" t="s" s="4">
        <v>72</v>
      </c>
      <c r="F216" t="s" s="4">
        <v>1423</v>
      </c>
      <c r="G216" t="s" s="4">
        <v>1424</v>
      </c>
      <c r="H216" t="s" s="4">
        <v>167</v>
      </c>
      <c r="I216" t="s" s="4">
        <v>1395</v>
      </c>
      <c r="J216" t="s" s="4">
        <v>77</v>
      </c>
      <c r="K216" t="s" s="4">
        <v>126</v>
      </c>
      <c r="L216" t="s" s="4">
        <v>1425</v>
      </c>
      <c r="M216" t="s" s="4">
        <v>1426</v>
      </c>
      <c r="N216" t="s" s="4">
        <v>1427</v>
      </c>
      <c r="O216" t="s" s="4">
        <v>1428</v>
      </c>
      <c r="P216" t="s" s="4">
        <v>68</v>
      </c>
      <c r="Q216" t="s" s="4">
        <v>68</v>
      </c>
      <c r="R216" t="s" s="4">
        <v>69</v>
      </c>
      <c r="S216" t="s" s="4">
        <v>70</v>
      </c>
      <c r="T216" t="s" s="4">
        <v>68</v>
      </c>
    </row>
    <row r="217" ht="45.0" customHeight="true">
      <c r="A217" t="s" s="4">
        <v>1429</v>
      </c>
      <c r="B217" t="s" s="4">
        <v>54</v>
      </c>
      <c r="C217" t="s" s="4">
        <v>55</v>
      </c>
      <c r="D217" t="s" s="4">
        <v>56</v>
      </c>
      <c r="E217" t="s" s="4">
        <v>72</v>
      </c>
      <c r="F217" t="s" s="4">
        <v>1430</v>
      </c>
      <c r="G217" t="s" s="4">
        <v>1431</v>
      </c>
      <c r="H217" t="s" s="4">
        <v>1432</v>
      </c>
      <c r="I217" t="s" s="4">
        <v>1433</v>
      </c>
      <c r="J217" t="s" s="4">
        <v>62</v>
      </c>
      <c r="K217" t="s" s="4">
        <v>150</v>
      </c>
      <c r="L217" t="s" s="4">
        <v>64</v>
      </c>
      <c r="M217" t="s" s="4">
        <v>151</v>
      </c>
      <c r="N217" t="s" s="4">
        <v>1434</v>
      </c>
      <c r="O217" t="s" s="4">
        <v>1435</v>
      </c>
      <c r="P217" t="s" s="4">
        <v>68</v>
      </c>
      <c r="Q217" t="s" s="4">
        <v>68</v>
      </c>
      <c r="R217" t="s" s="4">
        <v>69</v>
      </c>
      <c r="S217" t="s" s="4">
        <v>70</v>
      </c>
      <c r="T217" t="s" s="4">
        <v>68</v>
      </c>
    </row>
    <row r="218" ht="45.0" customHeight="true">
      <c r="A218" t="s" s="4">
        <v>1436</v>
      </c>
      <c r="B218" t="s" s="4">
        <v>54</v>
      </c>
      <c r="C218" t="s" s="4">
        <v>55</v>
      </c>
      <c r="D218" t="s" s="4">
        <v>56</v>
      </c>
      <c r="E218" t="s" s="4">
        <v>155</v>
      </c>
      <c r="F218" t="s" s="4">
        <v>1437</v>
      </c>
      <c r="G218" t="s" s="4">
        <v>1438</v>
      </c>
      <c r="H218" t="s" s="4">
        <v>791</v>
      </c>
      <c r="I218" t="s" s="4">
        <v>333</v>
      </c>
      <c r="J218" t="s" s="4">
        <v>62</v>
      </c>
      <c r="K218" t="s" s="4">
        <v>1439</v>
      </c>
      <c r="L218" t="s" s="4">
        <v>64</v>
      </c>
      <c r="M218" t="s" s="4">
        <v>127</v>
      </c>
      <c r="N218" t="s" s="4">
        <v>1440</v>
      </c>
      <c r="O218" t="s" s="4">
        <v>1441</v>
      </c>
      <c r="P218" t="s" s="4">
        <v>68</v>
      </c>
      <c r="Q218" t="s" s="4">
        <v>68</v>
      </c>
      <c r="R218" t="s" s="4">
        <v>69</v>
      </c>
      <c r="S218" t="s" s="4">
        <v>70</v>
      </c>
      <c r="T218" t="s" s="4">
        <v>68</v>
      </c>
    </row>
    <row r="219" ht="45.0" customHeight="true">
      <c r="A219" t="s" s="4">
        <v>1442</v>
      </c>
      <c r="B219" t="s" s="4">
        <v>54</v>
      </c>
      <c r="C219" t="s" s="4">
        <v>55</v>
      </c>
      <c r="D219" t="s" s="4">
        <v>56</v>
      </c>
      <c r="E219" t="s" s="4">
        <v>105</v>
      </c>
      <c r="F219" t="s" s="4">
        <v>353</v>
      </c>
      <c r="G219" t="s" s="4">
        <v>1443</v>
      </c>
      <c r="H219" t="s" s="4">
        <v>1444</v>
      </c>
      <c r="I219" t="s" s="4">
        <v>1445</v>
      </c>
      <c r="J219" t="s" s="4">
        <v>77</v>
      </c>
      <c r="K219" t="s" s="4">
        <v>185</v>
      </c>
      <c r="L219" t="s" s="4">
        <v>64</v>
      </c>
      <c r="M219" t="s" s="4">
        <v>484</v>
      </c>
      <c r="N219" t="s" s="4">
        <v>1446</v>
      </c>
      <c r="O219" t="s" s="4">
        <v>1447</v>
      </c>
      <c r="P219" t="s" s="4">
        <v>68</v>
      </c>
      <c r="Q219" t="s" s="4">
        <v>68</v>
      </c>
      <c r="R219" t="s" s="4">
        <v>69</v>
      </c>
      <c r="S219" t="s" s="4">
        <v>70</v>
      </c>
      <c r="T219" t="s" s="4">
        <v>68</v>
      </c>
    </row>
    <row r="220" ht="45.0" customHeight="true">
      <c r="A220" t="s" s="4">
        <v>1448</v>
      </c>
      <c r="B220" t="s" s="4">
        <v>54</v>
      </c>
      <c r="C220" t="s" s="4">
        <v>55</v>
      </c>
      <c r="D220" t="s" s="4">
        <v>56</v>
      </c>
      <c r="E220" t="s" s="4">
        <v>155</v>
      </c>
      <c r="F220" t="s" s="4">
        <v>156</v>
      </c>
      <c r="G220" t="s" s="4">
        <v>160</v>
      </c>
      <c r="H220" t="s" s="4">
        <v>160</v>
      </c>
      <c r="I220" t="s" s="4">
        <v>160</v>
      </c>
      <c r="J220" t="s" s="4">
        <v>62</v>
      </c>
      <c r="K220" t="s" s="4">
        <v>160</v>
      </c>
      <c r="L220" t="s" s="4">
        <v>101</v>
      </c>
      <c r="M220" t="s" s="4">
        <v>68</v>
      </c>
      <c r="N220" t="s" s="4">
        <v>1449</v>
      </c>
      <c r="O220" t="s" s="4">
        <v>1450</v>
      </c>
      <c r="P220" t="s" s="4">
        <v>68</v>
      </c>
      <c r="Q220" t="s" s="4">
        <v>68</v>
      </c>
      <c r="R220" t="s" s="4">
        <v>69</v>
      </c>
      <c r="S220" t="s" s="4">
        <v>70</v>
      </c>
      <c r="T220" t="s" s="4">
        <v>68</v>
      </c>
    </row>
    <row r="221" ht="45.0" customHeight="true">
      <c r="A221" t="s" s="4">
        <v>1451</v>
      </c>
      <c r="B221" t="s" s="4">
        <v>54</v>
      </c>
      <c r="C221" t="s" s="4">
        <v>55</v>
      </c>
      <c r="D221" t="s" s="4">
        <v>56</v>
      </c>
      <c r="E221" t="s" s="4">
        <v>105</v>
      </c>
      <c r="F221" t="s" s="4">
        <v>552</v>
      </c>
      <c r="G221" t="s" s="4">
        <v>1452</v>
      </c>
      <c r="H221" t="s" s="4">
        <v>1453</v>
      </c>
      <c r="I221" t="s" s="4">
        <v>1454</v>
      </c>
      <c r="J221" t="s" s="4">
        <v>77</v>
      </c>
      <c r="K221" t="s" s="4">
        <v>69</v>
      </c>
      <c r="L221" t="s" s="4">
        <v>64</v>
      </c>
      <c r="M221" t="s" s="4">
        <v>194</v>
      </c>
      <c r="N221" t="s" s="4">
        <v>1455</v>
      </c>
      <c r="O221" t="s" s="4">
        <v>1456</v>
      </c>
      <c r="P221" t="s" s="4">
        <v>68</v>
      </c>
      <c r="Q221" t="s" s="4">
        <v>68</v>
      </c>
      <c r="R221" t="s" s="4">
        <v>69</v>
      </c>
      <c r="S221" t="s" s="4">
        <v>70</v>
      </c>
      <c r="T221" t="s" s="4">
        <v>68</v>
      </c>
    </row>
    <row r="222" ht="45.0" customHeight="true">
      <c r="A222" t="s" s="4">
        <v>1457</v>
      </c>
      <c r="B222" t="s" s="4">
        <v>54</v>
      </c>
      <c r="C222" t="s" s="4">
        <v>55</v>
      </c>
      <c r="D222" t="s" s="4">
        <v>56</v>
      </c>
      <c r="E222" t="s" s="4">
        <v>105</v>
      </c>
      <c r="F222" t="s" s="4">
        <v>1458</v>
      </c>
      <c r="G222" t="s" s="4">
        <v>1459</v>
      </c>
      <c r="H222" t="s" s="4">
        <v>382</v>
      </c>
      <c r="I222" t="s" s="4">
        <v>210</v>
      </c>
      <c r="J222" t="s" s="4">
        <v>77</v>
      </c>
      <c r="K222" t="s" s="4">
        <v>169</v>
      </c>
      <c r="L222" t="s" s="4">
        <v>101</v>
      </c>
      <c r="M222" t="s" s="4">
        <v>68</v>
      </c>
      <c r="N222" t="s" s="4">
        <v>1460</v>
      </c>
      <c r="O222" t="s" s="4">
        <v>1461</v>
      </c>
      <c r="P222" t="s" s="4">
        <v>68</v>
      </c>
      <c r="Q222" t="s" s="4">
        <v>68</v>
      </c>
      <c r="R222" t="s" s="4">
        <v>69</v>
      </c>
      <c r="S222" t="s" s="4">
        <v>70</v>
      </c>
      <c r="T222" t="s" s="4">
        <v>68</v>
      </c>
    </row>
    <row r="223" ht="45.0" customHeight="true">
      <c r="A223" t="s" s="4">
        <v>1462</v>
      </c>
      <c r="B223" t="s" s="4">
        <v>54</v>
      </c>
      <c r="C223" t="s" s="4">
        <v>55</v>
      </c>
      <c r="D223" t="s" s="4">
        <v>56</v>
      </c>
      <c r="E223" t="s" s="4">
        <v>72</v>
      </c>
      <c r="F223" t="s" s="4">
        <v>1463</v>
      </c>
      <c r="G223" t="s" s="4">
        <v>1464</v>
      </c>
      <c r="H223" t="s" s="4">
        <v>280</v>
      </c>
      <c r="I223" t="s" s="4">
        <v>1465</v>
      </c>
      <c r="J223" t="s" s="4">
        <v>77</v>
      </c>
      <c r="K223" t="s" s="4">
        <v>169</v>
      </c>
      <c r="L223" t="s" s="4">
        <v>101</v>
      </c>
      <c r="M223" t="s" s="4">
        <v>68</v>
      </c>
      <c r="N223" t="s" s="4">
        <v>1466</v>
      </c>
      <c r="O223" t="s" s="4">
        <v>1467</v>
      </c>
      <c r="P223" t="s" s="4">
        <v>68</v>
      </c>
      <c r="Q223" t="s" s="4">
        <v>68</v>
      </c>
      <c r="R223" t="s" s="4">
        <v>69</v>
      </c>
      <c r="S223" t="s" s="4">
        <v>70</v>
      </c>
      <c r="T223" t="s" s="4">
        <v>68</v>
      </c>
    </row>
    <row r="224" ht="45.0" customHeight="true">
      <c r="A224" t="s" s="4">
        <v>1468</v>
      </c>
      <c r="B224" t="s" s="4">
        <v>54</v>
      </c>
      <c r="C224" t="s" s="4">
        <v>55</v>
      </c>
      <c r="D224" t="s" s="4">
        <v>56</v>
      </c>
      <c r="E224" t="s" s="4">
        <v>57</v>
      </c>
      <c r="F224" t="s" s="4">
        <v>1469</v>
      </c>
      <c r="G224" t="s" s="4">
        <v>1470</v>
      </c>
      <c r="H224" t="s" s="4">
        <v>1471</v>
      </c>
      <c r="I224" t="s" s="4">
        <v>476</v>
      </c>
      <c r="J224" t="s" s="4">
        <v>77</v>
      </c>
      <c r="K224" t="s" s="4">
        <v>169</v>
      </c>
      <c r="L224" t="s" s="4">
        <v>64</v>
      </c>
      <c r="M224" t="s" s="4">
        <v>151</v>
      </c>
      <c r="N224" t="s" s="4">
        <v>1472</v>
      </c>
      <c r="O224" t="s" s="4">
        <v>1473</v>
      </c>
      <c r="P224" t="s" s="4">
        <v>68</v>
      </c>
      <c r="Q224" t="s" s="4">
        <v>68</v>
      </c>
      <c r="R224" t="s" s="4">
        <v>69</v>
      </c>
      <c r="S224" t="s" s="4">
        <v>70</v>
      </c>
      <c r="T224" t="s" s="4">
        <v>68</v>
      </c>
    </row>
    <row r="225" ht="45.0" customHeight="true">
      <c r="A225" t="s" s="4">
        <v>1474</v>
      </c>
      <c r="B225" t="s" s="4">
        <v>54</v>
      </c>
      <c r="C225" t="s" s="4">
        <v>55</v>
      </c>
      <c r="D225" t="s" s="4">
        <v>56</v>
      </c>
      <c r="E225" t="s" s="4">
        <v>155</v>
      </c>
      <c r="F225" t="s" s="4">
        <v>1475</v>
      </c>
      <c r="G225" t="s" s="4">
        <v>1476</v>
      </c>
      <c r="H225" t="s" s="4">
        <v>396</v>
      </c>
      <c r="I225" t="s" s="4">
        <v>1477</v>
      </c>
      <c r="J225" t="s" s="4">
        <v>62</v>
      </c>
      <c r="K225" t="s" s="4">
        <v>412</v>
      </c>
      <c r="L225" t="s" s="4">
        <v>101</v>
      </c>
      <c r="M225" t="s" s="4">
        <v>68</v>
      </c>
      <c r="N225" t="s" s="4">
        <v>1478</v>
      </c>
      <c r="O225" t="s" s="4">
        <v>1479</v>
      </c>
      <c r="P225" t="s" s="4">
        <v>68</v>
      </c>
      <c r="Q225" t="s" s="4">
        <v>68</v>
      </c>
      <c r="R225" t="s" s="4">
        <v>69</v>
      </c>
      <c r="S225" t="s" s="4">
        <v>70</v>
      </c>
      <c r="T225" t="s" s="4">
        <v>68</v>
      </c>
    </row>
    <row r="226" ht="45.0" customHeight="true">
      <c r="A226" t="s" s="4">
        <v>1480</v>
      </c>
      <c r="B226" t="s" s="4">
        <v>54</v>
      </c>
      <c r="C226" t="s" s="4">
        <v>55</v>
      </c>
      <c r="D226" t="s" s="4">
        <v>56</v>
      </c>
      <c r="E226" t="s" s="4">
        <v>1292</v>
      </c>
      <c r="F226" t="s" s="4">
        <v>1481</v>
      </c>
      <c r="G226" t="s" s="4">
        <v>1482</v>
      </c>
      <c r="H226" t="s" s="4">
        <v>1483</v>
      </c>
      <c r="I226" t="s" s="4">
        <v>1484</v>
      </c>
      <c r="J226" t="s" s="4">
        <v>77</v>
      </c>
      <c r="K226" t="s" s="4">
        <v>601</v>
      </c>
      <c r="L226" t="s" s="4">
        <v>64</v>
      </c>
      <c r="M226" t="s" s="4">
        <v>302</v>
      </c>
      <c r="N226" t="s" s="4">
        <v>1485</v>
      </c>
      <c r="O226" t="s" s="4">
        <v>1486</v>
      </c>
      <c r="P226" t="s" s="4">
        <v>68</v>
      </c>
      <c r="Q226" t="s" s="4">
        <v>68</v>
      </c>
      <c r="R226" t="s" s="4">
        <v>69</v>
      </c>
      <c r="S226" t="s" s="4">
        <v>70</v>
      </c>
      <c r="T226" t="s" s="4">
        <v>68</v>
      </c>
    </row>
    <row r="227" ht="45.0" customHeight="true">
      <c r="A227" t="s" s="4">
        <v>1487</v>
      </c>
      <c r="B227" t="s" s="4">
        <v>54</v>
      </c>
      <c r="C227" t="s" s="4">
        <v>55</v>
      </c>
      <c r="D227" t="s" s="4">
        <v>56</v>
      </c>
      <c r="E227" t="s" s="4">
        <v>488</v>
      </c>
      <c r="F227" t="s" s="4">
        <v>1488</v>
      </c>
      <c r="G227" t="s" s="4">
        <v>732</v>
      </c>
      <c r="H227" t="s" s="4">
        <v>1489</v>
      </c>
      <c r="I227" t="s" s="4">
        <v>1490</v>
      </c>
      <c r="J227" t="s" s="4">
        <v>77</v>
      </c>
      <c r="K227" t="s" s="4">
        <v>1023</v>
      </c>
      <c r="L227" t="s" s="4">
        <v>64</v>
      </c>
      <c r="M227" t="s" s="4">
        <v>1491</v>
      </c>
      <c r="N227" t="s" s="4">
        <v>1492</v>
      </c>
      <c r="O227" t="s" s="4">
        <v>1493</v>
      </c>
      <c r="P227" t="s" s="4">
        <v>68</v>
      </c>
      <c r="Q227" t="s" s="4">
        <v>68</v>
      </c>
      <c r="R227" t="s" s="4">
        <v>69</v>
      </c>
      <c r="S227" t="s" s="4">
        <v>70</v>
      </c>
      <c r="T227" t="s" s="4">
        <v>68</v>
      </c>
    </row>
    <row r="228" ht="45.0" customHeight="true">
      <c r="A228" t="s" s="4">
        <v>1494</v>
      </c>
      <c r="B228" t="s" s="4">
        <v>54</v>
      </c>
      <c r="C228" t="s" s="4">
        <v>55</v>
      </c>
      <c r="D228" t="s" s="4">
        <v>56</v>
      </c>
      <c r="E228" t="s" s="4">
        <v>488</v>
      </c>
      <c r="F228" t="s" s="4">
        <v>1495</v>
      </c>
      <c r="G228" t="s" s="4">
        <v>1496</v>
      </c>
      <c r="H228" t="s" s="4">
        <v>396</v>
      </c>
      <c r="I228" t="s" s="4">
        <v>1497</v>
      </c>
      <c r="J228" t="s" s="4">
        <v>77</v>
      </c>
      <c r="K228" t="s" s="4">
        <v>1498</v>
      </c>
      <c r="L228" t="s" s="4">
        <v>64</v>
      </c>
      <c r="M228" t="s" s="4">
        <v>151</v>
      </c>
      <c r="N228" t="s" s="4">
        <v>1499</v>
      </c>
      <c r="O228" t="s" s="4">
        <v>1500</v>
      </c>
      <c r="P228" t="s" s="4">
        <v>68</v>
      </c>
      <c r="Q228" t="s" s="4">
        <v>68</v>
      </c>
      <c r="R228" t="s" s="4">
        <v>69</v>
      </c>
      <c r="S228" t="s" s="4">
        <v>70</v>
      </c>
      <c r="T228" t="s" s="4">
        <v>68</v>
      </c>
    </row>
    <row r="229" ht="45.0" customHeight="true">
      <c r="A229" t="s" s="4">
        <v>1501</v>
      </c>
      <c r="B229" t="s" s="4">
        <v>54</v>
      </c>
      <c r="C229" t="s" s="4">
        <v>55</v>
      </c>
      <c r="D229" t="s" s="4">
        <v>56</v>
      </c>
      <c r="E229" t="s" s="4">
        <v>488</v>
      </c>
      <c r="F229" t="s" s="4">
        <v>1502</v>
      </c>
      <c r="G229" t="s" s="4">
        <v>1503</v>
      </c>
      <c r="H229" t="s" s="4">
        <v>656</v>
      </c>
      <c r="I229" t="s" s="4">
        <v>368</v>
      </c>
      <c r="J229" t="s" s="4">
        <v>62</v>
      </c>
      <c r="K229" t="s" s="4">
        <v>1504</v>
      </c>
      <c r="L229" t="s" s="4">
        <v>64</v>
      </c>
      <c r="M229" t="s" s="4">
        <v>151</v>
      </c>
      <c r="N229" t="s" s="4">
        <v>1505</v>
      </c>
      <c r="O229" t="s" s="4">
        <v>1506</v>
      </c>
      <c r="P229" t="s" s="4">
        <v>68</v>
      </c>
      <c r="Q229" t="s" s="4">
        <v>68</v>
      </c>
      <c r="R229" t="s" s="4">
        <v>69</v>
      </c>
      <c r="S229" t="s" s="4">
        <v>70</v>
      </c>
      <c r="T229" t="s" s="4">
        <v>68</v>
      </c>
    </row>
    <row r="230" ht="45.0" customHeight="true">
      <c r="A230" t="s" s="4">
        <v>1507</v>
      </c>
      <c r="B230" t="s" s="4">
        <v>54</v>
      </c>
      <c r="C230" t="s" s="4">
        <v>55</v>
      </c>
      <c r="D230" t="s" s="4">
        <v>56</v>
      </c>
      <c r="E230" t="s" s="4">
        <v>72</v>
      </c>
      <c r="F230" t="s" s="4">
        <v>1508</v>
      </c>
      <c r="G230" t="s" s="4">
        <v>1509</v>
      </c>
      <c r="H230" t="s" s="4">
        <v>109</v>
      </c>
      <c r="I230" t="s" s="4">
        <v>1445</v>
      </c>
      <c r="J230" t="s" s="4">
        <v>77</v>
      </c>
      <c r="K230" t="s" s="4">
        <v>1377</v>
      </c>
      <c r="L230" t="s" s="4">
        <v>101</v>
      </c>
      <c r="M230" t="s" s="4">
        <v>68</v>
      </c>
      <c r="N230" t="s" s="4">
        <v>1510</v>
      </c>
      <c r="O230" t="s" s="4">
        <v>1511</v>
      </c>
      <c r="P230" t="s" s="4">
        <v>68</v>
      </c>
      <c r="Q230" t="s" s="4">
        <v>68</v>
      </c>
      <c r="R230" t="s" s="4">
        <v>69</v>
      </c>
      <c r="S230" t="s" s="4">
        <v>70</v>
      </c>
      <c r="T230" t="s" s="4">
        <v>68</v>
      </c>
    </row>
    <row r="231" ht="45.0" customHeight="true">
      <c r="A231" t="s" s="4">
        <v>1512</v>
      </c>
      <c r="B231" t="s" s="4">
        <v>54</v>
      </c>
      <c r="C231" t="s" s="4">
        <v>55</v>
      </c>
      <c r="D231" t="s" s="4">
        <v>56</v>
      </c>
      <c r="E231" t="s" s="4">
        <v>57</v>
      </c>
      <c r="F231" t="s" s="4">
        <v>1513</v>
      </c>
      <c r="G231" t="s" s="4">
        <v>1514</v>
      </c>
      <c r="H231" t="s" s="4">
        <v>308</v>
      </c>
      <c r="I231" t="s" s="4">
        <v>1395</v>
      </c>
      <c r="J231" t="s" s="4">
        <v>62</v>
      </c>
      <c r="K231" t="s" s="4">
        <v>63</v>
      </c>
      <c r="L231" t="s" s="4">
        <v>64</v>
      </c>
      <c r="M231" t="s" s="4">
        <v>78</v>
      </c>
      <c r="N231" t="s" s="4">
        <v>1515</v>
      </c>
      <c r="O231" t="s" s="4">
        <v>1516</v>
      </c>
      <c r="P231" t="s" s="4">
        <v>68</v>
      </c>
      <c r="Q231" t="s" s="4">
        <v>68</v>
      </c>
      <c r="R231" t="s" s="4">
        <v>69</v>
      </c>
      <c r="S231" t="s" s="4">
        <v>70</v>
      </c>
      <c r="T231" t="s" s="4">
        <v>68</v>
      </c>
    </row>
    <row r="232" ht="45.0" customHeight="true">
      <c r="A232" t="s" s="4">
        <v>1517</v>
      </c>
      <c r="B232" t="s" s="4">
        <v>54</v>
      </c>
      <c r="C232" t="s" s="4">
        <v>55</v>
      </c>
      <c r="D232" t="s" s="4">
        <v>56</v>
      </c>
      <c r="E232" t="s" s="4">
        <v>155</v>
      </c>
      <c r="F232" t="s" s="4">
        <v>1518</v>
      </c>
      <c r="G232" t="s" s="4">
        <v>1519</v>
      </c>
      <c r="H232" t="s" s="4">
        <v>149</v>
      </c>
      <c r="I232" t="s" s="4">
        <v>852</v>
      </c>
      <c r="J232" t="s" s="4">
        <v>77</v>
      </c>
      <c r="K232" t="s" s="4">
        <v>535</v>
      </c>
      <c r="L232" t="s" s="4">
        <v>64</v>
      </c>
      <c r="M232" t="s" s="4">
        <v>1520</v>
      </c>
      <c r="N232" t="s" s="4">
        <v>1521</v>
      </c>
      <c r="O232" t="s" s="4">
        <v>1522</v>
      </c>
      <c r="P232" t="s" s="4">
        <v>68</v>
      </c>
      <c r="Q232" t="s" s="4">
        <v>68</v>
      </c>
      <c r="R232" t="s" s="4">
        <v>69</v>
      </c>
      <c r="S232" t="s" s="4">
        <v>70</v>
      </c>
      <c r="T232" t="s" s="4">
        <v>68</v>
      </c>
    </row>
    <row r="233" ht="45.0" customHeight="true">
      <c r="A233" t="s" s="4">
        <v>1523</v>
      </c>
      <c r="B233" t="s" s="4">
        <v>54</v>
      </c>
      <c r="C233" t="s" s="4">
        <v>55</v>
      </c>
      <c r="D233" t="s" s="4">
        <v>56</v>
      </c>
      <c r="E233" t="s" s="4">
        <v>72</v>
      </c>
      <c r="F233" t="s" s="4">
        <v>1524</v>
      </c>
      <c r="G233" t="s" s="4">
        <v>1525</v>
      </c>
      <c r="H233" t="s" s="4">
        <v>1526</v>
      </c>
      <c r="I233" t="s" s="4">
        <v>61</v>
      </c>
      <c r="J233" t="s" s="4">
        <v>77</v>
      </c>
      <c r="K233" t="s" s="4">
        <v>341</v>
      </c>
      <c r="L233" t="s" s="4">
        <v>64</v>
      </c>
      <c r="M233" t="s" s="4">
        <v>127</v>
      </c>
      <c r="N233" t="s" s="4">
        <v>1527</v>
      </c>
      <c r="O233" t="s" s="4">
        <v>1528</v>
      </c>
      <c r="P233" t="s" s="4">
        <v>68</v>
      </c>
      <c r="Q233" t="s" s="4">
        <v>68</v>
      </c>
      <c r="R233" t="s" s="4">
        <v>69</v>
      </c>
      <c r="S233" t="s" s="4">
        <v>70</v>
      </c>
      <c r="T233" t="s" s="4">
        <v>68</v>
      </c>
    </row>
    <row r="234" ht="45.0" customHeight="true">
      <c r="A234" t="s" s="4">
        <v>1529</v>
      </c>
      <c r="B234" t="s" s="4">
        <v>54</v>
      </c>
      <c r="C234" t="s" s="4">
        <v>55</v>
      </c>
      <c r="D234" t="s" s="4">
        <v>56</v>
      </c>
      <c r="E234" t="s" s="4">
        <v>488</v>
      </c>
      <c r="F234" t="s" s="4">
        <v>1530</v>
      </c>
      <c r="G234" t="s" s="4">
        <v>1531</v>
      </c>
      <c r="H234" t="s" s="4">
        <v>1532</v>
      </c>
      <c r="I234" t="s" s="4">
        <v>1533</v>
      </c>
      <c r="J234" t="s" s="4">
        <v>62</v>
      </c>
      <c r="K234" t="s" s="4">
        <v>169</v>
      </c>
      <c r="L234" t="s" s="4">
        <v>64</v>
      </c>
      <c r="M234" t="s" s="4">
        <v>178</v>
      </c>
      <c r="N234" t="s" s="4">
        <v>1534</v>
      </c>
      <c r="O234" t="s" s="4">
        <v>1535</v>
      </c>
      <c r="P234" t="s" s="4">
        <v>68</v>
      </c>
      <c r="Q234" t="s" s="4">
        <v>68</v>
      </c>
      <c r="R234" t="s" s="4">
        <v>69</v>
      </c>
      <c r="S234" t="s" s="4">
        <v>70</v>
      </c>
      <c r="T234" t="s" s="4">
        <v>68</v>
      </c>
    </row>
    <row r="235" ht="45.0" customHeight="true">
      <c r="A235" t="s" s="4">
        <v>1536</v>
      </c>
      <c r="B235" t="s" s="4">
        <v>54</v>
      </c>
      <c r="C235" t="s" s="4">
        <v>55</v>
      </c>
      <c r="D235" t="s" s="4">
        <v>56</v>
      </c>
      <c r="E235" t="s" s="4">
        <v>57</v>
      </c>
      <c r="F235" t="s" s="4">
        <v>1537</v>
      </c>
      <c r="G235" t="s" s="4">
        <v>1008</v>
      </c>
      <c r="H235" t="s" s="4">
        <v>86</v>
      </c>
      <c r="I235" t="s" s="4">
        <v>210</v>
      </c>
      <c r="J235" t="s" s="4">
        <v>62</v>
      </c>
      <c r="K235" t="s" s="4">
        <v>169</v>
      </c>
      <c r="L235" t="s" s="4">
        <v>64</v>
      </c>
      <c r="M235" t="s" s="4">
        <v>178</v>
      </c>
      <c r="N235" t="s" s="4">
        <v>1538</v>
      </c>
      <c r="O235" t="s" s="4">
        <v>1539</v>
      </c>
      <c r="P235" t="s" s="4">
        <v>68</v>
      </c>
      <c r="Q235" t="s" s="4">
        <v>68</v>
      </c>
      <c r="R235" t="s" s="4">
        <v>69</v>
      </c>
      <c r="S235" t="s" s="4">
        <v>70</v>
      </c>
      <c r="T235" t="s" s="4">
        <v>68</v>
      </c>
    </row>
    <row r="236" ht="45.0" customHeight="true">
      <c r="A236" t="s" s="4">
        <v>1540</v>
      </c>
      <c r="B236" t="s" s="4">
        <v>54</v>
      </c>
      <c r="C236" t="s" s="4">
        <v>55</v>
      </c>
      <c r="D236" t="s" s="4">
        <v>56</v>
      </c>
      <c r="E236" t="s" s="4">
        <v>488</v>
      </c>
      <c r="F236" t="s" s="4">
        <v>1541</v>
      </c>
      <c r="G236" t="s" s="4">
        <v>1482</v>
      </c>
      <c r="H236" t="s" s="4">
        <v>744</v>
      </c>
      <c r="I236" t="s" s="4">
        <v>109</v>
      </c>
      <c r="J236" t="s" s="4">
        <v>77</v>
      </c>
      <c r="K236" t="s" s="4">
        <v>397</v>
      </c>
      <c r="L236" t="s" s="4">
        <v>64</v>
      </c>
      <c r="M236" t="s" s="4">
        <v>78</v>
      </c>
      <c r="N236" t="s" s="4">
        <v>1542</v>
      </c>
      <c r="O236" t="s" s="4">
        <v>1543</v>
      </c>
      <c r="P236" t="s" s="4">
        <v>68</v>
      </c>
      <c r="Q236" t="s" s="4">
        <v>68</v>
      </c>
      <c r="R236" t="s" s="4">
        <v>69</v>
      </c>
      <c r="S236" t="s" s="4">
        <v>70</v>
      </c>
      <c r="T236" t="s" s="4">
        <v>68</v>
      </c>
    </row>
    <row r="237" ht="45.0" customHeight="true">
      <c r="A237" t="s" s="4">
        <v>1544</v>
      </c>
      <c r="B237" t="s" s="4">
        <v>54</v>
      </c>
      <c r="C237" t="s" s="4">
        <v>55</v>
      </c>
      <c r="D237" t="s" s="4">
        <v>56</v>
      </c>
      <c r="E237" t="s" s="4">
        <v>105</v>
      </c>
      <c r="F237" t="s" s="4">
        <v>1545</v>
      </c>
      <c r="G237" t="s" s="4">
        <v>1546</v>
      </c>
      <c r="H237" t="s" s="4">
        <v>1133</v>
      </c>
      <c r="I237" t="s" s="4">
        <v>280</v>
      </c>
      <c r="J237" t="s" s="4">
        <v>77</v>
      </c>
      <c r="K237" t="s" s="4">
        <v>126</v>
      </c>
      <c r="L237" t="s" s="4">
        <v>64</v>
      </c>
      <c r="M237" t="s" s="4">
        <v>110</v>
      </c>
      <c r="N237" t="s" s="4">
        <v>1547</v>
      </c>
      <c r="O237" t="s" s="4">
        <v>1548</v>
      </c>
      <c r="P237" t="s" s="4">
        <v>68</v>
      </c>
      <c r="Q237" t="s" s="4">
        <v>68</v>
      </c>
      <c r="R237" t="s" s="4">
        <v>69</v>
      </c>
      <c r="S237" t="s" s="4">
        <v>70</v>
      </c>
      <c r="T237" t="s" s="4">
        <v>68</v>
      </c>
    </row>
    <row r="238" ht="45.0" customHeight="true">
      <c r="A238" t="s" s="4">
        <v>1549</v>
      </c>
      <c r="B238" t="s" s="4">
        <v>54</v>
      </c>
      <c r="C238" t="s" s="4">
        <v>55</v>
      </c>
      <c r="D238" t="s" s="4">
        <v>56</v>
      </c>
      <c r="E238" t="s" s="4">
        <v>72</v>
      </c>
      <c r="F238" t="s" s="4">
        <v>394</v>
      </c>
      <c r="G238" t="s" s="4">
        <v>1550</v>
      </c>
      <c r="H238" t="s" s="4">
        <v>1551</v>
      </c>
      <c r="I238" t="s" s="4">
        <v>286</v>
      </c>
      <c r="J238" t="s" s="4">
        <v>62</v>
      </c>
      <c r="K238" t="s" s="4">
        <v>397</v>
      </c>
      <c r="L238" t="s" s="4">
        <v>64</v>
      </c>
      <c r="M238" t="s" s="4">
        <v>78</v>
      </c>
      <c r="N238" t="s" s="4">
        <v>1552</v>
      </c>
      <c r="O238" t="s" s="4">
        <v>1553</v>
      </c>
      <c r="P238" t="s" s="4">
        <v>68</v>
      </c>
      <c r="Q238" t="s" s="4">
        <v>68</v>
      </c>
      <c r="R238" t="s" s="4">
        <v>69</v>
      </c>
      <c r="S238" t="s" s="4">
        <v>70</v>
      </c>
      <c r="T238" t="s" s="4">
        <v>68</v>
      </c>
    </row>
    <row r="239" ht="45.0" customHeight="true">
      <c r="A239" t="s" s="4">
        <v>1554</v>
      </c>
      <c r="B239" t="s" s="4">
        <v>54</v>
      </c>
      <c r="C239" t="s" s="4">
        <v>55</v>
      </c>
      <c r="D239" t="s" s="4">
        <v>56</v>
      </c>
      <c r="E239" t="s" s="4">
        <v>57</v>
      </c>
      <c r="F239" t="s" s="4">
        <v>1555</v>
      </c>
      <c r="G239" t="s" s="4">
        <v>1556</v>
      </c>
      <c r="H239" t="s" s="4">
        <v>1089</v>
      </c>
      <c r="I239" t="s" s="4">
        <v>607</v>
      </c>
      <c r="J239" t="s" s="4">
        <v>62</v>
      </c>
      <c r="K239" t="s" s="4">
        <v>150</v>
      </c>
      <c r="L239" t="s" s="4">
        <v>64</v>
      </c>
      <c r="M239" t="s" s="4">
        <v>302</v>
      </c>
      <c r="N239" t="s" s="4">
        <v>1557</v>
      </c>
      <c r="O239" t="s" s="4">
        <v>1558</v>
      </c>
      <c r="P239" t="s" s="4">
        <v>68</v>
      </c>
      <c r="Q239" t="s" s="4">
        <v>68</v>
      </c>
      <c r="R239" t="s" s="4">
        <v>69</v>
      </c>
      <c r="S239" t="s" s="4">
        <v>70</v>
      </c>
      <c r="T239" t="s" s="4">
        <v>68</v>
      </c>
    </row>
    <row r="240" ht="45.0" customHeight="true">
      <c r="A240" t="s" s="4">
        <v>1559</v>
      </c>
      <c r="B240" t="s" s="4">
        <v>54</v>
      </c>
      <c r="C240" t="s" s="4">
        <v>55</v>
      </c>
      <c r="D240" t="s" s="4">
        <v>56</v>
      </c>
      <c r="E240" t="s" s="4">
        <v>105</v>
      </c>
      <c r="F240" t="s" s="4">
        <v>1560</v>
      </c>
      <c r="G240" t="s" s="4">
        <v>1561</v>
      </c>
      <c r="H240" t="s" s="4">
        <v>547</v>
      </c>
      <c r="I240" t="s" s="4">
        <v>491</v>
      </c>
      <c r="J240" t="s" s="4">
        <v>77</v>
      </c>
      <c r="K240" t="s" s="4">
        <v>671</v>
      </c>
      <c r="L240" t="s" s="4">
        <v>64</v>
      </c>
      <c r="M240" t="s" s="4">
        <v>484</v>
      </c>
      <c r="N240" t="s" s="4">
        <v>1562</v>
      </c>
      <c r="O240" t="s" s="4">
        <v>1563</v>
      </c>
      <c r="P240" t="s" s="4">
        <v>68</v>
      </c>
      <c r="Q240" t="s" s="4">
        <v>68</v>
      </c>
      <c r="R240" t="s" s="4">
        <v>69</v>
      </c>
      <c r="S240" t="s" s="4">
        <v>70</v>
      </c>
      <c r="T240" t="s" s="4">
        <v>68</v>
      </c>
    </row>
    <row r="241" ht="45.0" customHeight="true">
      <c r="A241" t="s" s="4">
        <v>1564</v>
      </c>
      <c r="B241" t="s" s="4">
        <v>54</v>
      </c>
      <c r="C241" t="s" s="4">
        <v>55</v>
      </c>
      <c r="D241" t="s" s="4">
        <v>56</v>
      </c>
      <c r="E241" t="s" s="4">
        <v>596</v>
      </c>
      <c r="F241" t="s" s="4">
        <v>597</v>
      </c>
      <c r="G241" t="s" s="4">
        <v>1565</v>
      </c>
      <c r="H241" t="s" s="4">
        <v>470</v>
      </c>
      <c r="I241" t="s" s="4">
        <v>438</v>
      </c>
      <c r="J241" t="s" s="4">
        <v>77</v>
      </c>
      <c r="K241" t="s" s="4">
        <v>601</v>
      </c>
      <c r="L241" t="s" s="4">
        <v>64</v>
      </c>
      <c r="M241" t="s" s="4">
        <v>1566</v>
      </c>
      <c r="N241" t="s" s="4">
        <v>1567</v>
      </c>
      <c r="O241" t="s" s="4">
        <v>1568</v>
      </c>
      <c r="P241" t="s" s="4">
        <v>68</v>
      </c>
      <c r="Q241" t="s" s="4">
        <v>68</v>
      </c>
      <c r="R241" t="s" s="4">
        <v>69</v>
      </c>
      <c r="S241" t="s" s="4">
        <v>70</v>
      </c>
      <c r="T241" t="s" s="4">
        <v>68</v>
      </c>
    </row>
    <row r="242" ht="45.0" customHeight="true">
      <c r="A242" t="s" s="4">
        <v>1569</v>
      </c>
      <c r="B242" t="s" s="4">
        <v>54</v>
      </c>
      <c r="C242" t="s" s="4">
        <v>55</v>
      </c>
      <c r="D242" t="s" s="4">
        <v>56</v>
      </c>
      <c r="E242" t="s" s="4">
        <v>57</v>
      </c>
      <c r="F242" t="s" s="4">
        <v>1570</v>
      </c>
      <c r="G242" t="s" s="4">
        <v>1571</v>
      </c>
      <c r="H242" t="s" s="4">
        <v>324</v>
      </c>
      <c r="I242" t="s" s="4">
        <v>325</v>
      </c>
      <c r="J242" t="s" s="4">
        <v>62</v>
      </c>
      <c r="K242" t="s" s="4">
        <v>383</v>
      </c>
      <c r="L242" t="s" s="4">
        <v>64</v>
      </c>
      <c r="M242" t="s" s="4">
        <v>1572</v>
      </c>
      <c r="N242" t="s" s="4">
        <v>1573</v>
      </c>
      <c r="O242" t="s" s="4">
        <v>1574</v>
      </c>
      <c r="P242" t="s" s="4">
        <v>68</v>
      </c>
      <c r="Q242" t="s" s="4">
        <v>68</v>
      </c>
      <c r="R242" t="s" s="4">
        <v>69</v>
      </c>
      <c r="S242" t="s" s="4">
        <v>70</v>
      </c>
      <c r="T242" t="s" s="4">
        <v>68</v>
      </c>
    </row>
    <row r="243" ht="45.0" customHeight="true">
      <c r="A243" t="s" s="4">
        <v>1575</v>
      </c>
      <c r="B243" t="s" s="4">
        <v>54</v>
      </c>
      <c r="C243" t="s" s="4">
        <v>55</v>
      </c>
      <c r="D243" t="s" s="4">
        <v>56</v>
      </c>
      <c r="E243" t="s" s="4">
        <v>1292</v>
      </c>
      <c r="F243" t="s" s="4">
        <v>745</v>
      </c>
      <c r="G243" t="s" s="4">
        <v>1576</v>
      </c>
      <c r="H243" t="s" s="4">
        <v>1577</v>
      </c>
      <c r="I243" t="s" s="4">
        <v>1578</v>
      </c>
      <c r="J243" t="s" s="4">
        <v>62</v>
      </c>
      <c r="K243" t="s" s="4">
        <v>745</v>
      </c>
      <c r="L243" t="s" s="4">
        <v>64</v>
      </c>
      <c r="M243" t="s" s="4">
        <v>178</v>
      </c>
      <c r="N243" t="s" s="4">
        <v>1579</v>
      </c>
      <c r="O243" t="s" s="4">
        <v>1580</v>
      </c>
      <c r="P243" t="s" s="4">
        <v>68</v>
      </c>
      <c r="Q243" t="s" s="4">
        <v>68</v>
      </c>
      <c r="R243" t="s" s="4">
        <v>69</v>
      </c>
      <c r="S243" t="s" s="4">
        <v>70</v>
      </c>
      <c r="T243" t="s" s="4">
        <v>68</v>
      </c>
    </row>
    <row r="244" ht="45.0" customHeight="true">
      <c r="A244" t="s" s="4">
        <v>1581</v>
      </c>
      <c r="B244" t="s" s="4">
        <v>54</v>
      </c>
      <c r="C244" t="s" s="4">
        <v>55</v>
      </c>
      <c r="D244" t="s" s="4">
        <v>56</v>
      </c>
      <c r="E244" t="s" s="4">
        <v>1582</v>
      </c>
      <c r="F244" t="s" s="4">
        <v>1583</v>
      </c>
      <c r="G244" t="s" s="4">
        <v>1584</v>
      </c>
      <c r="H244" t="s" s="4">
        <v>715</v>
      </c>
      <c r="I244" t="s" s="4">
        <v>1585</v>
      </c>
      <c r="J244" t="s" s="4">
        <v>77</v>
      </c>
      <c r="K244" t="s" s="4">
        <v>1326</v>
      </c>
      <c r="L244" t="s" s="4">
        <v>64</v>
      </c>
      <c r="M244" t="s" s="4">
        <v>65</v>
      </c>
      <c r="N244" t="s" s="4">
        <v>1586</v>
      </c>
      <c r="O244" t="s" s="4">
        <v>1587</v>
      </c>
      <c r="P244" t="s" s="4">
        <v>68</v>
      </c>
      <c r="Q244" t="s" s="4">
        <v>68</v>
      </c>
      <c r="R244" t="s" s="4">
        <v>69</v>
      </c>
      <c r="S244" t="s" s="4">
        <v>70</v>
      </c>
      <c r="T244" t="s" s="4">
        <v>68</v>
      </c>
    </row>
    <row r="245" ht="45.0" customHeight="true">
      <c r="A245" t="s" s="4">
        <v>1588</v>
      </c>
      <c r="B245" t="s" s="4">
        <v>54</v>
      </c>
      <c r="C245" t="s" s="4">
        <v>55</v>
      </c>
      <c r="D245" t="s" s="4">
        <v>56</v>
      </c>
      <c r="E245" t="s" s="4">
        <v>155</v>
      </c>
      <c r="F245" t="s" s="4">
        <v>1589</v>
      </c>
      <c r="G245" t="s" s="4">
        <v>1590</v>
      </c>
      <c r="H245" t="s" s="4">
        <v>1591</v>
      </c>
      <c r="I245" t="s" s="4">
        <v>1592</v>
      </c>
      <c r="J245" t="s" s="4">
        <v>77</v>
      </c>
      <c r="K245" t="s" s="4">
        <v>671</v>
      </c>
      <c r="L245" t="s" s="4">
        <v>101</v>
      </c>
      <c r="M245" t="s" s="4">
        <v>68</v>
      </c>
      <c r="N245" t="s" s="4">
        <v>1593</v>
      </c>
      <c r="O245" t="s" s="4">
        <v>1594</v>
      </c>
      <c r="P245" t="s" s="4">
        <v>68</v>
      </c>
      <c r="Q245" t="s" s="4">
        <v>68</v>
      </c>
      <c r="R245" t="s" s="4">
        <v>69</v>
      </c>
      <c r="S245" t="s" s="4">
        <v>70</v>
      </c>
      <c r="T245" t="s" s="4">
        <v>68</v>
      </c>
    </row>
    <row r="246" ht="45.0" customHeight="true">
      <c r="A246" t="s" s="4">
        <v>1595</v>
      </c>
      <c r="B246" t="s" s="4">
        <v>54</v>
      </c>
      <c r="C246" t="s" s="4">
        <v>55</v>
      </c>
      <c r="D246" t="s" s="4">
        <v>56</v>
      </c>
      <c r="E246" t="s" s="4">
        <v>57</v>
      </c>
      <c r="F246" t="s" s="4">
        <v>1336</v>
      </c>
      <c r="G246" t="s" s="4">
        <v>1596</v>
      </c>
      <c r="H246" t="s" s="4">
        <v>1597</v>
      </c>
      <c r="I246" t="s" s="4">
        <v>1272</v>
      </c>
      <c r="J246" t="s" s="4">
        <v>62</v>
      </c>
      <c r="K246" t="s" s="4">
        <v>69</v>
      </c>
      <c r="L246" t="s" s="4">
        <v>64</v>
      </c>
      <c r="M246" t="s" s="4">
        <v>1598</v>
      </c>
      <c r="N246" t="s" s="4">
        <v>1599</v>
      </c>
      <c r="O246" t="s" s="4">
        <v>1600</v>
      </c>
      <c r="P246" t="s" s="4">
        <v>68</v>
      </c>
      <c r="Q246" t="s" s="4">
        <v>68</v>
      </c>
      <c r="R246" t="s" s="4">
        <v>69</v>
      </c>
      <c r="S246" t="s" s="4">
        <v>70</v>
      </c>
      <c r="T246" t="s" s="4">
        <v>68</v>
      </c>
    </row>
    <row r="247" ht="45.0" customHeight="true">
      <c r="A247" t="s" s="4">
        <v>1601</v>
      </c>
      <c r="B247" t="s" s="4">
        <v>54</v>
      </c>
      <c r="C247" t="s" s="4">
        <v>55</v>
      </c>
      <c r="D247" t="s" s="4">
        <v>56</v>
      </c>
      <c r="E247" t="s" s="4">
        <v>72</v>
      </c>
      <c r="F247" t="s" s="4">
        <v>1602</v>
      </c>
      <c r="G247" t="s" s="4">
        <v>1603</v>
      </c>
      <c r="H247" t="s" s="4">
        <v>1604</v>
      </c>
      <c r="I247" t="s" s="4">
        <v>1605</v>
      </c>
      <c r="J247" t="s" s="4">
        <v>62</v>
      </c>
      <c r="K247" t="s" s="4">
        <v>638</v>
      </c>
      <c r="L247" t="s" s="4">
        <v>64</v>
      </c>
      <c r="M247" t="s" s="4">
        <v>151</v>
      </c>
      <c r="N247" t="s" s="4">
        <v>1606</v>
      </c>
      <c r="O247" t="s" s="4">
        <v>1607</v>
      </c>
      <c r="P247" t="s" s="4">
        <v>68</v>
      </c>
      <c r="Q247" t="s" s="4">
        <v>68</v>
      </c>
      <c r="R247" t="s" s="4">
        <v>69</v>
      </c>
      <c r="S247" t="s" s="4">
        <v>70</v>
      </c>
      <c r="T247" t="s" s="4">
        <v>68</v>
      </c>
    </row>
    <row r="248" ht="45.0" customHeight="true">
      <c r="A248" t="s" s="4">
        <v>1608</v>
      </c>
      <c r="B248" t="s" s="4">
        <v>54</v>
      </c>
      <c r="C248" t="s" s="4">
        <v>55</v>
      </c>
      <c r="D248" t="s" s="4">
        <v>56</v>
      </c>
      <c r="E248" t="s" s="4">
        <v>57</v>
      </c>
      <c r="F248" t="s" s="4">
        <v>1609</v>
      </c>
      <c r="G248" t="s" s="4">
        <v>1610</v>
      </c>
      <c r="H248" t="s" s="4">
        <v>1611</v>
      </c>
      <c r="I248" t="s" s="4">
        <v>403</v>
      </c>
      <c r="J248" t="s" s="4">
        <v>62</v>
      </c>
      <c r="K248" t="s" s="4">
        <v>150</v>
      </c>
      <c r="L248" t="s" s="4">
        <v>64</v>
      </c>
      <c r="M248" t="s" s="4">
        <v>151</v>
      </c>
      <c r="N248" t="s" s="4">
        <v>1612</v>
      </c>
      <c r="O248" t="s" s="4">
        <v>1613</v>
      </c>
      <c r="P248" t="s" s="4">
        <v>68</v>
      </c>
      <c r="Q248" t="s" s="4">
        <v>68</v>
      </c>
      <c r="R248" t="s" s="4">
        <v>69</v>
      </c>
      <c r="S248" t="s" s="4">
        <v>70</v>
      </c>
      <c r="T248" t="s" s="4">
        <v>68</v>
      </c>
    </row>
    <row r="249" ht="45.0" customHeight="true">
      <c r="A249" t="s" s="4">
        <v>1614</v>
      </c>
      <c r="B249" t="s" s="4">
        <v>54</v>
      </c>
      <c r="C249" t="s" s="4">
        <v>55</v>
      </c>
      <c r="D249" t="s" s="4">
        <v>56</v>
      </c>
      <c r="E249" t="s" s="4">
        <v>1582</v>
      </c>
      <c r="F249" t="s" s="4">
        <v>1583</v>
      </c>
      <c r="G249" t="s" s="4">
        <v>1615</v>
      </c>
      <c r="H249" t="s" s="4">
        <v>1616</v>
      </c>
      <c r="I249" t="s" s="4">
        <v>158</v>
      </c>
      <c r="J249" t="s" s="4">
        <v>62</v>
      </c>
      <c r="K249" t="s" s="4">
        <v>412</v>
      </c>
      <c r="L249" t="s" s="4">
        <v>64</v>
      </c>
      <c r="M249" t="s" s="4">
        <v>484</v>
      </c>
      <c r="N249" t="s" s="4">
        <v>1617</v>
      </c>
      <c r="O249" t="s" s="4">
        <v>1618</v>
      </c>
      <c r="P249" t="s" s="4">
        <v>68</v>
      </c>
      <c r="Q249" t="s" s="4">
        <v>68</v>
      </c>
      <c r="R249" t="s" s="4">
        <v>69</v>
      </c>
      <c r="S249" t="s" s="4">
        <v>70</v>
      </c>
      <c r="T249" t="s" s="4">
        <v>68</v>
      </c>
    </row>
    <row r="250" ht="45.0" customHeight="true">
      <c r="A250" t="s" s="4">
        <v>1619</v>
      </c>
      <c r="B250" t="s" s="4">
        <v>54</v>
      </c>
      <c r="C250" t="s" s="4">
        <v>55</v>
      </c>
      <c r="D250" t="s" s="4">
        <v>56</v>
      </c>
      <c r="E250" t="s" s="4">
        <v>57</v>
      </c>
      <c r="F250" t="s" s="4">
        <v>1620</v>
      </c>
      <c r="G250" t="s" s="4">
        <v>1621</v>
      </c>
      <c r="H250" t="s" s="4">
        <v>1454</v>
      </c>
      <c r="I250" t="s" s="4">
        <v>134</v>
      </c>
      <c r="J250" t="s" s="4">
        <v>77</v>
      </c>
      <c r="K250" t="s" s="4">
        <v>118</v>
      </c>
      <c r="L250" t="s" s="4">
        <v>64</v>
      </c>
      <c r="M250" t="s" s="4">
        <v>78</v>
      </c>
      <c r="N250" t="s" s="4">
        <v>1622</v>
      </c>
      <c r="O250" t="s" s="4">
        <v>1623</v>
      </c>
      <c r="P250" t="s" s="4">
        <v>68</v>
      </c>
      <c r="Q250" t="s" s="4">
        <v>68</v>
      </c>
      <c r="R250" t="s" s="4">
        <v>69</v>
      </c>
      <c r="S250" t="s" s="4">
        <v>70</v>
      </c>
      <c r="T250" t="s" s="4">
        <v>68</v>
      </c>
    </row>
    <row r="251" ht="45.0" customHeight="true">
      <c r="A251" t="s" s="4">
        <v>1624</v>
      </c>
      <c r="B251" t="s" s="4">
        <v>54</v>
      </c>
      <c r="C251" t="s" s="4">
        <v>55</v>
      </c>
      <c r="D251" t="s" s="4">
        <v>56</v>
      </c>
      <c r="E251" t="s" s="4">
        <v>105</v>
      </c>
      <c r="F251" t="s" s="4">
        <v>1625</v>
      </c>
      <c r="G251" t="s" s="4">
        <v>1626</v>
      </c>
      <c r="H251" t="s" s="4">
        <v>158</v>
      </c>
      <c r="I251" t="s" s="4">
        <v>1627</v>
      </c>
      <c r="J251" t="s" s="4">
        <v>77</v>
      </c>
      <c r="K251" t="s" s="4">
        <v>203</v>
      </c>
      <c r="L251" t="s" s="4">
        <v>64</v>
      </c>
      <c r="M251" t="s" s="4">
        <v>425</v>
      </c>
      <c r="N251" t="s" s="4">
        <v>1628</v>
      </c>
      <c r="O251" t="s" s="4">
        <v>1629</v>
      </c>
      <c r="P251" t="s" s="4">
        <v>68</v>
      </c>
      <c r="Q251" t="s" s="4">
        <v>68</v>
      </c>
      <c r="R251" t="s" s="4">
        <v>69</v>
      </c>
      <c r="S251" t="s" s="4">
        <v>70</v>
      </c>
      <c r="T251" t="s" s="4">
        <v>68</v>
      </c>
    </row>
    <row r="252" ht="45.0" customHeight="true">
      <c r="A252" t="s" s="4">
        <v>1630</v>
      </c>
      <c r="B252" t="s" s="4">
        <v>54</v>
      </c>
      <c r="C252" t="s" s="4">
        <v>55</v>
      </c>
      <c r="D252" t="s" s="4">
        <v>56</v>
      </c>
      <c r="E252" t="s" s="4">
        <v>105</v>
      </c>
      <c r="F252" t="s" s="4">
        <v>1631</v>
      </c>
      <c r="G252" t="s" s="4">
        <v>1632</v>
      </c>
      <c r="H252" t="s" s="4">
        <v>1633</v>
      </c>
      <c r="I252" t="s" s="4">
        <v>349</v>
      </c>
      <c r="J252" t="s" s="4">
        <v>77</v>
      </c>
      <c r="K252" t="s" s="4">
        <v>142</v>
      </c>
      <c r="L252" t="s" s="4">
        <v>64</v>
      </c>
      <c r="M252" t="s" s="4">
        <v>1634</v>
      </c>
      <c r="N252" t="s" s="4">
        <v>1635</v>
      </c>
      <c r="O252" t="s" s="4">
        <v>1636</v>
      </c>
      <c r="P252" t="s" s="4">
        <v>68</v>
      </c>
      <c r="Q252" t="s" s="4">
        <v>68</v>
      </c>
      <c r="R252" t="s" s="4">
        <v>69</v>
      </c>
      <c r="S252" t="s" s="4">
        <v>70</v>
      </c>
      <c r="T252" t="s" s="4">
        <v>68</v>
      </c>
    </row>
    <row r="253" ht="45.0" customHeight="true">
      <c r="A253" t="s" s="4">
        <v>1637</v>
      </c>
      <c r="B253" t="s" s="4">
        <v>54</v>
      </c>
      <c r="C253" t="s" s="4">
        <v>55</v>
      </c>
      <c r="D253" t="s" s="4">
        <v>56</v>
      </c>
      <c r="E253" t="s" s="4">
        <v>57</v>
      </c>
      <c r="F253" t="s" s="4">
        <v>1638</v>
      </c>
      <c r="G253" t="s" s="4">
        <v>1639</v>
      </c>
      <c r="H253" t="s" s="4">
        <v>1640</v>
      </c>
      <c r="I253" t="s" s="4">
        <v>590</v>
      </c>
      <c r="J253" t="s" s="4">
        <v>77</v>
      </c>
      <c r="K253" t="s" s="4">
        <v>326</v>
      </c>
      <c r="L253" t="s" s="4">
        <v>64</v>
      </c>
      <c r="M253" t="s" s="4">
        <v>570</v>
      </c>
      <c r="N253" t="s" s="4">
        <v>1641</v>
      </c>
      <c r="O253" t="s" s="4">
        <v>1642</v>
      </c>
      <c r="P253" t="s" s="4">
        <v>68</v>
      </c>
      <c r="Q253" t="s" s="4">
        <v>68</v>
      </c>
      <c r="R253" t="s" s="4">
        <v>69</v>
      </c>
      <c r="S253" t="s" s="4">
        <v>70</v>
      </c>
      <c r="T253" t="s" s="4">
        <v>68</v>
      </c>
    </row>
    <row r="254" ht="45.0" customHeight="true">
      <c r="A254" t="s" s="4">
        <v>1643</v>
      </c>
      <c r="B254" t="s" s="4">
        <v>54</v>
      </c>
      <c r="C254" t="s" s="4">
        <v>55</v>
      </c>
      <c r="D254" t="s" s="4">
        <v>56</v>
      </c>
      <c r="E254" t="s" s="4">
        <v>57</v>
      </c>
      <c r="F254" t="s" s="4">
        <v>1336</v>
      </c>
      <c r="G254" t="s" s="4">
        <v>1644</v>
      </c>
      <c r="H254" t="s" s="4">
        <v>994</v>
      </c>
      <c r="I254" t="s" s="4">
        <v>1645</v>
      </c>
      <c r="J254" t="s" s="4">
        <v>62</v>
      </c>
      <c r="K254" t="s" s="4">
        <v>69</v>
      </c>
      <c r="L254" t="s" s="4">
        <v>64</v>
      </c>
      <c r="M254" t="s" s="4">
        <v>425</v>
      </c>
      <c r="N254" t="s" s="4">
        <v>1646</v>
      </c>
      <c r="O254" t="s" s="4">
        <v>1647</v>
      </c>
      <c r="P254" t="s" s="4">
        <v>68</v>
      </c>
      <c r="Q254" t="s" s="4">
        <v>68</v>
      </c>
      <c r="R254" t="s" s="4">
        <v>69</v>
      </c>
      <c r="S254" t="s" s="4">
        <v>70</v>
      </c>
      <c r="T254" t="s" s="4">
        <v>68</v>
      </c>
    </row>
    <row r="255" ht="45.0" customHeight="true">
      <c r="A255" t="s" s="4">
        <v>1648</v>
      </c>
      <c r="B255" t="s" s="4">
        <v>54</v>
      </c>
      <c r="C255" t="s" s="4">
        <v>55</v>
      </c>
      <c r="D255" t="s" s="4">
        <v>56</v>
      </c>
      <c r="E255" t="s" s="4">
        <v>1649</v>
      </c>
      <c r="F255" t="s" s="4">
        <v>1650</v>
      </c>
      <c r="G255" t="s" s="4">
        <v>1651</v>
      </c>
      <c r="H255" t="s" s="4">
        <v>219</v>
      </c>
      <c r="I255" t="s" s="4">
        <v>348</v>
      </c>
      <c r="J255" t="s" s="4">
        <v>62</v>
      </c>
      <c r="K255" t="s" s="4">
        <v>203</v>
      </c>
      <c r="L255" t="s" s="4">
        <v>64</v>
      </c>
      <c r="M255" t="s" s="4">
        <v>1598</v>
      </c>
      <c r="N255" t="s" s="4">
        <v>1652</v>
      </c>
      <c r="O255" t="s" s="4">
        <v>1653</v>
      </c>
      <c r="P255" t="s" s="4">
        <v>68</v>
      </c>
      <c r="Q255" t="s" s="4">
        <v>68</v>
      </c>
      <c r="R255" t="s" s="4">
        <v>69</v>
      </c>
      <c r="S255" t="s" s="4">
        <v>70</v>
      </c>
      <c r="T255" t="s" s="4">
        <v>68</v>
      </c>
    </row>
    <row r="256" ht="45.0" customHeight="true">
      <c r="A256" t="s" s="4">
        <v>1654</v>
      </c>
      <c r="B256" t="s" s="4">
        <v>54</v>
      </c>
      <c r="C256" t="s" s="4">
        <v>55</v>
      </c>
      <c r="D256" t="s" s="4">
        <v>56</v>
      </c>
      <c r="E256" t="s" s="4">
        <v>57</v>
      </c>
      <c r="F256" t="s" s="4">
        <v>588</v>
      </c>
      <c r="G256" t="s" s="4">
        <v>1655</v>
      </c>
      <c r="H256" t="s" s="4">
        <v>1627</v>
      </c>
      <c r="I256" t="s" s="4">
        <v>1656</v>
      </c>
      <c r="J256" t="s" s="4">
        <v>77</v>
      </c>
      <c r="K256" t="s" s="4">
        <v>63</v>
      </c>
      <c r="L256" t="s" s="4">
        <v>64</v>
      </c>
      <c r="M256" t="s" s="4">
        <v>758</v>
      </c>
      <c r="N256" t="s" s="4">
        <v>1657</v>
      </c>
      <c r="O256" t="s" s="4">
        <v>1658</v>
      </c>
      <c r="P256" t="s" s="4">
        <v>68</v>
      </c>
      <c r="Q256" t="s" s="4">
        <v>68</v>
      </c>
      <c r="R256" t="s" s="4">
        <v>69</v>
      </c>
      <c r="S256" t="s" s="4">
        <v>70</v>
      </c>
      <c r="T256" t="s" s="4">
        <v>68</v>
      </c>
    </row>
    <row r="257" ht="45.0" customHeight="true">
      <c r="A257" t="s" s="4">
        <v>1659</v>
      </c>
      <c r="B257" t="s" s="4">
        <v>54</v>
      </c>
      <c r="C257" t="s" s="4">
        <v>55</v>
      </c>
      <c r="D257" t="s" s="4">
        <v>56</v>
      </c>
      <c r="E257" t="s" s="4">
        <v>57</v>
      </c>
      <c r="F257" t="s" s="4">
        <v>1660</v>
      </c>
      <c r="G257" t="s" s="4">
        <v>1661</v>
      </c>
      <c r="H257" t="s" s="4">
        <v>568</v>
      </c>
      <c r="I257" t="s" s="4">
        <v>1662</v>
      </c>
      <c r="J257" t="s" s="4">
        <v>77</v>
      </c>
      <c r="K257" t="s" s="4">
        <v>318</v>
      </c>
      <c r="L257" t="s" s="4">
        <v>101</v>
      </c>
      <c r="M257" t="s" s="4">
        <v>1663</v>
      </c>
      <c r="N257" t="s" s="4">
        <v>1664</v>
      </c>
      <c r="O257" t="s" s="4">
        <v>1665</v>
      </c>
      <c r="P257" t="s" s="4">
        <v>68</v>
      </c>
      <c r="Q257" t="s" s="4">
        <v>68</v>
      </c>
      <c r="R257" t="s" s="4">
        <v>69</v>
      </c>
      <c r="S257" t="s" s="4">
        <v>70</v>
      </c>
      <c r="T257" t="s" s="4">
        <v>68</v>
      </c>
    </row>
    <row r="258" ht="45.0" customHeight="true">
      <c r="A258" t="s" s="4">
        <v>1666</v>
      </c>
      <c r="B258" t="s" s="4">
        <v>54</v>
      </c>
      <c r="C258" t="s" s="4">
        <v>55</v>
      </c>
      <c r="D258" t="s" s="4">
        <v>56</v>
      </c>
      <c r="E258" t="s" s="4">
        <v>189</v>
      </c>
      <c r="F258" t="s" s="4">
        <v>190</v>
      </c>
      <c r="G258" t="s" s="4">
        <v>1667</v>
      </c>
      <c r="H258" t="s" s="4">
        <v>704</v>
      </c>
      <c r="I258" t="s" s="4">
        <v>333</v>
      </c>
      <c r="J258" t="s" s="4">
        <v>77</v>
      </c>
      <c r="K258" t="s" s="4">
        <v>69</v>
      </c>
      <c r="L258" t="s" s="4">
        <v>1425</v>
      </c>
      <c r="M258" t="s" s="4">
        <v>1668</v>
      </c>
      <c r="N258" t="s" s="4">
        <v>1669</v>
      </c>
      <c r="O258" t="s" s="4">
        <v>1670</v>
      </c>
      <c r="P258" t="s" s="4">
        <v>68</v>
      </c>
      <c r="Q258" t="s" s="4">
        <v>68</v>
      </c>
      <c r="R258" t="s" s="4">
        <v>69</v>
      </c>
      <c r="S258" t="s" s="4">
        <v>70</v>
      </c>
      <c r="T258" t="s" s="4">
        <v>68</v>
      </c>
    </row>
    <row r="259" ht="45.0" customHeight="true">
      <c r="A259" t="s" s="4">
        <v>1671</v>
      </c>
      <c r="B259" t="s" s="4">
        <v>54</v>
      </c>
      <c r="C259" t="s" s="4">
        <v>55</v>
      </c>
      <c r="D259" t="s" s="4">
        <v>56</v>
      </c>
      <c r="E259" t="s" s="4">
        <v>57</v>
      </c>
      <c r="F259" t="s" s="4">
        <v>1672</v>
      </c>
      <c r="G259" t="s" s="4">
        <v>1673</v>
      </c>
      <c r="H259" t="s" s="4">
        <v>1674</v>
      </c>
      <c r="I259" t="s" s="4">
        <v>619</v>
      </c>
      <c r="J259" t="s" s="4">
        <v>62</v>
      </c>
      <c r="K259" t="s" s="4">
        <v>63</v>
      </c>
      <c r="L259" t="s" s="4">
        <v>101</v>
      </c>
      <c r="M259" t="s" s="4">
        <v>68</v>
      </c>
      <c r="N259" t="s" s="4">
        <v>1675</v>
      </c>
      <c r="O259" t="s" s="4">
        <v>1676</v>
      </c>
      <c r="P259" t="s" s="4">
        <v>68</v>
      </c>
      <c r="Q259" t="s" s="4">
        <v>68</v>
      </c>
      <c r="R259" t="s" s="4">
        <v>69</v>
      </c>
      <c r="S259" t="s" s="4">
        <v>70</v>
      </c>
      <c r="T259" t="s" s="4">
        <v>68</v>
      </c>
    </row>
    <row r="260" ht="45.0" customHeight="true">
      <c r="A260" t="s" s="4">
        <v>1677</v>
      </c>
      <c r="B260" t="s" s="4">
        <v>54</v>
      </c>
      <c r="C260" t="s" s="4">
        <v>55</v>
      </c>
      <c r="D260" t="s" s="4">
        <v>56</v>
      </c>
      <c r="E260" t="s" s="4">
        <v>155</v>
      </c>
      <c r="F260" t="s" s="4">
        <v>1678</v>
      </c>
      <c r="G260" t="s" s="4">
        <v>1679</v>
      </c>
      <c r="H260" t="s" s="4">
        <v>797</v>
      </c>
      <c r="I260" t="s" s="4">
        <v>61</v>
      </c>
      <c r="J260" t="s" s="4">
        <v>62</v>
      </c>
      <c r="K260" t="s" s="4">
        <v>500</v>
      </c>
      <c r="L260" t="s" s="4">
        <v>64</v>
      </c>
      <c r="M260" t="s" s="4">
        <v>151</v>
      </c>
      <c r="N260" t="s" s="4">
        <v>1680</v>
      </c>
      <c r="O260" t="s" s="4">
        <v>1681</v>
      </c>
      <c r="P260" t="s" s="4">
        <v>68</v>
      </c>
      <c r="Q260" t="s" s="4">
        <v>68</v>
      </c>
      <c r="R260" t="s" s="4">
        <v>69</v>
      </c>
      <c r="S260" t="s" s="4">
        <v>70</v>
      </c>
      <c r="T260" t="s" s="4">
        <v>68</v>
      </c>
    </row>
    <row r="261" ht="45.0" customHeight="true">
      <c r="A261" t="s" s="4">
        <v>1682</v>
      </c>
      <c r="B261" t="s" s="4">
        <v>54</v>
      </c>
      <c r="C261" t="s" s="4">
        <v>55</v>
      </c>
      <c r="D261" t="s" s="4">
        <v>56</v>
      </c>
      <c r="E261" t="s" s="4">
        <v>781</v>
      </c>
      <c r="F261" t="s" s="4">
        <v>782</v>
      </c>
      <c r="G261" t="s" s="4">
        <v>1683</v>
      </c>
      <c r="H261" t="s" s="4">
        <v>1684</v>
      </c>
      <c r="I261" t="s" s="4">
        <v>1685</v>
      </c>
      <c r="J261" t="s" s="4">
        <v>62</v>
      </c>
      <c r="K261" t="s" s="4">
        <v>500</v>
      </c>
      <c r="L261" t="s" s="4">
        <v>64</v>
      </c>
      <c r="M261" t="s" s="4">
        <v>151</v>
      </c>
      <c r="N261" t="s" s="4">
        <v>1686</v>
      </c>
      <c r="O261" t="s" s="4">
        <v>1687</v>
      </c>
      <c r="P261" t="s" s="4">
        <v>68</v>
      </c>
      <c r="Q261" t="s" s="4">
        <v>68</v>
      </c>
      <c r="R261" t="s" s="4">
        <v>69</v>
      </c>
      <c r="S261" t="s" s="4">
        <v>70</v>
      </c>
      <c r="T261" t="s" s="4">
        <v>68</v>
      </c>
    </row>
    <row r="262" ht="45.0" customHeight="true">
      <c r="A262" t="s" s="4">
        <v>1688</v>
      </c>
      <c r="B262" t="s" s="4">
        <v>54</v>
      </c>
      <c r="C262" t="s" s="4">
        <v>55</v>
      </c>
      <c r="D262" t="s" s="4">
        <v>56</v>
      </c>
      <c r="E262" t="s" s="4">
        <v>82</v>
      </c>
      <c r="F262" t="s" s="4">
        <v>1689</v>
      </c>
      <c r="G262" t="s" s="4">
        <v>1690</v>
      </c>
      <c r="H262" t="s" s="4">
        <v>520</v>
      </c>
      <c r="I262" t="s" s="4">
        <v>279</v>
      </c>
      <c r="J262" t="s" s="4">
        <v>77</v>
      </c>
      <c r="K262" t="s" s="4">
        <v>63</v>
      </c>
      <c r="L262" t="s" s="4">
        <v>101</v>
      </c>
      <c r="M262" t="s" s="4">
        <v>68</v>
      </c>
      <c r="N262" t="s" s="4">
        <v>1691</v>
      </c>
      <c r="O262" t="s" s="4">
        <v>1692</v>
      </c>
      <c r="P262" t="s" s="4">
        <v>68</v>
      </c>
      <c r="Q262" t="s" s="4">
        <v>68</v>
      </c>
      <c r="R262" t="s" s="4">
        <v>69</v>
      </c>
      <c r="S262" t="s" s="4">
        <v>70</v>
      </c>
      <c r="T262" t="s" s="4">
        <v>68</v>
      </c>
    </row>
    <row r="263" ht="45.0" customHeight="true">
      <c r="A263" t="s" s="4">
        <v>1693</v>
      </c>
      <c r="B263" t="s" s="4">
        <v>54</v>
      </c>
      <c r="C263" t="s" s="4">
        <v>55</v>
      </c>
      <c r="D263" t="s" s="4">
        <v>56</v>
      </c>
      <c r="E263" t="s" s="4">
        <v>57</v>
      </c>
      <c r="F263" t="s" s="4">
        <v>1694</v>
      </c>
      <c r="G263" t="s" s="4">
        <v>1695</v>
      </c>
      <c r="H263" t="s" s="4">
        <v>86</v>
      </c>
      <c r="I263" t="s" s="4">
        <v>93</v>
      </c>
      <c r="J263" t="s" s="4">
        <v>62</v>
      </c>
      <c r="K263" t="s" s="4">
        <v>1023</v>
      </c>
      <c r="L263" t="s" s="4">
        <v>64</v>
      </c>
      <c r="M263" t="s" s="4">
        <v>65</v>
      </c>
      <c r="N263" t="s" s="4">
        <v>1696</v>
      </c>
      <c r="O263" t="s" s="4">
        <v>1697</v>
      </c>
      <c r="P263" t="s" s="4">
        <v>68</v>
      </c>
      <c r="Q263" t="s" s="4">
        <v>68</v>
      </c>
      <c r="R263" t="s" s="4">
        <v>69</v>
      </c>
      <c r="S263" t="s" s="4">
        <v>70</v>
      </c>
      <c r="T263" t="s" s="4">
        <v>68</v>
      </c>
    </row>
    <row r="264" ht="45.0" customHeight="true">
      <c r="A264" t="s" s="4">
        <v>1698</v>
      </c>
      <c r="B264" t="s" s="4">
        <v>54</v>
      </c>
      <c r="C264" t="s" s="4">
        <v>55</v>
      </c>
      <c r="D264" t="s" s="4">
        <v>56</v>
      </c>
      <c r="E264" t="s" s="4">
        <v>57</v>
      </c>
      <c r="F264" t="s" s="4">
        <v>1699</v>
      </c>
      <c r="G264" t="s" s="4">
        <v>1700</v>
      </c>
      <c r="H264" t="s" s="4">
        <v>1117</v>
      </c>
      <c r="I264" t="s" s="4">
        <v>250</v>
      </c>
      <c r="J264" t="s" s="4">
        <v>62</v>
      </c>
      <c r="K264" t="s" s="4">
        <v>500</v>
      </c>
      <c r="L264" t="s" s="4">
        <v>64</v>
      </c>
      <c r="M264" t="s" s="4">
        <v>151</v>
      </c>
      <c r="N264" t="s" s="4">
        <v>1701</v>
      </c>
      <c r="O264" t="s" s="4">
        <v>1702</v>
      </c>
      <c r="P264" t="s" s="4">
        <v>68</v>
      </c>
      <c r="Q264" t="s" s="4">
        <v>68</v>
      </c>
      <c r="R264" t="s" s="4">
        <v>69</v>
      </c>
      <c r="S264" t="s" s="4">
        <v>70</v>
      </c>
      <c r="T264" t="s" s="4">
        <v>68</v>
      </c>
    </row>
    <row r="265" ht="45.0" customHeight="true">
      <c r="A265" t="s" s="4">
        <v>1703</v>
      </c>
      <c r="B265" t="s" s="4">
        <v>54</v>
      </c>
      <c r="C265" t="s" s="4">
        <v>55</v>
      </c>
      <c r="D265" t="s" s="4">
        <v>56</v>
      </c>
      <c r="E265" t="s" s="4">
        <v>72</v>
      </c>
      <c r="F265" t="s" s="4">
        <v>1704</v>
      </c>
      <c r="G265" t="s" s="4">
        <v>1705</v>
      </c>
      <c r="H265" t="s" s="4">
        <v>431</v>
      </c>
      <c r="I265" t="s" s="4">
        <v>93</v>
      </c>
      <c r="J265" t="s" s="4">
        <v>77</v>
      </c>
      <c r="K265" t="s" s="4">
        <v>63</v>
      </c>
      <c r="L265" t="s" s="4">
        <v>64</v>
      </c>
      <c r="M265" t="s" s="4">
        <v>127</v>
      </c>
      <c r="N265" t="s" s="4">
        <v>1706</v>
      </c>
      <c r="O265" t="s" s="4">
        <v>1707</v>
      </c>
      <c r="P265" t="s" s="4">
        <v>68</v>
      </c>
      <c r="Q265" t="s" s="4">
        <v>68</v>
      </c>
      <c r="R265" t="s" s="4">
        <v>69</v>
      </c>
      <c r="S265" t="s" s="4">
        <v>70</v>
      </c>
      <c r="T265" t="s" s="4">
        <v>68</v>
      </c>
    </row>
    <row r="266" ht="45.0" customHeight="true">
      <c r="A266" t="s" s="4">
        <v>1708</v>
      </c>
      <c r="B266" t="s" s="4">
        <v>54</v>
      </c>
      <c r="C266" t="s" s="4">
        <v>55</v>
      </c>
      <c r="D266" t="s" s="4">
        <v>56</v>
      </c>
      <c r="E266" t="s" s="4">
        <v>105</v>
      </c>
      <c r="F266" t="s" s="4">
        <v>1709</v>
      </c>
      <c r="G266" t="s" s="4">
        <v>1710</v>
      </c>
      <c r="H266" t="s" s="4">
        <v>728</v>
      </c>
      <c r="I266" t="s" s="4">
        <v>140</v>
      </c>
      <c r="J266" t="s" s="4">
        <v>62</v>
      </c>
      <c r="K266" t="s" s="4">
        <v>63</v>
      </c>
      <c r="L266" t="s" s="4">
        <v>64</v>
      </c>
      <c r="M266" t="s" s="4">
        <v>78</v>
      </c>
      <c r="N266" t="s" s="4">
        <v>1711</v>
      </c>
      <c r="O266" t="s" s="4">
        <v>1712</v>
      </c>
      <c r="P266" t="s" s="4">
        <v>68</v>
      </c>
      <c r="Q266" t="s" s="4">
        <v>68</v>
      </c>
      <c r="R266" t="s" s="4">
        <v>69</v>
      </c>
      <c r="S266" t="s" s="4">
        <v>70</v>
      </c>
      <c r="T266" t="s" s="4">
        <v>68</v>
      </c>
    </row>
    <row r="267" ht="45.0" customHeight="true">
      <c r="A267" t="s" s="4">
        <v>1713</v>
      </c>
      <c r="B267" t="s" s="4">
        <v>54</v>
      </c>
      <c r="C267" t="s" s="4">
        <v>55</v>
      </c>
      <c r="D267" t="s" s="4">
        <v>56</v>
      </c>
      <c r="E267" t="s" s="4">
        <v>57</v>
      </c>
      <c r="F267" t="s" s="4">
        <v>1336</v>
      </c>
      <c r="G267" t="s" s="4">
        <v>1714</v>
      </c>
      <c r="H267" t="s" s="4">
        <v>1715</v>
      </c>
      <c r="I267" t="s" s="4">
        <v>1716</v>
      </c>
      <c r="J267" t="s" s="4">
        <v>62</v>
      </c>
      <c r="K267" t="s" s="4">
        <v>69</v>
      </c>
      <c r="L267" t="s" s="4">
        <v>64</v>
      </c>
      <c r="M267" t="s" s="4">
        <v>78</v>
      </c>
      <c r="N267" t="s" s="4">
        <v>1717</v>
      </c>
      <c r="O267" t="s" s="4">
        <v>1718</v>
      </c>
      <c r="P267" t="s" s="4">
        <v>68</v>
      </c>
      <c r="Q267" t="s" s="4">
        <v>68</v>
      </c>
      <c r="R267" t="s" s="4">
        <v>69</v>
      </c>
      <c r="S267" t="s" s="4">
        <v>70</v>
      </c>
      <c r="T267" t="s" s="4">
        <v>68</v>
      </c>
    </row>
    <row r="268" ht="45.0" customHeight="true">
      <c r="A268" t="s" s="4">
        <v>1719</v>
      </c>
      <c r="B268" t="s" s="4">
        <v>54</v>
      </c>
      <c r="C268" t="s" s="4">
        <v>55</v>
      </c>
      <c r="D268" t="s" s="4">
        <v>56</v>
      </c>
      <c r="E268" t="s" s="4">
        <v>596</v>
      </c>
      <c r="F268" t="s" s="4">
        <v>597</v>
      </c>
      <c r="G268" t="s" s="4">
        <v>1720</v>
      </c>
      <c r="H268" t="s" s="4">
        <v>218</v>
      </c>
      <c r="I268" t="s" s="4">
        <v>264</v>
      </c>
      <c r="J268" t="s" s="4">
        <v>62</v>
      </c>
      <c r="K268" t="s" s="4">
        <v>142</v>
      </c>
      <c r="L268" t="s" s="4">
        <v>64</v>
      </c>
      <c r="M268" t="s" s="4">
        <v>1721</v>
      </c>
      <c r="N268" t="s" s="4">
        <v>1722</v>
      </c>
      <c r="O268" t="s" s="4">
        <v>1723</v>
      </c>
      <c r="P268" t="s" s="4">
        <v>68</v>
      </c>
      <c r="Q268" t="s" s="4">
        <v>68</v>
      </c>
      <c r="R268" t="s" s="4">
        <v>69</v>
      </c>
      <c r="S268" t="s" s="4">
        <v>70</v>
      </c>
      <c r="T268" t="s" s="4">
        <v>68</v>
      </c>
    </row>
    <row r="269" ht="45.0" customHeight="true">
      <c r="A269" t="s" s="4">
        <v>1724</v>
      </c>
      <c r="B269" t="s" s="4">
        <v>54</v>
      </c>
      <c r="C269" t="s" s="4">
        <v>55</v>
      </c>
      <c r="D269" t="s" s="4">
        <v>56</v>
      </c>
      <c r="E269" t="s" s="4">
        <v>57</v>
      </c>
      <c r="F269" t="s" s="4">
        <v>1105</v>
      </c>
      <c r="G269" t="s" s="4">
        <v>1725</v>
      </c>
      <c r="H269" t="s" s="4">
        <v>1726</v>
      </c>
      <c r="I269" t="s" s="4">
        <v>1727</v>
      </c>
      <c r="J269" t="s" s="4">
        <v>62</v>
      </c>
      <c r="K269" t="s" s="4">
        <v>318</v>
      </c>
      <c r="L269" t="s" s="4">
        <v>64</v>
      </c>
      <c r="M269" t="s" s="4">
        <v>570</v>
      </c>
      <c r="N269" t="s" s="4">
        <v>1728</v>
      </c>
      <c r="O269" t="s" s="4">
        <v>1729</v>
      </c>
      <c r="P269" t="s" s="4">
        <v>68</v>
      </c>
      <c r="Q269" t="s" s="4">
        <v>68</v>
      </c>
      <c r="R269" t="s" s="4">
        <v>69</v>
      </c>
      <c r="S269" t="s" s="4">
        <v>70</v>
      </c>
      <c r="T269" t="s" s="4">
        <v>68</v>
      </c>
    </row>
    <row r="270" ht="45.0" customHeight="true">
      <c r="A270" t="s" s="4">
        <v>1730</v>
      </c>
      <c r="B270" t="s" s="4">
        <v>54</v>
      </c>
      <c r="C270" t="s" s="4">
        <v>55</v>
      </c>
      <c r="D270" t="s" s="4">
        <v>56</v>
      </c>
      <c r="E270" t="s" s="4">
        <v>72</v>
      </c>
      <c r="F270" t="s" s="4">
        <v>1099</v>
      </c>
      <c r="G270" t="s" s="4">
        <v>1332</v>
      </c>
      <c r="H270" t="s" s="4">
        <v>265</v>
      </c>
      <c r="I270" t="s" s="4">
        <v>1731</v>
      </c>
      <c r="J270" t="s" s="4">
        <v>77</v>
      </c>
      <c r="K270" t="s" s="4">
        <v>258</v>
      </c>
      <c r="L270" t="s" s="4">
        <v>64</v>
      </c>
      <c r="M270" t="s" s="4">
        <v>78</v>
      </c>
      <c r="N270" t="s" s="4">
        <v>1732</v>
      </c>
      <c r="O270" t="s" s="4">
        <v>1733</v>
      </c>
      <c r="P270" t="s" s="4">
        <v>68</v>
      </c>
      <c r="Q270" t="s" s="4">
        <v>68</v>
      </c>
      <c r="R270" t="s" s="4">
        <v>69</v>
      </c>
      <c r="S270" t="s" s="4">
        <v>70</v>
      </c>
      <c r="T270" t="s" s="4">
        <v>68</v>
      </c>
    </row>
    <row r="271" ht="45.0" customHeight="true">
      <c r="A271" t="s" s="4">
        <v>1734</v>
      </c>
      <c r="B271" t="s" s="4">
        <v>54</v>
      </c>
      <c r="C271" t="s" s="4">
        <v>55</v>
      </c>
      <c r="D271" t="s" s="4">
        <v>56</v>
      </c>
      <c r="E271" t="s" s="4">
        <v>72</v>
      </c>
      <c r="F271" t="s" s="4">
        <v>1735</v>
      </c>
      <c r="G271" t="s" s="4">
        <v>1736</v>
      </c>
      <c r="H271" t="s" s="4">
        <v>1737</v>
      </c>
      <c r="I271" t="s" s="4">
        <v>470</v>
      </c>
      <c r="J271" t="s" s="4">
        <v>77</v>
      </c>
      <c r="K271" t="s" s="4">
        <v>203</v>
      </c>
      <c r="L271" t="s" s="4">
        <v>64</v>
      </c>
      <c r="M271" t="s" s="4">
        <v>78</v>
      </c>
      <c r="N271" t="s" s="4">
        <v>1738</v>
      </c>
      <c r="O271" t="s" s="4">
        <v>1739</v>
      </c>
      <c r="P271" t="s" s="4">
        <v>68</v>
      </c>
      <c r="Q271" t="s" s="4">
        <v>68</v>
      </c>
      <c r="R271" t="s" s="4">
        <v>69</v>
      </c>
      <c r="S271" t="s" s="4">
        <v>70</v>
      </c>
      <c r="T271" t="s" s="4">
        <v>68</v>
      </c>
    </row>
    <row r="272" ht="45.0" customHeight="true">
      <c r="A272" t="s" s="4">
        <v>1740</v>
      </c>
      <c r="B272" t="s" s="4">
        <v>54</v>
      </c>
      <c r="C272" t="s" s="4">
        <v>55</v>
      </c>
      <c r="D272" t="s" s="4">
        <v>56</v>
      </c>
      <c r="E272" t="s" s="4">
        <v>57</v>
      </c>
      <c r="F272" t="s" s="4">
        <v>1336</v>
      </c>
      <c r="G272" t="s" s="4">
        <v>1741</v>
      </c>
      <c r="H272" t="s" s="4">
        <v>86</v>
      </c>
      <c r="I272" t="s" s="4">
        <v>356</v>
      </c>
      <c r="J272" t="s" s="4">
        <v>62</v>
      </c>
      <c r="K272" t="s" s="4">
        <v>69</v>
      </c>
      <c r="L272" t="s" s="4">
        <v>64</v>
      </c>
      <c r="M272" t="s" s="4">
        <v>484</v>
      </c>
      <c r="N272" t="s" s="4">
        <v>1742</v>
      </c>
      <c r="O272" t="s" s="4">
        <v>1743</v>
      </c>
      <c r="P272" t="s" s="4">
        <v>68</v>
      </c>
      <c r="Q272" t="s" s="4">
        <v>68</v>
      </c>
      <c r="R272" t="s" s="4">
        <v>69</v>
      </c>
      <c r="S272" t="s" s="4">
        <v>70</v>
      </c>
      <c r="T272" t="s" s="4">
        <v>68</v>
      </c>
    </row>
    <row r="273" ht="45.0" customHeight="true">
      <c r="A273" t="s" s="4">
        <v>1744</v>
      </c>
      <c r="B273" t="s" s="4">
        <v>54</v>
      </c>
      <c r="C273" t="s" s="4">
        <v>55</v>
      </c>
      <c r="D273" t="s" s="4">
        <v>56</v>
      </c>
      <c r="E273" t="s" s="4">
        <v>155</v>
      </c>
      <c r="F273" t="s" s="4">
        <v>1745</v>
      </c>
      <c r="G273" t="s" s="4">
        <v>1746</v>
      </c>
      <c r="H273" t="s" s="4">
        <v>1747</v>
      </c>
      <c r="I273" t="s" s="4">
        <v>86</v>
      </c>
      <c r="J273" t="s" s="4">
        <v>77</v>
      </c>
      <c r="K273" t="s" s="4">
        <v>63</v>
      </c>
      <c r="L273" t="s" s="4">
        <v>101</v>
      </c>
      <c r="M273" t="s" s="4">
        <v>68</v>
      </c>
      <c r="N273" t="s" s="4">
        <v>1748</v>
      </c>
      <c r="O273" t="s" s="4">
        <v>1749</v>
      </c>
      <c r="P273" t="s" s="4">
        <v>68</v>
      </c>
      <c r="Q273" t="s" s="4">
        <v>68</v>
      </c>
      <c r="R273" t="s" s="4">
        <v>69</v>
      </c>
      <c r="S273" t="s" s="4">
        <v>70</v>
      </c>
      <c r="T273" t="s" s="4">
        <v>68</v>
      </c>
    </row>
    <row r="274" ht="45.0" customHeight="true">
      <c r="A274" t="s" s="4">
        <v>1750</v>
      </c>
      <c r="B274" t="s" s="4">
        <v>54</v>
      </c>
      <c r="C274" t="s" s="4">
        <v>55</v>
      </c>
      <c r="D274" t="s" s="4">
        <v>56</v>
      </c>
      <c r="E274" t="s" s="4">
        <v>105</v>
      </c>
      <c r="F274" t="s" s="4">
        <v>1751</v>
      </c>
      <c r="G274" t="s" s="4">
        <v>1752</v>
      </c>
      <c r="H274" t="s" s="4">
        <v>308</v>
      </c>
      <c r="I274" t="s" s="4">
        <v>1753</v>
      </c>
      <c r="J274" t="s" s="4">
        <v>62</v>
      </c>
      <c r="K274" t="s" s="4">
        <v>638</v>
      </c>
      <c r="L274" t="s" s="4">
        <v>64</v>
      </c>
      <c r="M274" t="s" s="4">
        <v>65</v>
      </c>
      <c r="N274" t="s" s="4">
        <v>1754</v>
      </c>
      <c r="O274" t="s" s="4">
        <v>1755</v>
      </c>
      <c r="P274" t="s" s="4">
        <v>68</v>
      </c>
      <c r="Q274" t="s" s="4">
        <v>68</v>
      </c>
      <c r="R274" t="s" s="4">
        <v>69</v>
      </c>
      <c r="S274" t="s" s="4">
        <v>70</v>
      </c>
      <c r="T274" t="s" s="4">
        <v>68</v>
      </c>
    </row>
    <row r="275" ht="45.0" customHeight="true">
      <c r="A275" t="s" s="4">
        <v>1756</v>
      </c>
      <c r="B275" t="s" s="4">
        <v>54</v>
      </c>
      <c r="C275" t="s" s="4">
        <v>55</v>
      </c>
      <c r="D275" t="s" s="4">
        <v>56</v>
      </c>
      <c r="E275" t="s" s="4">
        <v>72</v>
      </c>
      <c r="F275" t="s" s="4">
        <v>1757</v>
      </c>
      <c r="G275" t="s" s="4">
        <v>1225</v>
      </c>
      <c r="H275" t="s" s="4">
        <v>1351</v>
      </c>
      <c r="I275" t="s" s="4">
        <v>210</v>
      </c>
      <c r="J275" t="s" s="4">
        <v>77</v>
      </c>
      <c r="K275" t="s" s="4">
        <v>69</v>
      </c>
      <c r="L275" t="s" s="4">
        <v>294</v>
      </c>
      <c r="M275" t="s" s="4">
        <v>681</v>
      </c>
      <c r="N275" t="s" s="4">
        <v>1758</v>
      </c>
      <c r="O275" t="s" s="4">
        <v>1759</v>
      </c>
      <c r="P275" t="s" s="4">
        <v>68</v>
      </c>
      <c r="Q275" t="s" s="4">
        <v>68</v>
      </c>
      <c r="R275" t="s" s="4">
        <v>69</v>
      </c>
      <c r="S275" t="s" s="4">
        <v>70</v>
      </c>
      <c r="T275" t="s" s="4">
        <v>68</v>
      </c>
    </row>
    <row r="276" ht="45.0" customHeight="true">
      <c r="A276" t="s" s="4">
        <v>1760</v>
      </c>
      <c r="B276" t="s" s="4">
        <v>54</v>
      </c>
      <c r="C276" t="s" s="4">
        <v>55</v>
      </c>
      <c r="D276" t="s" s="4">
        <v>56</v>
      </c>
      <c r="E276" t="s" s="4">
        <v>105</v>
      </c>
      <c r="F276" t="s" s="4">
        <v>1761</v>
      </c>
      <c r="G276" t="s" s="4">
        <v>1762</v>
      </c>
      <c r="H276" t="s" s="4">
        <v>1763</v>
      </c>
      <c r="I276" t="s" s="4">
        <v>340</v>
      </c>
      <c r="J276" t="s" s="4">
        <v>62</v>
      </c>
      <c r="K276" t="s" s="4">
        <v>680</v>
      </c>
      <c r="L276" t="s" s="4">
        <v>204</v>
      </c>
      <c r="M276" t="s" s="4">
        <v>68</v>
      </c>
      <c r="N276" t="s" s="4">
        <v>1764</v>
      </c>
      <c r="O276" t="s" s="4">
        <v>1765</v>
      </c>
      <c r="P276" t="s" s="4">
        <v>68</v>
      </c>
      <c r="Q276" t="s" s="4">
        <v>68</v>
      </c>
      <c r="R276" t="s" s="4">
        <v>69</v>
      </c>
      <c r="S276" t="s" s="4">
        <v>70</v>
      </c>
      <c r="T276" t="s" s="4">
        <v>68</v>
      </c>
    </row>
    <row r="277" ht="45.0" customHeight="true">
      <c r="A277" t="s" s="4">
        <v>1766</v>
      </c>
      <c r="B277" t="s" s="4">
        <v>54</v>
      </c>
      <c r="C277" t="s" s="4">
        <v>55</v>
      </c>
      <c r="D277" t="s" s="4">
        <v>56</v>
      </c>
      <c r="E277" t="s" s="4">
        <v>72</v>
      </c>
      <c r="F277" t="s" s="4">
        <v>1767</v>
      </c>
      <c r="G277" t="s" s="4">
        <v>1768</v>
      </c>
      <c r="H277" t="s" s="4">
        <v>133</v>
      </c>
      <c r="I277" t="s" s="4">
        <v>1769</v>
      </c>
      <c r="J277" t="s" s="4">
        <v>77</v>
      </c>
      <c r="K277" t="s" s="4">
        <v>535</v>
      </c>
      <c r="L277" t="s" s="4">
        <v>64</v>
      </c>
      <c r="M277" t="s" s="4">
        <v>127</v>
      </c>
      <c r="N277" t="s" s="4">
        <v>1770</v>
      </c>
      <c r="O277" t="s" s="4">
        <v>1771</v>
      </c>
      <c r="P277" t="s" s="4">
        <v>68</v>
      </c>
      <c r="Q277" t="s" s="4">
        <v>68</v>
      </c>
      <c r="R277" t="s" s="4">
        <v>69</v>
      </c>
      <c r="S277" t="s" s="4">
        <v>70</v>
      </c>
      <c r="T277" t="s" s="4">
        <v>68</v>
      </c>
    </row>
    <row r="278" ht="45.0" customHeight="true">
      <c r="A278" t="s" s="4">
        <v>1772</v>
      </c>
      <c r="B278" t="s" s="4">
        <v>54</v>
      </c>
      <c r="C278" t="s" s="4">
        <v>55</v>
      </c>
      <c r="D278" t="s" s="4">
        <v>56</v>
      </c>
      <c r="E278" t="s" s="4">
        <v>57</v>
      </c>
      <c r="F278" t="s" s="4">
        <v>1773</v>
      </c>
      <c r="G278" t="s" s="4">
        <v>1774</v>
      </c>
      <c r="H278" t="s" s="4">
        <v>279</v>
      </c>
      <c r="I278" t="s" s="4">
        <v>1775</v>
      </c>
      <c r="J278" t="s" s="4">
        <v>77</v>
      </c>
      <c r="K278" t="s" s="4">
        <v>142</v>
      </c>
      <c r="L278" t="s" s="4">
        <v>64</v>
      </c>
      <c r="M278" t="s" s="4">
        <v>1776</v>
      </c>
      <c r="N278" t="s" s="4">
        <v>1777</v>
      </c>
      <c r="O278" t="s" s="4">
        <v>1778</v>
      </c>
      <c r="P278" t="s" s="4">
        <v>68</v>
      </c>
      <c r="Q278" t="s" s="4">
        <v>68</v>
      </c>
      <c r="R278" t="s" s="4">
        <v>69</v>
      </c>
      <c r="S278" t="s" s="4">
        <v>70</v>
      </c>
      <c r="T278" t="s" s="4">
        <v>68</v>
      </c>
    </row>
    <row r="279" ht="45.0" customHeight="true">
      <c r="A279" t="s" s="4">
        <v>1779</v>
      </c>
      <c r="B279" t="s" s="4">
        <v>54</v>
      </c>
      <c r="C279" t="s" s="4">
        <v>55</v>
      </c>
      <c r="D279" t="s" s="4">
        <v>56</v>
      </c>
      <c r="E279" t="s" s="4">
        <v>82</v>
      </c>
      <c r="F279" t="s" s="4">
        <v>436</v>
      </c>
      <c r="G279" t="s" s="4">
        <v>1780</v>
      </c>
      <c r="H279" t="s" s="4">
        <v>85</v>
      </c>
      <c r="I279" t="s" s="4">
        <v>1781</v>
      </c>
      <c r="J279" t="s" s="4">
        <v>77</v>
      </c>
      <c r="K279" t="s" s="4">
        <v>63</v>
      </c>
      <c r="L279" t="s" s="4">
        <v>1425</v>
      </c>
      <c r="M279" t="s" s="4">
        <v>68</v>
      </c>
      <c r="N279" t="s" s="4">
        <v>1782</v>
      </c>
      <c r="O279" t="s" s="4">
        <v>1783</v>
      </c>
      <c r="P279" t="s" s="4">
        <v>68</v>
      </c>
      <c r="Q279" t="s" s="4">
        <v>68</v>
      </c>
      <c r="R279" t="s" s="4">
        <v>69</v>
      </c>
      <c r="S279" t="s" s="4">
        <v>70</v>
      </c>
      <c r="T279" t="s" s="4">
        <v>68</v>
      </c>
    </row>
    <row r="280" ht="45.0" customHeight="true">
      <c r="A280" t="s" s="4">
        <v>1784</v>
      </c>
      <c r="B280" t="s" s="4">
        <v>54</v>
      </c>
      <c r="C280" t="s" s="4">
        <v>55</v>
      </c>
      <c r="D280" t="s" s="4">
        <v>56</v>
      </c>
      <c r="E280" t="s" s="4">
        <v>105</v>
      </c>
      <c r="F280" t="s" s="4">
        <v>581</v>
      </c>
      <c r="G280" t="s" s="4">
        <v>1785</v>
      </c>
      <c r="H280" t="s" s="4">
        <v>1786</v>
      </c>
      <c r="I280" t="s" s="4">
        <v>764</v>
      </c>
      <c r="J280" t="s" s="4">
        <v>77</v>
      </c>
      <c r="K280" t="s" s="4">
        <v>63</v>
      </c>
      <c r="L280" t="s" s="4">
        <v>64</v>
      </c>
      <c r="M280" t="s" s="4">
        <v>110</v>
      </c>
      <c r="N280" t="s" s="4">
        <v>1787</v>
      </c>
      <c r="O280" t="s" s="4">
        <v>1788</v>
      </c>
      <c r="P280" t="s" s="4">
        <v>68</v>
      </c>
      <c r="Q280" t="s" s="4">
        <v>68</v>
      </c>
      <c r="R280" t="s" s="4">
        <v>69</v>
      </c>
      <c r="S280" t="s" s="4">
        <v>70</v>
      </c>
      <c r="T280" t="s" s="4">
        <v>68</v>
      </c>
    </row>
    <row r="281" ht="45.0" customHeight="true">
      <c r="A281" t="s" s="4">
        <v>1789</v>
      </c>
      <c r="B281" t="s" s="4">
        <v>54</v>
      </c>
      <c r="C281" t="s" s="4">
        <v>55</v>
      </c>
      <c r="D281" t="s" s="4">
        <v>56</v>
      </c>
      <c r="E281" t="s" s="4">
        <v>72</v>
      </c>
      <c r="F281" t="s" s="4">
        <v>1790</v>
      </c>
      <c r="G281" t="s" s="4">
        <v>1644</v>
      </c>
      <c r="H281" t="s" s="4">
        <v>404</v>
      </c>
      <c r="I281" t="s" s="4">
        <v>109</v>
      </c>
      <c r="J281" t="s" s="4">
        <v>62</v>
      </c>
      <c r="K281" t="s" s="4">
        <v>500</v>
      </c>
      <c r="L281" t="s" s="4">
        <v>64</v>
      </c>
      <c r="M281" t="s" s="4">
        <v>151</v>
      </c>
      <c r="N281" t="s" s="4">
        <v>1791</v>
      </c>
      <c r="O281" t="s" s="4">
        <v>1792</v>
      </c>
      <c r="P281" t="s" s="4">
        <v>68</v>
      </c>
      <c r="Q281" t="s" s="4">
        <v>68</v>
      </c>
      <c r="R281" t="s" s="4">
        <v>69</v>
      </c>
      <c r="S281" t="s" s="4">
        <v>70</v>
      </c>
      <c r="T281" t="s" s="4">
        <v>68</v>
      </c>
    </row>
    <row r="282" ht="45.0" customHeight="true">
      <c r="A282" t="s" s="4">
        <v>1793</v>
      </c>
      <c r="B282" t="s" s="4">
        <v>54</v>
      </c>
      <c r="C282" t="s" s="4">
        <v>55</v>
      </c>
      <c r="D282" t="s" s="4">
        <v>56</v>
      </c>
      <c r="E282" t="s" s="4">
        <v>57</v>
      </c>
      <c r="F282" t="s" s="4">
        <v>1794</v>
      </c>
      <c r="G282" t="s" s="4">
        <v>1795</v>
      </c>
      <c r="H282" t="s" s="4">
        <v>1796</v>
      </c>
      <c r="I282" t="s" s="4">
        <v>93</v>
      </c>
      <c r="J282" t="s" s="4">
        <v>62</v>
      </c>
      <c r="K282" t="s" s="4">
        <v>142</v>
      </c>
      <c r="L282" t="s" s="4">
        <v>101</v>
      </c>
      <c r="M282" t="s" s="4">
        <v>68</v>
      </c>
      <c r="N282" t="s" s="4">
        <v>1797</v>
      </c>
      <c r="O282" t="s" s="4">
        <v>1798</v>
      </c>
      <c r="P282" t="s" s="4">
        <v>68</v>
      </c>
      <c r="Q282" t="s" s="4">
        <v>68</v>
      </c>
      <c r="R282" t="s" s="4">
        <v>69</v>
      </c>
      <c r="S282" t="s" s="4">
        <v>70</v>
      </c>
      <c r="T282" t="s" s="4">
        <v>68</v>
      </c>
    </row>
    <row r="283" ht="45.0" customHeight="true">
      <c r="A283" t="s" s="4">
        <v>1799</v>
      </c>
      <c r="B283" t="s" s="4">
        <v>54</v>
      </c>
      <c r="C283" t="s" s="4">
        <v>55</v>
      </c>
      <c r="D283" t="s" s="4">
        <v>56</v>
      </c>
      <c r="E283" t="s" s="4">
        <v>57</v>
      </c>
      <c r="F283" t="s" s="4">
        <v>1336</v>
      </c>
      <c r="G283" t="s" s="4">
        <v>1800</v>
      </c>
      <c r="H283" t="s" s="4">
        <v>109</v>
      </c>
      <c r="I283" t="s" s="4">
        <v>577</v>
      </c>
      <c r="J283" t="s" s="4">
        <v>62</v>
      </c>
      <c r="K283" t="s" s="4">
        <v>69</v>
      </c>
      <c r="L283" t="s" s="4">
        <v>64</v>
      </c>
      <c r="M283" t="s" s="4">
        <v>758</v>
      </c>
      <c r="N283" t="s" s="4">
        <v>1801</v>
      </c>
      <c r="O283" t="s" s="4">
        <v>1802</v>
      </c>
      <c r="P283" t="s" s="4">
        <v>68</v>
      </c>
      <c r="Q283" t="s" s="4">
        <v>68</v>
      </c>
      <c r="R283" t="s" s="4">
        <v>69</v>
      </c>
      <c r="S283" t="s" s="4">
        <v>70</v>
      </c>
      <c r="T283" t="s" s="4">
        <v>68</v>
      </c>
    </row>
    <row r="284" ht="45.0" customHeight="true">
      <c r="A284" t="s" s="4">
        <v>1803</v>
      </c>
      <c r="B284" t="s" s="4">
        <v>54</v>
      </c>
      <c r="C284" t="s" s="4">
        <v>55</v>
      </c>
      <c r="D284" t="s" s="4">
        <v>56</v>
      </c>
      <c r="E284" t="s" s="4">
        <v>215</v>
      </c>
      <c r="F284" t="s" s="4">
        <v>216</v>
      </c>
      <c r="G284" t="s" s="4">
        <v>1804</v>
      </c>
      <c r="H284" t="s" s="4">
        <v>93</v>
      </c>
      <c r="I284" t="s" s="4">
        <v>568</v>
      </c>
      <c r="J284" t="s" s="4">
        <v>77</v>
      </c>
      <c r="K284" t="s" s="4">
        <v>535</v>
      </c>
      <c r="L284" t="s" s="4">
        <v>64</v>
      </c>
      <c r="M284" t="s" s="4">
        <v>110</v>
      </c>
      <c r="N284" t="s" s="4">
        <v>1805</v>
      </c>
      <c r="O284" t="s" s="4">
        <v>1806</v>
      </c>
      <c r="P284" t="s" s="4">
        <v>68</v>
      </c>
      <c r="Q284" t="s" s="4">
        <v>68</v>
      </c>
      <c r="R284" t="s" s="4">
        <v>69</v>
      </c>
      <c r="S284" t="s" s="4">
        <v>70</v>
      </c>
      <c r="T284" t="s" s="4">
        <v>68</v>
      </c>
    </row>
    <row r="285" ht="45.0" customHeight="true">
      <c r="A285" t="s" s="4">
        <v>1807</v>
      </c>
      <c r="B285" t="s" s="4">
        <v>54</v>
      </c>
      <c r="C285" t="s" s="4">
        <v>55</v>
      </c>
      <c r="D285" t="s" s="4">
        <v>56</v>
      </c>
      <c r="E285" t="s" s="4">
        <v>155</v>
      </c>
      <c r="F285" t="s" s="4">
        <v>1808</v>
      </c>
      <c r="G285" t="s" s="4">
        <v>1809</v>
      </c>
      <c r="H285" t="s" s="4">
        <v>265</v>
      </c>
      <c r="I285" t="s" s="4">
        <v>1810</v>
      </c>
      <c r="J285" t="s" s="4">
        <v>77</v>
      </c>
      <c r="K285" t="s" s="4">
        <v>63</v>
      </c>
      <c r="L285" t="s" s="4">
        <v>64</v>
      </c>
      <c r="M285" t="s" s="4">
        <v>570</v>
      </c>
      <c r="N285" t="s" s="4">
        <v>1811</v>
      </c>
      <c r="O285" t="s" s="4">
        <v>1812</v>
      </c>
      <c r="P285" t="s" s="4">
        <v>68</v>
      </c>
      <c r="Q285" t="s" s="4">
        <v>68</v>
      </c>
      <c r="R285" t="s" s="4">
        <v>69</v>
      </c>
      <c r="S285" t="s" s="4">
        <v>70</v>
      </c>
      <c r="T285" t="s" s="4">
        <v>68</v>
      </c>
    </row>
    <row r="286" ht="45.0" customHeight="true">
      <c r="A286" t="s" s="4">
        <v>1813</v>
      </c>
      <c r="B286" t="s" s="4">
        <v>54</v>
      </c>
      <c r="C286" t="s" s="4">
        <v>55</v>
      </c>
      <c r="D286" t="s" s="4">
        <v>56</v>
      </c>
      <c r="E286" t="s" s="4">
        <v>57</v>
      </c>
      <c r="F286" t="s" s="4">
        <v>1814</v>
      </c>
      <c r="G286" t="s" s="4">
        <v>1815</v>
      </c>
      <c r="H286" t="s" s="4">
        <v>1816</v>
      </c>
      <c r="I286" t="s" s="4">
        <v>210</v>
      </c>
      <c r="J286" t="s" s="4">
        <v>77</v>
      </c>
      <c r="K286" t="s" s="4">
        <v>341</v>
      </c>
      <c r="L286" t="s" s="4">
        <v>64</v>
      </c>
      <c r="M286" t="s" s="4">
        <v>127</v>
      </c>
      <c r="N286" t="s" s="4">
        <v>1817</v>
      </c>
      <c r="O286" t="s" s="4">
        <v>1818</v>
      </c>
      <c r="P286" t="s" s="4">
        <v>68</v>
      </c>
      <c r="Q286" t="s" s="4">
        <v>68</v>
      </c>
      <c r="R286" t="s" s="4">
        <v>69</v>
      </c>
      <c r="S286" t="s" s="4">
        <v>70</v>
      </c>
      <c r="T286" t="s" s="4">
        <v>68</v>
      </c>
    </row>
    <row r="287" ht="45.0" customHeight="true">
      <c r="A287" t="s" s="4">
        <v>1819</v>
      </c>
      <c r="B287" t="s" s="4">
        <v>54</v>
      </c>
      <c r="C287" t="s" s="4">
        <v>55</v>
      </c>
      <c r="D287" t="s" s="4">
        <v>56</v>
      </c>
      <c r="E287" t="s" s="4">
        <v>57</v>
      </c>
      <c r="F287" t="s" s="4">
        <v>1820</v>
      </c>
      <c r="G287" t="s" s="4">
        <v>1821</v>
      </c>
      <c r="H287" t="s" s="4">
        <v>1822</v>
      </c>
      <c r="I287" t="s" s="4">
        <v>470</v>
      </c>
      <c r="J287" t="s" s="4">
        <v>62</v>
      </c>
      <c r="K287" t="s" s="4">
        <v>671</v>
      </c>
      <c r="L287" t="s" s="4">
        <v>64</v>
      </c>
      <c r="M287" t="s" s="4">
        <v>484</v>
      </c>
      <c r="N287" t="s" s="4">
        <v>1823</v>
      </c>
      <c r="O287" t="s" s="4">
        <v>1824</v>
      </c>
      <c r="P287" t="s" s="4">
        <v>68</v>
      </c>
      <c r="Q287" t="s" s="4">
        <v>68</v>
      </c>
      <c r="R287" t="s" s="4">
        <v>69</v>
      </c>
      <c r="S287" t="s" s="4">
        <v>70</v>
      </c>
      <c r="T287" t="s" s="4">
        <v>68</v>
      </c>
    </row>
    <row r="288" ht="45.0" customHeight="true">
      <c r="A288" t="s" s="4">
        <v>1825</v>
      </c>
      <c r="B288" t="s" s="4">
        <v>54</v>
      </c>
      <c r="C288" t="s" s="4">
        <v>55</v>
      </c>
      <c r="D288" t="s" s="4">
        <v>56</v>
      </c>
      <c r="E288" t="s" s="4">
        <v>105</v>
      </c>
      <c r="F288" t="s" s="4">
        <v>1826</v>
      </c>
      <c r="G288" t="s" s="4">
        <v>1827</v>
      </c>
      <c r="H288" t="s" s="4">
        <v>513</v>
      </c>
      <c r="I288" t="s" s="4">
        <v>1132</v>
      </c>
      <c r="J288" t="s" s="4">
        <v>62</v>
      </c>
      <c r="K288" t="s" s="4">
        <v>258</v>
      </c>
      <c r="L288" t="s" s="4">
        <v>64</v>
      </c>
      <c r="M288" t="s" s="4">
        <v>78</v>
      </c>
      <c r="N288" t="s" s="4">
        <v>1828</v>
      </c>
      <c r="O288" t="s" s="4">
        <v>1829</v>
      </c>
      <c r="P288" t="s" s="4">
        <v>68</v>
      </c>
      <c r="Q288" t="s" s="4">
        <v>68</v>
      </c>
      <c r="R288" t="s" s="4">
        <v>69</v>
      </c>
      <c r="S288" t="s" s="4">
        <v>70</v>
      </c>
      <c r="T288" t="s" s="4">
        <v>68</v>
      </c>
    </row>
    <row r="289" ht="45.0" customHeight="true">
      <c r="A289" t="s" s="4">
        <v>1830</v>
      </c>
      <c r="B289" t="s" s="4">
        <v>54</v>
      </c>
      <c r="C289" t="s" s="4">
        <v>55</v>
      </c>
      <c r="D289" t="s" s="4">
        <v>56</v>
      </c>
      <c r="E289" t="s" s="4">
        <v>57</v>
      </c>
      <c r="F289" t="s" s="4">
        <v>1831</v>
      </c>
      <c r="G289" t="s" s="4">
        <v>1832</v>
      </c>
      <c r="H289" t="s" s="4">
        <v>1170</v>
      </c>
      <c r="I289" t="s" s="4">
        <v>279</v>
      </c>
      <c r="J289" t="s" s="4">
        <v>62</v>
      </c>
      <c r="K289" t="s" s="4">
        <v>671</v>
      </c>
      <c r="L289" t="s" s="4">
        <v>64</v>
      </c>
      <c r="M289" t="s" s="4">
        <v>78</v>
      </c>
      <c r="N289" t="s" s="4">
        <v>1833</v>
      </c>
      <c r="O289" t="s" s="4">
        <v>1834</v>
      </c>
      <c r="P289" t="s" s="4">
        <v>68</v>
      </c>
      <c r="Q289" t="s" s="4">
        <v>68</v>
      </c>
      <c r="R289" t="s" s="4">
        <v>69</v>
      </c>
      <c r="S289" t="s" s="4">
        <v>70</v>
      </c>
      <c r="T289" t="s" s="4">
        <v>68</v>
      </c>
    </row>
    <row r="290" ht="45.0" customHeight="true">
      <c r="A290" t="s" s="4">
        <v>1835</v>
      </c>
      <c r="B290" t="s" s="4">
        <v>54</v>
      </c>
      <c r="C290" t="s" s="4">
        <v>55</v>
      </c>
      <c r="D290" t="s" s="4">
        <v>56</v>
      </c>
      <c r="E290" t="s" s="4">
        <v>72</v>
      </c>
      <c r="F290" t="s" s="4">
        <v>1836</v>
      </c>
      <c r="G290" t="s" s="4">
        <v>1837</v>
      </c>
      <c r="H290" t="s" s="4">
        <v>1838</v>
      </c>
      <c r="I290" t="s" s="4">
        <v>1715</v>
      </c>
      <c r="J290" t="s" s="4">
        <v>77</v>
      </c>
      <c r="K290" t="s" s="4">
        <v>63</v>
      </c>
      <c r="L290" t="s" s="4">
        <v>64</v>
      </c>
      <c r="M290" t="s" s="4">
        <v>110</v>
      </c>
      <c r="N290" t="s" s="4">
        <v>1839</v>
      </c>
      <c r="O290" t="s" s="4">
        <v>1840</v>
      </c>
      <c r="P290" t="s" s="4">
        <v>68</v>
      </c>
      <c r="Q290" t="s" s="4">
        <v>68</v>
      </c>
      <c r="R290" t="s" s="4">
        <v>69</v>
      </c>
      <c r="S290" t="s" s="4">
        <v>70</v>
      </c>
      <c r="T290" t="s" s="4">
        <v>68</v>
      </c>
    </row>
    <row r="291" ht="45.0" customHeight="true">
      <c r="A291" t="s" s="4">
        <v>1841</v>
      </c>
      <c r="B291" t="s" s="4">
        <v>54</v>
      </c>
      <c r="C291" t="s" s="4">
        <v>55</v>
      </c>
      <c r="D291" t="s" s="4">
        <v>56</v>
      </c>
      <c r="E291" t="s" s="4">
        <v>105</v>
      </c>
      <c r="F291" t="s" s="4">
        <v>1842</v>
      </c>
      <c r="G291" t="s" s="4">
        <v>1843</v>
      </c>
      <c r="H291" t="s" s="4">
        <v>1844</v>
      </c>
      <c r="I291" t="s" s="4">
        <v>1845</v>
      </c>
      <c r="J291" t="s" s="4">
        <v>62</v>
      </c>
      <c r="K291" t="s" s="4">
        <v>69</v>
      </c>
      <c r="L291" t="s" s="4">
        <v>1425</v>
      </c>
      <c r="M291" t="s" s="4">
        <v>1846</v>
      </c>
      <c r="N291" t="s" s="4">
        <v>1847</v>
      </c>
      <c r="O291" t="s" s="4">
        <v>1848</v>
      </c>
      <c r="P291" t="s" s="4">
        <v>68</v>
      </c>
      <c r="Q291" t="s" s="4">
        <v>68</v>
      </c>
      <c r="R291" t="s" s="4">
        <v>69</v>
      </c>
      <c r="S291" t="s" s="4">
        <v>70</v>
      </c>
      <c r="T291" t="s" s="4">
        <v>68</v>
      </c>
    </row>
    <row r="292" ht="45.0" customHeight="true">
      <c r="A292" t="s" s="4">
        <v>1849</v>
      </c>
      <c r="B292" t="s" s="4">
        <v>54</v>
      </c>
      <c r="C292" t="s" s="4">
        <v>55</v>
      </c>
      <c r="D292" t="s" s="4">
        <v>56</v>
      </c>
      <c r="E292" t="s" s="4">
        <v>72</v>
      </c>
      <c r="F292" t="s" s="4">
        <v>387</v>
      </c>
      <c r="G292" t="s" s="4">
        <v>1850</v>
      </c>
      <c r="H292" t="s" s="4">
        <v>1851</v>
      </c>
      <c r="I292" t="s" s="4">
        <v>1351</v>
      </c>
      <c r="J292" t="s" s="4">
        <v>77</v>
      </c>
      <c r="K292" t="s" s="4">
        <v>63</v>
      </c>
      <c r="L292" t="s" s="4">
        <v>64</v>
      </c>
      <c r="M292" t="s" s="4">
        <v>65</v>
      </c>
      <c r="N292" t="s" s="4">
        <v>1852</v>
      </c>
      <c r="O292" t="s" s="4">
        <v>1853</v>
      </c>
      <c r="P292" t="s" s="4">
        <v>68</v>
      </c>
      <c r="Q292" t="s" s="4">
        <v>68</v>
      </c>
      <c r="R292" t="s" s="4">
        <v>69</v>
      </c>
      <c r="S292" t="s" s="4">
        <v>70</v>
      </c>
      <c r="T292" t="s" s="4">
        <v>68</v>
      </c>
    </row>
    <row r="293" ht="45.0" customHeight="true">
      <c r="A293" t="s" s="4">
        <v>1854</v>
      </c>
      <c r="B293" t="s" s="4">
        <v>54</v>
      </c>
      <c r="C293" t="s" s="4">
        <v>55</v>
      </c>
      <c r="D293" t="s" s="4">
        <v>56</v>
      </c>
      <c r="E293" t="s" s="4">
        <v>57</v>
      </c>
      <c r="F293" t="s" s="4">
        <v>1855</v>
      </c>
      <c r="G293" t="s" s="4">
        <v>1856</v>
      </c>
      <c r="H293" t="s" s="4">
        <v>1857</v>
      </c>
      <c r="I293" t="s" s="4">
        <v>846</v>
      </c>
      <c r="J293" t="s" s="4">
        <v>62</v>
      </c>
      <c r="K293" t="s" s="4">
        <v>169</v>
      </c>
      <c r="L293" t="s" s="4">
        <v>64</v>
      </c>
      <c r="M293" t="s" s="4">
        <v>65</v>
      </c>
      <c r="N293" t="s" s="4">
        <v>1858</v>
      </c>
      <c r="O293" t="s" s="4">
        <v>1859</v>
      </c>
      <c r="P293" t="s" s="4">
        <v>68</v>
      </c>
      <c r="Q293" t="s" s="4">
        <v>68</v>
      </c>
      <c r="R293" t="s" s="4">
        <v>69</v>
      </c>
      <c r="S293" t="s" s="4">
        <v>70</v>
      </c>
      <c r="T293" t="s" s="4">
        <v>68</v>
      </c>
    </row>
    <row r="294" ht="45.0" customHeight="true">
      <c r="A294" t="s" s="4">
        <v>1860</v>
      </c>
      <c r="B294" t="s" s="4">
        <v>54</v>
      </c>
      <c r="C294" t="s" s="4">
        <v>55</v>
      </c>
      <c r="D294" t="s" s="4">
        <v>56</v>
      </c>
      <c r="E294" t="s" s="4">
        <v>105</v>
      </c>
      <c r="F294" t="s" s="4">
        <v>552</v>
      </c>
      <c r="G294" t="s" s="4">
        <v>1861</v>
      </c>
      <c r="H294" t="s" s="4">
        <v>852</v>
      </c>
      <c r="I294" t="s" s="4">
        <v>1862</v>
      </c>
      <c r="J294" t="s" s="4">
        <v>77</v>
      </c>
      <c r="K294" t="s" s="4">
        <v>69</v>
      </c>
      <c r="L294" t="s" s="4">
        <v>101</v>
      </c>
      <c r="M294" t="s" s="4">
        <v>1663</v>
      </c>
      <c r="N294" t="s" s="4">
        <v>1863</v>
      </c>
      <c r="O294" t="s" s="4">
        <v>1864</v>
      </c>
      <c r="P294" t="s" s="4">
        <v>68</v>
      </c>
      <c r="Q294" t="s" s="4">
        <v>68</v>
      </c>
      <c r="R294" t="s" s="4">
        <v>69</v>
      </c>
      <c r="S294" t="s" s="4">
        <v>70</v>
      </c>
      <c r="T294" t="s" s="4">
        <v>68</v>
      </c>
    </row>
    <row r="295" ht="45.0" customHeight="true">
      <c r="A295" t="s" s="4">
        <v>1865</v>
      </c>
      <c r="B295" t="s" s="4">
        <v>54</v>
      </c>
      <c r="C295" t="s" s="4">
        <v>55</v>
      </c>
      <c r="D295" t="s" s="4">
        <v>56</v>
      </c>
      <c r="E295" t="s" s="4">
        <v>72</v>
      </c>
      <c r="F295" t="s" s="4">
        <v>1866</v>
      </c>
      <c r="G295" t="s" s="4">
        <v>1867</v>
      </c>
      <c r="H295" t="s" s="4">
        <v>751</v>
      </c>
      <c r="I295" t="s" s="4">
        <v>464</v>
      </c>
      <c r="J295" t="s" s="4">
        <v>77</v>
      </c>
      <c r="K295" t="s" s="4">
        <v>326</v>
      </c>
      <c r="L295" t="s" s="4">
        <v>64</v>
      </c>
      <c r="M295" t="s" s="4">
        <v>221</v>
      </c>
      <c r="N295" t="s" s="4">
        <v>1868</v>
      </c>
      <c r="O295" t="s" s="4">
        <v>1869</v>
      </c>
      <c r="P295" t="s" s="4">
        <v>68</v>
      </c>
      <c r="Q295" t="s" s="4">
        <v>68</v>
      </c>
      <c r="R295" t="s" s="4">
        <v>69</v>
      </c>
      <c r="S295" t="s" s="4">
        <v>70</v>
      </c>
      <c r="T295" t="s" s="4">
        <v>68</v>
      </c>
    </row>
    <row r="296" ht="45.0" customHeight="true">
      <c r="A296" t="s" s="4">
        <v>1870</v>
      </c>
      <c r="B296" t="s" s="4">
        <v>54</v>
      </c>
      <c r="C296" t="s" s="4">
        <v>55</v>
      </c>
      <c r="D296" t="s" s="4">
        <v>56</v>
      </c>
      <c r="E296" t="s" s="4">
        <v>72</v>
      </c>
      <c r="F296" t="s" s="4">
        <v>1871</v>
      </c>
      <c r="G296" t="s" s="4">
        <v>1872</v>
      </c>
      <c r="H296" t="s" s="4">
        <v>1737</v>
      </c>
      <c r="I296" t="s" s="4">
        <v>1873</v>
      </c>
      <c r="J296" t="s" s="4">
        <v>77</v>
      </c>
      <c r="K296" t="s" s="4">
        <v>334</v>
      </c>
      <c r="L296" t="s" s="4">
        <v>64</v>
      </c>
      <c r="M296" t="s" s="4">
        <v>302</v>
      </c>
      <c r="N296" t="s" s="4">
        <v>1874</v>
      </c>
      <c r="O296" t="s" s="4">
        <v>1875</v>
      </c>
      <c r="P296" t="s" s="4">
        <v>68</v>
      </c>
      <c r="Q296" t="s" s="4">
        <v>68</v>
      </c>
      <c r="R296" t="s" s="4">
        <v>69</v>
      </c>
      <c r="S296" t="s" s="4">
        <v>70</v>
      </c>
      <c r="T296" t="s" s="4">
        <v>68</v>
      </c>
    </row>
    <row r="297" ht="45.0" customHeight="true">
      <c r="A297" t="s" s="4">
        <v>1876</v>
      </c>
      <c r="B297" t="s" s="4">
        <v>54</v>
      </c>
      <c r="C297" t="s" s="4">
        <v>55</v>
      </c>
      <c r="D297" t="s" s="4">
        <v>56</v>
      </c>
      <c r="E297" t="s" s="4">
        <v>105</v>
      </c>
      <c r="F297" t="s" s="4">
        <v>1877</v>
      </c>
      <c r="G297" t="s" s="4">
        <v>1878</v>
      </c>
      <c r="H297" t="s" s="4">
        <v>619</v>
      </c>
      <c r="I297" t="s" s="4">
        <v>721</v>
      </c>
      <c r="J297" t="s" s="4">
        <v>62</v>
      </c>
      <c r="K297" t="s" s="4">
        <v>126</v>
      </c>
      <c r="L297" t="s" s="4">
        <v>101</v>
      </c>
      <c r="M297" t="s" s="4">
        <v>68</v>
      </c>
      <c r="N297" t="s" s="4">
        <v>1879</v>
      </c>
      <c r="O297" t="s" s="4">
        <v>1880</v>
      </c>
      <c r="P297" t="s" s="4">
        <v>68</v>
      </c>
      <c r="Q297" t="s" s="4">
        <v>68</v>
      </c>
      <c r="R297" t="s" s="4">
        <v>69</v>
      </c>
      <c r="S297" t="s" s="4">
        <v>70</v>
      </c>
      <c r="T297" t="s" s="4">
        <v>68</v>
      </c>
    </row>
    <row r="298" ht="45.0" customHeight="true">
      <c r="A298" t="s" s="4">
        <v>1881</v>
      </c>
      <c r="B298" t="s" s="4">
        <v>54</v>
      </c>
      <c r="C298" t="s" s="4">
        <v>55</v>
      </c>
      <c r="D298" t="s" s="4">
        <v>56</v>
      </c>
      <c r="E298" t="s" s="4">
        <v>1882</v>
      </c>
      <c r="F298" t="s" s="4">
        <v>1883</v>
      </c>
      <c r="G298" t="s" s="4">
        <v>1884</v>
      </c>
      <c r="H298" t="s" s="4">
        <v>167</v>
      </c>
      <c r="I298" t="s" s="4">
        <v>721</v>
      </c>
      <c r="J298" t="s" s="4">
        <v>62</v>
      </c>
      <c r="K298" t="s" s="4">
        <v>412</v>
      </c>
      <c r="L298" t="s" s="4">
        <v>294</v>
      </c>
      <c r="M298" t="s" s="4">
        <v>681</v>
      </c>
      <c r="N298" t="s" s="4">
        <v>1885</v>
      </c>
      <c r="O298" t="s" s="4">
        <v>1886</v>
      </c>
      <c r="P298" t="s" s="4">
        <v>68</v>
      </c>
      <c r="Q298" t="s" s="4">
        <v>68</v>
      </c>
      <c r="R298" t="s" s="4">
        <v>69</v>
      </c>
      <c r="S298" t="s" s="4">
        <v>70</v>
      </c>
      <c r="T298" t="s" s="4">
        <v>68</v>
      </c>
    </row>
    <row r="299" ht="45.0" customHeight="true">
      <c r="A299" t="s" s="4">
        <v>1887</v>
      </c>
      <c r="B299" t="s" s="4">
        <v>54</v>
      </c>
      <c r="C299" t="s" s="4">
        <v>55</v>
      </c>
      <c r="D299" t="s" s="4">
        <v>56</v>
      </c>
      <c r="E299" t="s" s="4">
        <v>105</v>
      </c>
      <c r="F299" t="s" s="4">
        <v>1888</v>
      </c>
      <c r="G299" t="s" s="4">
        <v>1889</v>
      </c>
      <c r="H299" t="s" s="4">
        <v>1095</v>
      </c>
      <c r="I299" t="s" s="4">
        <v>167</v>
      </c>
      <c r="J299" t="s" s="4">
        <v>62</v>
      </c>
      <c r="K299" t="s" s="4">
        <v>126</v>
      </c>
      <c r="L299" t="s" s="4">
        <v>64</v>
      </c>
      <c r="M299" t="s" s="4">
        <v>110</v>
      </c>
      <c r="N299" t="s" s="4">
        <v>1890</v>
      </c>
      <c r="O299" t="s" s="4">
        <v>1891</v>
      </c>
      <c r="P299" t="s" s="4">
        <v>68</v>
      </c>
      <c r="Q299" t="s" s="4">
        <v>68</v>
      </c>
      <c r="R299" t="s" s="4">
        <v>69</v>
      </c>
      <c r="S299" t="s" s="4">
        <v>70</v>
      </c>
      <c r="T299" t="s" s="4">
        <v>68</v>
      </c>
    </row>
    <row r="300" ht="45.0" customHeight="true">
      <c r="A300" t="s" s="4">
        <v>1892</v>
      </c>
      <c r="B300" t="s" s="4">
        <v>54</v>
      </c>
      <c r="C300" t="s" s="4">
        <v>55</v>
      </c>
      <c r="D300" t="s" s="4">
        <v>56</v>
      </c>
      <c r="E300" t="s" s="4">
        <v>105</v>
      </c>
      <c r="F300" t="s" s="4">
        <v>1893</v>
      </c>
      <c r="G300" t="s" s="4">
        <v>1894</v>
      </c>
      <c r="H300" t="s" s="4">
        <v>600</v>
      </c>
      <c r="I300" t="s" s="4">
        <v>356</v>
      </c>
      <c r="J300" t="s" s="4">
        <v>77</v>
      </c>
      <c r="K300" t="s" s="4">
        <v>126</v>
      </c>
      <c r="L300" t="s" s="4">
        <v>64</v>
      </c>
      <c r="M300" t="s" s="4">
        <v>110</v>
      </c>
      <c r="N300" t="s" s="4">
        <v>1895</v>
      </c>
      <c r="O300" t="s" s="4">
        <v>1896</v>
      </c>
      <c r="P300" t="s" s="4">
        <v>68</v>
      </c>
      <c r="Q300" t="s" s="4">
        <v>68</v>
      </c>
      <c r="R300" t="s" s="4">
        <v>69</v>
      </c>
      <c r="S300" t="s" s="4">
        <v>70</v>
      </c>
      <c r="T300" t="s" s="4">
        <v>68</v>
      </c>
    </row>
    <row r="301" ht="45.0" customHeight="true">
      <c r="A301" t="s" s="4">
        <v>1897</v>
      </c>
      <c r="B301" t="s" s="4">
        <v>54</v>
      </c>
      <c r="C301" t="s" s="4">
        <v>55</v>
      </c>
      <c r="D301" t="s" s="4">
        <v>56</v>
      </c>
      <c r="E301" t="s" s="4">
        <v>155</v>
      </c>
      <c r="F301" t="s" s="4">
        <v>1898</v>
      </c>
      <c r="G301" t="s" s="4">
        <v>1899</v>
      </c>
      <c r="H301" t="s" s="4">
        <v>1551</v>
      </c>
      <c r="I301" t="s" s="4">
        <v>286</v>
      </c>
      <c r="J301" t="s" s="4">
        <v>77</v>
      </c>
      <c r="K301" t="s" s="4">
        <v>185</v>
      </c>
      <c r="L301" t="s" s="4">
        <v>64</v>
      </c>
      <c r="M301" t="s" s="4">
        <v>151</v>
      </c>
      <c r="N301" t="s" s="4">
        <v>1900</v>
      </c>
      <c r="O301" t="s" s="4">
        <v>1901</v>
      </c>
      <c r="P301" t="s" s="4">
        <v>68</v>
      </c>
      <c r="Q301" t="s" s="4">
        <v>68</v>
      </c>
      <c r="R301" t="s" s="4">
        <v>69</v>
      </c>
      <c r="S301" t="s" s="4">
        <v>70</v>
      </c>
      <c r="T301" t="s" s="4">
        <v>68</v>
      </c>
    </row>
    <row r="302" ht="45.0" customHeight="true">
      <c r="A302" t="s" s="4">
        <v>1902</v>
      </c>
      <c r="B302" t="s" s="4">
        <v>54</v>
      </c>
      <c r="C302" t="s" s="4">
        <v>55</v>
      </c>
      <c r="D302" t="s" s="4">
        <v>56</v>
      </c>
      <c r="E302" t="s" s="4">
        <v>57</v>
      </c>
      <c r="F302" t="s" s="4">
        <v>1903</v>
      </c>
      <c r="G302" t="s" s="4">
        <v>1904</v>
      </c>
      <c r="H302" t="s" s="4">
        <v>1266</v>
      </c>
      <c r="I302" t="s" s="4">
        <v>1905</v>
      </c>
      <c r="J302" t="s" s="4">
        <v>77</v>
      </c>
      <c r="K302" t="s" s="4">
        <v>177</v>
      </c>
      <c r="L302" t="s" s="4">
        <v>64</v>
      </c>
      <c r="M302" t="s" s="4">
        <v>1906</v>
      </c>
      <c r="N302" t="s" s="4">
        <v>1907</v>
      </c>
      <c r="O302" t="s" s="4">
        <v>1908</v>
      </c>
      <c r="P302" t="s" s="4">
        <v>68</v>
      </c>
      <c r="Q302" t="s" s="4">
        <v>68</v>
      </c>
      <c r="R302" t="s" s="4">
        <v>69</v>
      </c>
      <c r="S302" t="s" s="4">
        <v>70</v>
      </c>
      <c r="T302" t="s" s="4">
        <v>68</v>
      </c>
    </row>
    <row r="303" ht="45.0" customHeight="true">
      <c r="A303" t="s" s="4">
        <v>1909</v>
      </c>
      <c r="B303" t="s" s="4">
        <v>54</v>
      </c>
      <c r="C303" t="s" s="4">
        <v>55</v>
      </c>
      <c r="D303" t="s" s="4">
        <v>56</v>
      </c>
      <c r="E303" t="s" s="4">
        <v>105</v>
      </c>
      <c r="F303" t="s" s="4">
        <v>1910</v>
      </c>
      <c r="G303" t="s" s="4">
        <v>1911</v>
      </c>
      <c r="H303" t="s" s="4">
        <v>1912</v>
      </c>
      <c r="I303" t="s" s="4">
        <v>1133</v>
      </c>
      <c r="J303" t="s" s="4">
        <v>62</v>
      </c>
      <c r="K303" t="s" s="4">
        <v>169</v>
      </c>
      <c r="L303" t="s" s="4">
        <v>294</v>
      </c>
      <c r="M303" t="s" s="4">
        <v>681</v>
      </c>
      <c r="N303" t="s" s="4">
        <v>1913</v>
      </c>
      <c r="O303" t="s" s="4">
        <v>1914</v>
      </c>
      <c r="P303" t="s" s="4">
        <v>68</v>
      </c>
      <c r="Q303" t="s" s="4">
        <v>68</v>
      </c>
      <c r="R303" t="s" s="4">
        <v>69</v>
      </c>
      <c r="S303" t="s" s="4">
        <v>70</v>
      </c>
      <c r="T303" t="s" s="4">
        <v>68</v>
      </c>
    </row>
    <row r="304" ht="45.0" customHeight="true">
      <c r="A304" t="s" s="4">
        <v>1915</v>
      </c>
      <c r="B304" t="s" s="4">
        <v>54</v>
      </c>
      <c r="C304" t="s" s="4">
        <v>55</v>
      </c>
      <c r="D304" t="s" s="4">
        <v>56</v>
      </c>
      <c r="E304" t="s" s="4">
        <v>57</v>
      </c>
      <c r="F304" t="s" s="4">
        <v>1916</v>
      </c>
      <c r="G304" t="s" s="4">
        <v>1917</v>
      </c>
      <c r="H304" t="s" s="4">
        <v>1362</v>
      </c>
      <c r="I304" t="s" s="4">
        <v>1918</v>
      </c>
      <c r="J304" t="s" s="4">
        <v>62</v>
      </c>
      <c r="K304" t="s" s="4">
        <v>142</v>
      </c>
      <c r="L304" t="s" s="4">
        <v>101</v>
      </c>
      <c r="M304" t="s" s="4">
        <v>68</v>
      </c>
      <c r="N304" t="s" s="4">
        <v>1919</v>
      </c>
      <c r="O304" t="s" s="4">
        <v>1920</v>
      </c>
      <c r="P304" t="s" s="4">
        <v>68</v>
      </c>
      <c r="Q304" t="s" s="4">
        <v>68</v>
      </c>
      <c r="R304" t="s" s="4">
        <v>69</v>
      </c>
      <c r="S304" t="s" s="4">
        <v>70</v>
      </c>
      <c r="T304" t="s" s="4">
        <v>68</v>
      </c>
    </row>
    <row r="305" ht="45.0" customHeight="true">
      <c r="A305" t="s" s="4">
        <v>1921</v>
      </c>
      <c r="B305" t="s" s="4">
        <v>54</v>
      </c>
      <c r="C305" t="s" s="4">
        <v>55</v>
      </c>
      <c r="D305" t="s" s="4">
        <v>56</v>
      </c>
      <c r="E305" t="s" s="4">
        <v>57</v>
      </c>
      <c r="F305" t="s" s="4">
        <v>1773</v>
      </c>
      <c r="G305" t="s" s="4">
        <v>1922</v>
      </c>
      <c r="H305" t="s" s="4">
        <v>1923</v>
      </c>
      <c r="I305" t="s" s="4">
        <v>1924</v>
      </c>
      <c r="J305" t="s" s="4">
        <v>77</v>
      </c>
      <c r="K305" t="s" s="4">
        <v>142</v>
      </c>
      <c r="L305" t="s" s="4">
        <v>64</v>
      </c>
      <c r="M305" t="s" s="4">
        <v>1010</v>
      </c>
      <c r="N305" t="s" s="4">
        <v>1925</v>
      </c>
      <c r="O305" t="s" s="4">
        <v>1926</v>
      </c>
      <c r="P305" t="s" s="4">
        <v>68</v>
      </c>
      <c r="Q305" t="s" s="4">
        <v>68</v>
      </c>
      <c r="R305" t="s" s="4">
        <v>69</v>
      </c>
      <c r="S305" t="s" s="4">
        <v>70</v>
      </c>
      <c r="T305" t="s" s="4">
        <v>68</v>
      </c>
    </row>
    <row r="306" ht="45.0" customHeight="true">
      <c r="A306" t="s" s="4">
        <v>1927</v>
      </c>
      <c r="B306" t="s" s="4">
        <v>54</v>
      </c>
      <c r="C306" t="s" s="4">
        <v>55</v>
      </c>
      <c r="D306" t="s" s="4">
        <v>56</v>
      </c>
      <c r="E306" t="s" s="4">
        <v>105</v>
      </c>
      <c r="F306" t="s" s="4">
        <v>443</v>
      </c>
      <c r="G306" t="s" s="4">
        <v>1928</v>
      </c>
      <c r="H306" t="s" s="4">
        <v>1929</v>
      </c>
      <c r="I306" t="s" s="4">
        <v>1930</v>
      </c>
      <c r="J306" t="s" s="4">
        <v>62</v>
      </c>
      <c r="K306" t="s" s="4">
        <v>63</v>
      </c>
      <c r="L306" t="s" s="4">
        <v>64</v>
      </c>
      <c r="M306" t="s" s="4">
        <v>1931</v>
      </c>
      <c r="N306" t="s" s="4">
        <v>1932</v>
      </c>
      <c r="O306" t="s" s="4">
        <v>1933</v>
      </c>
      <c r="P306" t="s" s="4">
        <v>68</v>
      </c>
      <c r="Q306" t="s" s="4">
        <v>68</v>
      </c>
      <c r="R306" t="s" s="4">
        <v>69</v>
      </c>
      <c r="S306" t="s" s="4">
        <v>70</v>
      </c>
      <c r="T306" t="s" s="4">
        <v>68</v>
      </c>
    </row>
    <row r="307" ht="45.0" customHeight="true">
      <c r="A307" t="s" s="4">
        <v>1934</v>
      </c>
      <c r="B307" t="s" s="4">
        <v>54</v>
      </c>
      <c r="C307" t="s" s="4">
        <v>55</v>
      </c>
      <c r="D307" t="s" s="4">
        <v>56</v>
      </c>
      <c r="E307" t="s" s="4">
        <v>155</v>
      </c>
      <c r="F307" t="s" s="4">
        <v>1935</v>
      </c>
      <c r="G307" t="s" s="4">
        <v>1936</v>
      </c>
      <c r="H307" t="s" s="4">
        <v>1937</v>
      </c>
      <c r="I307" t="s" s="4">
        <v>1938</v>
      </c>
      <c r="J307" t="s" s="4">
        <v>62</v>
      </c>
      <c r="K307" t="s" s="4">
        <v>63</v>
      </c>
      <c r="L307" t="s" s="4">
        <v>64</v>
      </c>
      <c r="M307" t="s" s="4">
        <v>570</v>
      </c>
      <c r="N307" t="s" s="4">
        <v>1939</v>
      </c>
      <c r="O307" t="s" s="4">
        <v>1940</v>
      </c>
      <c r="P307" t="s" s="4">
        <v>68</v>
      </c>
      <c r="Q307" t="s" s="4">
        <v>68</v>
      </c>
      <c r="R307" t="s" s="4">
        <v>69</v>
      </c>
      <c r="S307" t="s" s="4">
        <v>70</v>
      </c>
      <c r="T307" t="s" s="4">
        <v>68</v>
      </c>
    </row>
    <row r="308" ht="45.0" customHeight="true">
      <c r="A308" t="s" s="4">
        <v>1941</v>
      </c>
      <c r="B308" t="s" s="4">
        <v>54</v>
      </c>
      <c r="C308" t="s" s="4">
        <v>55</v>
      </c>
      <c r="D308" t="s" s="4">
        <v>56</v>
      </c>
      <c r="E308" t="s" s="4">
        <v>105</v>
      </c>
      <c r="F308" t="s" s="4">
        <v>1942</v>
      </c>
      <c r="G308" t="s" s="4">
        <v>927</v>
      </c>
      <c r="H308" t="s" s="4">
        <v>1943</v>
      </c>
      <c r="I308" t="s" s="4">
        <v>476</v>
      </c>
      <c r="J308" t="s" s="4">
        <v>77</v>
      </c>
      <c r="K308" t="s" s="4">
        <v>63</v>
      </c>
      <c r="L308" t="s" s="4">
        <v>101</v>
      </c>
      <c r="M308" t="s" s="4">
        <v>68</v>
      </c>
      <c r="N308" t="s" s="4">
        <v>1944</v>
      </c>
      <c r="O308" t="s" s="4">
        <v>1945</v>
      </c>
      <c r="P308" t="s" s="4">
        <v>68</v>
      </c>
      <c r="Q308" t="s" s="4">
        <v>68</v>
      </c>
      <c r="R308" t="s" s="4">
        <v>69</v>
      </c>
      <c r="S308" t="s" s="4">
        <v>70</v>
      </c>
      <c r="T308" t="s" s="4">
        <v>68</v>
      </c>
    </row>
    <row r="309" ht="45.0" customHeight="true">
      <c r="A309" t="s" s="4">
        <v>1946</v>
      </c>
      <c r="B309" t="s" s="4">
        <v>54</v>
      </c>
      <c r="C309" t="s" s="4">
        <v>55</v>
      </c>
      <c r="D309" t="s" s="4">
        <v>56</v>
      </c>
      <c r="E309" t="s" s="4">
        <v>57</v>
      </c>
      <c r="F309" t="s" s="4">
        <v>1947</v>
      </c>
      <c r="G309" t="s" s="4">
        <v>1948</v>
      </c>
      <c r="H309" t="s" s="4">
        <v>227</v>
      </c>
      <c r="I309" t="s" s="4">
        <v>1311</v>
      </c>
      <c r="J309" t="s" s="4">
        <v>77</v>
      </c>
      <c r="K309" t="s" s="4">
        <v>203</v>
      </c>
      <c r="L309" t="s" s="4">
        <v>64</v>
      </c>
      <c r="M309" t="s" s="4">
        <v>1949</v>
      </c>
      <c r="N309" t="s" s="4">
        <v>1950</v>
      </c>
      <c r="O309" t="s" s="4">
        <v>1951</v>
      </c>
      <c r="P309" t="s" s="4">
        <v>68</v>
      </c>
      <c r="Q309" t="s" s="4">
        <v>68</v>
      </c>
      <c r="R309" t="s" s="4">
        <v>69</v>
      </c>
      <c r="S309" t="s" s="4">
        <v>70</v>
      </c>
      <c r="T309" t="s" s="4">
        <v>68</v>
      </c>
    </row>
    <row r="310" ht="45.0" customHeight="true">
      <c r="A310" t="s" s="4">
        <v>1952</v>
      </c>
      <c r="B310" t="s" s="4">
        <v>54</v>
      </c>
      <c r="C310" t="s" s="4">
        <v>55</v>
      </c>
      <c r="D310" t="s" s="4">
        <v>56</v>
      </c>
      <c r="E310" t="s" s="4">
        <v>72</v>
      </c>
      <c r="F310" t="s" s="4">
        <v>1953</v>
      </c>
      <c r="G310" t="s" s="4">
        <v>1954</v>
      </c>
      <c r="H310" t="s" s="4">
        <v>404</v>
      </c>
      <c r="I310" t="s" s="4">
        <v>1955</v>
      </c>
      <c r="J310" t="s" s="4">
        <v>77</v>
      </c>
      <c r="K310" t="s" s="4">
        <v>671</v>
      </c>
      <c r="L310" t="s" s="4">
        <v>101</v>
      </c>
      <c r="M310" t="s" s="4">
        <v>68</v>
      </c>
      <c r="N310" t="s" s="4">
        <v>1956</v>
      </c>
      <c r="O310" t="s" s="4">
        <v>1957</v>
      </c>
      <c r="P310" t="s" s="4">
        <v>68</v>
      </c>
      <c r="Q310" t="s" s="4">
        <v>68</v>
      </c>
      <c r="R310" t="s" s="4">
        <v>69</v>
      </c>
      <c r="S310" t="s" s="4">
        <v>70</v>
      </c>
      <c r="T310" t="s" s="4">
        <v>68</v>
      </c>
    </row>
    <row r="311" ht="45.0" customHeight="true">
      <c r="A311" t="s" s="4">
        <v>1958</v>
      </c>
      <c r="B311" t="s" s="4">
        <v>54</v>
      </c>
      <c r="C311" t="s" s="4">
        <v>55</v>
      </c>
      <c r="D311" t="s" s="4">
        <v>56</v>
      </c>
      <c r="E311" t="s" s="4">
        <v>72</v>
      </c>
      <c r="F311" t="s" s="4">
        <v>1019</v>
      </c>
      <c r="G311" t="s" s="4">
        <v>1959</v>
      </c>
      <c r="H311" t="s" s="4">
        <v>1960</v>
      </c>
      <c r="I311" t="s" s="4">
        <v>403</v>
      </c>
      <c r="J311" t="s" s="4">
        <v>77</v>
      </c>
      <c r="K311" t="s" s="4">
        <v>1023</v>
      </c>
      <c r="L311" t="s" s="4">
        <v>101</v>
      </c>
      <c r="M311" t="s" s="4">
        <v>68</v>
      </c>
      <c r="N311" t="s" s="4">
        <v>1961</v>
      </c>
      <c r="O311" t="s" s="4">
        <v>1962</v>
      </c>
      <c r="P311" t="s" s="4">
        <v>68</v>
      </c>
      <c r="Q311" t="s" s="4">
        <v>68</v>
      </c>
      <c r="R311" t="s" s="4">
        <v>69</v>
      </c>
      <c r="S311" t="s" s="4">
        <v>70</v>
      </c>
      <c r="T311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77</v>
      </c>
    </row>
    <row r="2">
      <c r="A2" t="s">
        <v>62</v>
      </c>
    </row>
    <row r="3">
      <c r="A3" t="s">
        <v>1963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1964</v>
      </c>
    </row>
    <row r="2">
      <c r="A2" t="s">
        <v>672</v>
      </c>
    </row>
    <row r="3">
      <c r="A3" t="s">
        <v>204</v>
      </c>
    </row>
    <row r="4">
      <c r="A4" t="s">
        <v>101</v>
      </c>
    </row>
    <row r="5">
      <c r="A5" t="s">
        <v>1425</v>
      </c>
    </row>
    <row r="6">
      <c r="A6" t="s">
        <v>64</v>
      </c>
    </row>
    <row r="7">
      <c r="A7" t="s">
        <v>294</v>
      </c>
    </row>
    <row r="8">
      <c r="A8" t="s">
        <v>1965</v>
      </c>
    </row>
    <row r="9">
      <c r="A9" t="s">
        <v>1389</v>
      </c>
    </row>
    <row r="10">
      <c r="A10" t="s">
        <v>1966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1967</v>
      </c>
    </row>
    <row r="2">
      <c r="A2" t="s">
        <v>1968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07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51.74609375" customWidth="true" bestFit="true"/>
    <col min="6" max="6" width="48.53125" customWidth="true" bestFit="true"/>
    <col min="7" max="7" width="24.09765625" customWidth="true" bestFit="true"/>
    <col min="1" max="1" width="8.37109375" customWidth="true" bestFit="true"/>
    <col min="2" max="2" width="36.246093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1969</v>
      </c>
      <c r="D2" t="s">
        <v>1970</v>
      </c>
      <c r="E2" t="s">
        <v>1971</v>
      </c>
      <c r="F2" t="s">
        <v>1972</v>
      </c>
      <c r="G2" t="s">
        <v>1973</v>
      </c>
    </row>
    <row r="3">
      <c r="A3" t="s" s="1">
        <v>1974</v>
      </c>
      <c r="B3" s="1"/>
      <c r="C3" t="s" s="1">
        <v>1975</v>
      </c>
      <c r="D3" t="s" s="1">
        <v>1976</v>
      </c>
      <c r="E3" t="s" s="1">
        <v>1977</v>
      </c>
      <c r="F3" t="s" s="1">
        <v>1978</v>
      </c>
      <c r="G3" t="s" s="1">
        <v>1979</v>
      </c>
    </row>
    <row r="4" ht="45.0" customHeight="true">
      <c r="A4" t="s" s="4">
        <v>66</v>
      </c>
      <c r="B4" t="s" s="4">
        <v>1980</v>
      </c>
      <c r="C4" t="s" s="4">
        <v>54</v>
      </c>
      <c r="D4" t="s" s="4">
        <v>68</v>
      </c>
      <c r="E4" t="s" s="4">
        <v>1981</v>
      </c>
      <c r="F4" t="s" s="4">
        <v>1982</v>
      </c>
      <c r="G4" t="s" s="4">
        <v>1983</v>
      </c>
    </row>
    <row r="5" ht="45.0" customHeight="true">
      <c r="A5" t="s" s="4">
        <v>79</v>
      </c>
      <c r="B5" t="s" s="4">
        <v>1984</v>
      </c>
      <c r="C5" t="s" s="4">
        <v>54</v>
      </c>
      <c r="D5" t="s" s="4">
        <v>68</v>
      </c>
      <c r="E5" t="s" s="4">
        <v>1981</v>
      </c>
      <c r="F5" t="s" s="4">
        <v>1175</v>
      </c>
      <c r="G5" t="s" s="4">
        <v>1983</v>
      </c>
    </row>
    <row r="6" ht="45.0" customHeight="true">
      <c r="A6" t="s" s="4">
        <v>87</v>
      </c>
      <c r="B6" t="s" s="4">
        <v>1985</v>
      </c>
      <c r="C6" t="s" s="4">
        <v>54</v>
      </c>
      <c r="D6" t="s" s="4">
        <v>68</v>
      </c>
      <c r="E6" t="s" s="4">
        <v>1981</v>
      </c>
      <c r="F6" t="s" s="4">
        <v>1986</v>
      </c>
      <c r="G6" t="s" s="4">
        <v>1983</v>
      </c>
    </row>
    <row r="7" ht="45.0" customHeight="true">
      <c r="A7" t="s" s="4">
        <v>94</v>
      </c>
      <c r="B7" t="s" s="4">
        <v>1987</v>
      </c>
      <c r="C7" t="s" s="4">
        <v>54</v>
      </c>
      <c r="D7" t="s" s="4">
        <v>68</v>
      </c>
      <c r="E7" t="s" s="4">
        <v>1981</v>
      </c>
      <c r="F7" t="s" s="4">
        <v>1982</v>
      </c>
      <c r="G7" t="s" s="4">
        <v>1983</v>
      </c>
    </row>
    <row r="8" ht="45.0" customHeight="true">
      <c r="A8" t="s" s="4">
        <v>102</v>
      </c>
      <c r="B8" t="s" s="4">
        <v>1988</v>
      </c>
      <c r="C8" t="s" s="4">
        <v>54</v>
      </c>
      <c r="D8" t="s" s="4">
        <v>68</v>
      </c>
      <c r="E8" t="s" s="4">
        <v>1981</v>
      </c>
      <c r="F8" t="s" s="4">
        <v>1986</v>
      </c>
      <c r="G8" t="s" s="4">
        <v>1983</v>
      </c>
    </row>
    <row r="9" ht="45.0" customHeight="true">
      <c r="A9" t="s" s="4">
        <v>111</v>
      </c>
      <c r="B9" t="s" s="4">
        <v>1989</v>
      </c>
      <c r="C9" t="s" s="4">
        <v>54</v>
      </c>
      <c r="D9" t="s" s="4">
        <v>68</v>
      </c>
      <c r="E9" t="s" s="4">
        <v>1981</v>
      </c>
      <c r="F9" t="s" s="4">
        <v>291</v>
      </c>
      <c r="G9" t="s" s="4">
        <v>1983</v>
      </c>
    </row>
    <row r="10" ht="45.0" customHeight="true">
      <c r="A10" t="s" s="4">
        <v>119</v>
      </c>
      <c r="B10" t="s" s="4">
        <v>1990</v>
      </c>
      <c r="C10" t="s" s="4">
        <v>54</v>
      </c>
      <c r="D10" t="s" s="4">
        <v>68</v>
      </c>
      <c r="E10" t="s" s="4">
        <v>1981</v>
      </c>
      <c r="F10" t="s" s="4">
        <v>291</v>
      </c>
      <c r="G10" t="s" s="4">
        <v>1983</v>
      </c>
    </row>
    <row r="11" ht="45.0" customHeight="true">
      <c r="A11" t="s" s="4">
        <v>128</v>
      </c>
      <c r="B11" t="s" s="4">
        <v>1991</v>
      </c>
      <c r="C11" t="s" s="4">
        <v>54</v>
      </c>
      <c r="D11" t="s" s="4">
        <v>68</v>
      </c>
      <c r="E11" t="s" s="4">
        <v>1981</v>
      </c>
      <c r="F11" t="s" s="4">
        <v>291</v>
      </c>
      <c r="G11" t="s" s="4">
        <v>1983</v>
      </c>
    </row>
    <row r="12" ht="45.0" customHeight="true">
      <c r="A12" t="s" s="4">
        <v>135</v>
      </c>
      <c r="B12" t="s" s="4">
        <v>1992</v>
      </c>
      <c r="C12" t="s" s="4">
        <v>54</v>
      </c>
      <c r="D12" t="s" s="4">
        <v>68</v>
      </c>
      <c r="E12" t="s" s="4">
        <v>1981</v>
      </c>
      <c r="F12" t="s" s="4">
        <v>1982</v>
      </c>
      <c r="G12" t="s" s="4">
        <v>1983</v>
      </c>
    </row>
    <row r="13" ht="45.0" customHeight="true">
      <c r="A13" t="s" s="4">
        <v>143</v>
      </c>
      <c r="B13" t="s" s="4">
        <v>1993</v>
      </c>
      <c r="C13" t="s" s="4">
        <v>54</v>
      </c>
      <c r="D13" t="s" s="4">
        <v>68</v>
      </c>
      <c r="E13" t="s" s="4">
        <v>1981</v>
      </c>
      <c r="F13" t="s" s="4">
        <v>291</v>
      </c>
      <c r="G13" t="s" s="4">
        <v>1983</v>
      </c>
    </row>
    <row r="14" ht="45.0" customHeight="true">
      <c r="A14" t="s" s="4">
        <v>152</v>
      </c>
      <c r="B14" t="s" s="4">
        <v>1994</v>
      </c>
      <c r="C14" t="s" s="4">
        <v>54</v>
      </c>
      <c r="D14" t="s" s="4">
        <v>68</v>
      </c>
      <c r="E14" t="s" s="4">
        <v>1981</v>
      </c>
      <c r="F14" t="s" s="4">
        <v>1175</v>
      </c>
      <c r="G14" t="s" s="4">
        <v>1983</v>
      </c>
    </row>
    <row r="15" ht="45.0" customHeight="true">
      <c r="A15" t="s" s="4">
        <v>162</v>
      </c>
      <c r="B15" t="s" s="4">
        <v>1995</v>
      </c>
      <c r="C15" t="s" s="4">
        <v>54</v>
      </c>
      <c r="D15" t="s" s="4">
        <v>68</v>
      </c>
      <c r="E15" t="s" s="4">
        <v>1981</v>
      </c>
      <c r="F15" t="s" s="4">
        <v>1996</v>
      </c>
      <c r="G15" t="s" s="4">
        <v>1983</v>
      </c>
    </row>
    <row r="16" ht="45.0" customHeight="true">
      <c r="A16" t="s" s="4">
        <v>170</v>
      </c>
      <c r="B16" t="s" s="4">
        <v>1997</v>
      </c>
      <c r="C16" t="s" s="4">
        <v>54</v>
      </c>
      <c r="D16" t="s" s="4">
        <v>68</v>
      </c>
      <c r="E16" t="s" s="4">
        <v>1981</v>
      </c>
      <c r="F16" t="s" s="4">
        <v>1175</v>
      </c>
      <c r="G16" t="s" s="4">
        <v>1983</v>
      </c>
    </row>
    <row r="17" ht="45.0" customHeight="true">
      <c r="A17" t="s" s="4">
        <v>179</v>
      </c>
      <c r="B17" t="s" s="4">
        <v>1998</v>
      </c>
      <c r="C17" t="s" s="4">
        <v>54</v>
      </c>
      <c r="D17" t="s" s="4">
        <v>68</v>
      </c>
      <c r="E17" t="s" s="4">
        <v>1981</v>
      </c>
      <c r="F17" t="s" s="4">
        <v>1175</v>
      </c>
      <c r="G17" t="s" s="4">
        <v>1983</v>
      </c>
    </row>
    <row r="18" ht="45.0" customHeight="true">
      <c r="A18" t="s" s="4">
        <v>186</v>
      </c>
      <c r="B18" t="s" s="4">
        <v>1999</v>
      </c>
      <c r="C18" t="s" s="4">
        <v>54</v>
      </c>
      <c r="D18" t="s" s="4">
        <v>68</v>
      </c>
      <c r="E18" t="s" s="4">
        <v>1981</v>
      </c>
      <c r="F18" t="s" s="4">
        <v>1175</v>
      </c>
      <c r="G18" t="s" s="4">
        <v>1983</v>
      </c>
    </row>
    <row r="19" ht="45.0" customHeight="true">
      <c r="A19" t="s" s="4">
        <v>195</v>
      </c>
      <c r="B19" t="s" s="4">
        <v>2000</v>
      </c>
      <c r="C19" t="s" s="4">
        <v>54</v>
      </c>
      <c r="D19" t="s" s="4">
        <v>68</v>
      </c>
      <c r="E19" t="s" s="4">
        <v>1981</v>
      </c>
      <c r="F19" t="s" s="4">
        <v>190</v>
      </c>
      <c r="G19" t="s" s="4">
        <v>1983</v>
      </c>
    </row>
    <row r="20" ht="45.0" customHeight="true">
      <c r="A20" t="s" s="4">
        <v>205</v>
      </c>
      <c r="B20" t="s" s="4">
        <v>2001</v>
      </c>
      <c r="C20" t="s" s="4">
        <v>54</v>
      </c>
      <c r="D20" t="s" s="4">
        <v>68</v>
      </c>
      <c r="E20" t="s" s="4">
        <v>1981</v>
      </c>
      <c r="F20" t="s" s="4">
        <v>198</v>
      </c>
      <c r="G20" t="s" s="4">
        <v>1983</v>
      </c>
    </row>
    <row r="21" ht="45.0" customHeight="true">
      <c r="A21" t="s" s="4">
        <v>212</v>
      </c>
      <c r="B21" t="s" s="4">
        <v>2002</v>
      </c>
      <c r="C21" t="s" s="4">
        <v>54</v>
      </c>
      <c r="D21" t="s" s="4">
        <v>68</v>
      </c>
      <c r="E21" t="s" s="4">
        <v>1981</v>
      </c>
      <c r="F21" t="s" s="4">
        <v>1982</v>
      </c>
      <c r="G21" t="s" s="4">
        <v>1983</v>
      </c>
    </row>
    <row r="22" ht="45.0" customHeight="true">
      <c r="A22" t="s" s="4">
        <v>222</v>
      </c>
      <c r="B22" t="s" s="4">
        <v>2003</v>
      </c>
      <c r="C22" t="s" s="4">
        <v>54</v>
      </c>
      <c r="D22" t="s" s="4">
        <v>68</v>
      </c>
      <c r="E22" t="s" s="4">
        <v>1981</v>
      </c>
      <c r="F22" t="s" s="4">
        <v>216</v>
      </c>
      <c r="G22" t="s" s="4">
        <v>1983</v>
      </c>
    </row>
    <row r="23" ht="45.0" customHeight="true">
      <c r="A23" t="s" s="4">
        <v>229</v>
      </c>
      <c r="B23" t="s" s="4">
        <v>2004</v>
      </c>
      <c r="C23" t="s" s="4">
        <v>54</v>
      </c>
      <c r="D23" t="s" s="4">
        <v>68</v>
      </c>
      <c r="E23" t="s" s="4">
        <v>1981</v>
      </c>
      <c r="F23" t="s" s="4">
        <v>291</v>
      </c>
      <c r="G23" t="s" s="4">
        <v>1983</v>
      </c>
    </row>
    <row r="24" ht="45.0" customHeight="true">
      <c r="A24" t="s" s="4">
        <v>236</v>
      </c>
      <c r="B24" t="s" s="4">
        <v>2005</v>
      </c>
      <c r="C24" t="s" s="4">
        <v>54</v>
      </c>
      <c r="D24" t="s" s="4">
        <v>68</v>
      </c>
      <c r="E24" t="s" s="4">
        <v>1981</v>
      </c>
      <c r="F24" t="s" s="4">
        <v>1982</v>
      </c>
      <c r="G24" t="s" s="4">
        <v>1983</v>
      </c>
    </row>
    <row r="25" ht="45.0" customHeight="true">
      <c r="A25" t="s" s="4">
        <v>245</v>
      </c>
      <c r="B25" t="s" s="4">
        <v>2006</v>
      </c>
      <c r="C25" t="s" s="4">
        <v>54</v>
      </c>
      <c r="D25" t="s" s="4">
        <v>68</v>
      </c>
      <c r="E25" t="s" s="4">
        <v>1981</v>
      </c>
      <c r="F25" t="s" s="4">
        <v>2007</v>
      </c>
      <c r="G25" t="s" s="4">
        <v>1983</v>
      </c>
    </row>
    <row r="26" ht="45.0" customHeight="true">
      <c r="A26" t="s" s="4">
        <v>252</v>
      </c>
      <c r="B26" t="s" s="4">
        <v>2008</v>
      </c>
      <c r="C26" t="s" s="4">
        <v>54</v>
      </c>
      <c r="D26" t="s" s="4">
        <v>68</v>
      </c>
      <c r="E26" t="s" s="4">
        <v>1981</v>
      </c>
      <c r="F26" t="s" s="4">
        <v>1982</v>
      </c>
      <c r="G26" t="s" s="4">
        <v>1983</v>
      </c>
    </row>
    <row r="27" ht="45.0" customHeight="true">
      <c r="A27" t="s" s="4">
        <v>259</v>
      </c>
      <c r="B27" t="s" s="4">
        <v>2009</v>
      </c>
      <c r="C27" t="s" s="4">
        <v>54</v>
      </c>
      <c r="D27" t="s" s="4">
        <v>68</v>
      </c>
      <c r="E27" t="s" s="4">
        <v>1981</v>
      </c>
      <c r="F27" t="s" s="4">
        <v>291</v>
      </c>
      <c r="G27" t="s" s="4">
        <v>1983</v>
      </c>
    </row>
    <row r="28" ht="45.0" customHeight="true">
      <c r="A28" t="s" s="4">
        <v>267</v>
      </c>
      <c r="B28" t="s" s="4">
        <v>2010</v>
      </c>
      <c r="C28" t="s" s="4">
        <v>54</v>
      </c>
      <c r="D28" t="s" s="4">
        <v>68</v>
      </c>
      <c r="E28" t="s" s="4">
        <v>1981</v>
      </c>
      <c r="F28" t="s" s="4">
        <v>1175</v>
      </c>
      <c r="G28" t="s" s="4">
        <v>1983</v>
      </c>
    </row>
    <row r="29" ht="45.0" customHeight="true">
      <c r="A29" t="s" s="4">
        <v>274</v>
      </c>
      <c r="B29" t="s" s="4">
        <v>2011</v>
      </c>
      <c r="C29" t="s" s="4">
        <v>54</v>
      </c>
      <c r="D29" t="s" s="4">
        <v>68</v>
      </c>
      <c r="E29" t="s" s="4">
        <v>1981</v>
      </c>
      <c r="F29" t="s" s="4">
        <v>1996</v>
      </c>
      <c r="G29" t="s" s="4">
        <v>1983</v>
      </c>
    </row>
    <row r="30" ht="45.0" customHeight="true">
      <c r="A30" t="s" s="4">
        <v>281</v>
      </c>
      <c r="B30" t="s" s="4">
        <v>2012</v>
      </c>
      <c r="C30" t="s" s="4">
        <v>54</v>
      </c>
      <c r="D30" t="s" s="4">
        <v>68</v>
      </c>
      <c r="E30" t="s" s="4">
        <v>1981</v>
      </c>
      <c r="F30" t="s" s="4">
        <v>1175</v>
      </c>
      <c r="G30" t="s" s="4">
        <v>1983</v>
      </c>
    </row>
    <row r="31" ht="45.0" customHeight="true">
      <c r="A31" t="s" s="4">
        <v>288</v>
      </c>
      <c r="B31" t="s" s="4">
        <v>2013</v>
      </c>
      <c r="C31" t="s" s="4">
        <v>54</v>
      </c>
      <c r="D31" t="s" s="4">
        <v>68</v>
      </c>
      <c r="E31" t="s" s="4">
        <v>1981</v>
      </c>
      <c r="F31" t="s" s="4">
        <v>291</v>
      </c>
      <c r="G31" t="s" s="4">
        <v>1983</v>
      </c>
    </row>
    <row r="32" ht="45.0" customHeight="true">
      <c r="A32" t="s" s="4">
        <v>296</v>
      </c>
      <c r="B32" t="s" s="4">
        <v>2014</v>
      </c>
      <c r="C32" t="s" s="4">
        <v>54</v>
      </c>
      <c r="D32" t="s" s="4">
        <v>68</v>
      </c>
      <c r="E32" t="s" s="4">
        <v>1981</v>
      </c>
      <c r="F32" t="s" s="4">
        <v>291</v>
      </c>
      <c r="G32" t="s" s="4">
        <v>1983</v>
      </c>
    </row>
    <row r="33" ht="45.0" customHeight="true">
      <c r="A33" t="s" s="4">
        <v>303</v>
      </c>
      <c r="B33" t="s" s="4">
        <v>2015</v>
      </c>
      <c r="C33" t="s" s="4">
        <v>54</v>
      </c>
      <c r="D33" t="s" s="4">
        <v>68</v>
      </c>
      <c r="E33" t="s" s="4">
        <v>1981</v>
      </c>
      <c r="F33" t="s" s="4">
        <v>1982</v>
      </c>
      <c r="G33" t="s" s="4">
        <v>1983</v>
      </c>
    </row>
    <row r="34" ht="45.0" customHeight="true">
      <c r="A34" t="s" s="4">
        <v>311</v>
      </c>
      <c r="B34" t="s" s="4">
        <v>2016</v>
      </c>
      <c r="C34" t="s" s="4">
        <v>54</v>
      </c>
      <c r="D34" t="s" s="4">
        <v>68</v>
      </c>
      <c r="E34" t="s" s="4">
        <v>1981</v>
      </c>
      <c r="F34" t="s" s="4">
        <v>1982</v>
      </c>
      <c r="G34" t="s" s="4">
        <v>1983</v>
      </c>
    </row>
    <row r="35" ht="45.0" customHeight="true">
      <c r="A35" t="s" s="4">
        <v>319</v>
      </c>
      <c r="B35" t="s" s="4">
        <v>2017</v>
      </c>
      <c r="C35" t="s" s="4">
        <v>54</v>
      </c>
      <c r="D35" t="s" s="4">
        <v>68</v>
      </c>
      <c r="E35" t="s" s="4">
        <v>1981</v>
      </c>
      <c r="F35" t="s" s="4">
        <v>1982</v>
      </c>
      <c r="G35" t="s" s="4">
        <v>1983</v>
      </c>
    </row>
    <row r="36" ht="45.0" customHeight="true">
      <c r="A36" t="s" s="4">
        <v>327</v>
      </c>
      <c r="B36" t="s" s="4">
        <v>2018</v>
      </c>
      <c r="C36" t="s" s="4">
        <v>54</v>
      </c>
      <c r="D36" t="s" s="4">
        <v>68</v>
      </c>
      <c r="E36" t="s" s="4">
        <v>1981</v>
      </c>
      <c r="F36" t="s" s="4">
        <v>1996</v>
      </c>
      <c r="G36" t="s" s="4">
        <v>1983</v>
      </c>
    </row>
    <row r="37" ht="45.0" customHeight="true">
      <c r="A37" t="s" s="4">
        <v>335</v>
      </c>
      <c r="B37" t="s" s="4">
        <v>2019</v>
      </c>
      <c r="C37" t="s" s="4">
        <v>54</v>
      </c>
      <c r="D37" t="s" s="4">
        <v>68</v>
      </c>
      <c r="E37" t="s" s="4">
        <v>1981</v>
      </c>
      <c r="F37" t="s" s="4">
        <v>291</v>
      </c>
      <c r="G37" t="s" s="4">
        <v>1983</v>
      </c>
    </row>
    <row r="38" ht="45.0" customHeight="true">
      <c r="A38" t="s" s="4">
        <v>343</v>
      </c>
      <c r="B38" t="s" s="4">
        <v>2020</v>
      </c>
      <c r="C38" t="s" s="4">
        <v>54</v>
      </c>
      <c r="D38" t="s" s="4">
        <v>68</v>
      </c>
      <c r="E38" t="s" s="4">
        <v>1981</v>
      </c>
      <c r="F38" t="s" s="4">
        <v>1175</v>
      </c>
      <c r="G38" t="s" s="4">
        <v>1983</v>
      </c>
    </row>
    <row r="39" ht="45.0" customHeight="true">
      <c r="A39" t="s" s="4">
        <v>350</v>
      </c>
      <c r="B39" t="s" s="4">
        <v>2021</v>
      </c>
      <c r="C39" t="s" s="4">
        <v>54</v>
      </c>
      <c r="D39" t="s" s="4">
        <v>68</v>
      </c>
      <c r="E39" t="s" s="4">
        <v>1981</v>
      </c>
      <c r="F39" t="s" s="4">
        <v>291</v>
      </c>
      <c r="G39" t="s" s="4">
        <v>1983</v>
      </c>
    </row>
    <row r="40" ht="45.0" customHeight="true">
      <c r="A40" t="s" s="4">
        <v>357</v>
      </c>
      <c r="B40" t="s" s="4">
        <v>2022</v>
      </c>
      <c r="C40" t="s" s="4">
        <v>54</v>
      </c>
      <c r="D40" t="s" s="4">
        <v>68</v>
      </c>
      <c r="E40" t="s" s="4">
        <v>1981</v>
      </c>
      <c r="F40" t="s" s="4">
        <v>291</v>
      </c>
      <c r="G40" t="s" s="4">
        <v>1983</v>
      </c>
    </row>
    <row r="41" ht="45.0" customHeight="true">
      <c r="A41" t="s" s="4">
        <v>363</v>
      </c>
      <c r="B41" t="s" s="4">
        <v>2023</v>
      </c>
      <c r="C41" t="s" s="4">
        <v>54</v>
      </c>
      <c r="D41" t="s" s="4">
        <v>68</v>
      </c>
      <c r="E41" t="s" s="4">
        <v>1981</v>
      </c>
      <c r="F41" t="s" s="4">
        <v>1175</v>
      </c>
      <c r="G41" t="s" s="4">
        <v>1983</v>
      </c>
    </row>
    <row r="42" ht="45.0" customHeight="true">
      <c r="A42" t="s" s="4">
        <v>370</v>
      </c>
      <c r="B42" t="s" s="4">
        <v>2024</v>
      </c>
      <c r="C42" t="s" s="4">
        <v>54</v>
      </c>
      <c r="D42" t="s" s="4">
        <v>68</v>
      </c>
      <c r="E42" t="s" s="4">
        <v>1981</v>
      </c>
      <c r="F42" t="s" s="4">
        <v>1175</v>
      </c>
      <c r="G42" t="s" s="4">
        <v>1983</v>
      </c>
    </row>
    <row r="43" ht="45.0" customHeight="true">
      <c r="A43" t="s" s="4">
        <v>377</v>
      </c>
      <c r="B43" t="s" s="4">
        <v>2025</v>
      </c>
      <c r="C43" t="s" s="4">
        <v>54</v>
      </c>
      <c r="D43" t="s" s="4">
        <v>68</v>
      </c>
      <c r="E43" t="s" s="4">
        <v>1981</v>
      </c>
      <c r="F43" t="s" s="4">
        <v>1175</v>
      </c>
      <c r="G43" t="s" s="4">
        <v>1983</v>
      </c>
    </row>
    <row r="44" ht="45.0" customHeight="true">
      <c r="A44" t="s" s="4">
        <v>384</v>
      </c>
      <c r="B44" t="s" s="4">
        <v>2026</v>
      </c>
      <c r="C44" t="s" s="4">
        <v>54</v>
      </c>
      <c r="D44" t="s" s="4">
        <v>68</v>
      </c>
      <c r="E44" t="s" s="4">
        <v>1981</v>
      </c>
      <c r="F44" t="s" s="4">
        <v>1996</v>
      </c>
      <c r="G44" t="s" s="4">
        <v>1983</v>
      </c>
    </row>
    <row r="45" ht="45.0" customHeight="true">
      <c r="A45" t="s" s="4">
        <v>391</v>
      </c>
      <c r="B45" t="s" s="4">
        <v>2027</v>
      </c>
      <c r="C45" t="s" s="4">
        <v>54</v>
      </c>
      <c r="D45" t="s" s="4">
        <v>68</v>
      </c>
      <c r="E45" t="s" s="4">
        <v>1981</v>
      </c>
      <c r="F45" t="s" s="4">
        <v>1175</v>
      </c>
      <c r="G45" t="s" s="4">
        <v>1983</v>
      </c>
    </row>
    <row r="46" ht="45.0" customHeight="true">
      <c r="A46" t="s" s="4">
        <v>398</v>
      </c>
      <c r="B46" t="s" s="4">
        <v>2028</v>
      </c>
      <c r="C46" t="s" s="4">
        <v>54</v>
      </c>
      <c r="D46" t="s" s="4">
        <v>68</v>
      </c>
      <c r="E46" t="s" s="4">
        <v>1981</v>
      </c>
      <c r="F46" t="s" s="4">
        <v>1175</v>
      </c>
      <c r="G46" t="s" s="4">
        <v>1983</v>
      </c>
    </row>
    <row r="47" ht="45.0" customHeight="true">
      <c r="A47" t="s" s="4">
        <v>406</v>
      </c>
      <c r="B47" t="s" s="4">
        <v>2029</v>
      </c>
      <c r="C47" t="s" s="4">
        <v>54</v>
      </c>
      <c r="D47" t="s" s="4">
        <v>68</v>
      </c>
      <c r="E47" t="s" s="4">
        <v>1981</v>
      </c>
      <c r="F47" t="s" s="4">
        <v>1175</v>
      </c>
      <c r="G47" t="s" s="4">
        <v>1983</v>
      </c>
    </row>
    <row r="48" ht="45.0" customHeight="true">
      <c r="A48" t="s" s="4">
        <v>413</v>
      </c>
      <c r="B48" t="s" s="4">
        <v>2030</v>
      </c>
      <c r="C48" t="s" s="4">
        <v>54</v>
      </c>
      <c r="D48" t="s" s="4">
        <v>68</v>
      </c>
      <c r="E48" t="s" s="4">
        <v>1981</v>
      </c>
      <c r="F48" t="s" s="4">
        <v>410</v>
      </c>
      <c r="G48" t="s" s="4">
        <v>1983</v>
      </c>
    </row>
    <row r="49" ht="45.0" customHeight="true">
      <c r="A49" t="s" s="4">
        <v>418</v>
      </c>
      <c r="B49" t="s" s="4">
        <v>2031</v>
      </c>
      <c r="C49" t="s" s="4">
        <v>54</v>
      </c>
      <c r="D49" t="s" s="4">
        <v>68</v>
      </c>
      <c r="E49" t="s" s="4">
        <v>1981</v>
      </c>
      <c r="F49" t="s" s="4">
        <v>1982</v>
      </c>
      <c r="G49" t="s" s="4">
        <v>1983</v>
      </c>
    </row>
    <row r="50" ht="45.0" customHeight="true">
      <c r="A50" t="s" s="4">
        <v>426</v>
      </c>
      <c r="B50" t="s" s="4">
        <v>2032</v>
      </c>
      <c r="C50" t="s" s="4">
        <v>54</v>
      </c>
      <c r="D50" t="s" s="4">
        <v>68</v>
      </c>
      <c r="E50" t="s" s="4">
        <v>1981</v>
      </c>
      <c r="F50" t="s" s="4">
        <v>291</v>
      </c>
      <c r="G50" t="s" s="4">
        <v>1983</v>
      </c>
    </row>
    <row r="51" ht="45.0" customHeight="true">
      <c r="A51" t="s" s="4">
        <v>433</v>
      </c>
      <c r="B51" t="s" s="4">
        <v>2033</v>
      </c>
      <c r="C51" t="s" s="4">
        <v>54</v>
      </c>
      <c r="D51" t="s" s="4">
        <v>68</v>
      </c>
      <c r="E51" t="s" s="4">
        <v>1981</v>
      </c>
      <c r="F51" t="s" s="4">
        <v>1175</v>
      </c>
      <c r="G51" t="s" s="4">
        <v>1983</v>
      </c>
    </row>
    <row r="52" ht="45.0" customHeight="true">
      <c r="A52" t="s" s="4">
        <v>440</v>
      </c>
      <c r="B52" t="s" s="4">
        <v>2034</v>
      </c>
      <c r="C52" t="s" s="4">
        <v>54</v>
      </c>
      <c r="D52" t="s" s="4">
        <v>68</v>
      </c>
      <c r="E52" t="s" s="4">
        <v>1981</v>
      </c>
      <c r="F52" t="s" s="4">
        <v>1986</v>
      </c>
      <c r="G52" t="s" s="4">
        <v>1983</v>
      </c>
    </row>
    <row r="53" ht="45.0" customHeight="true">
      <c r="A53" t="s" s="4">
        <v>446</v>
      </c>
      <c r="B53" t="s" s="4">
        <v>2035</v>
      </c>
      <c r="C53" t="s" s="4">
        <v>54</v>
      </c>
      <c r="D53" t="s" s="4">
        <v>68</v>
      </c>
      <c r="E53" t="s" s="4">
        <v>1981</v>
      </c>
      <c r="F53" t="s" s="4">
        <v>291</v>
      </c>
      <c r="G53" t="s" s="4">
        <v>1983</v>
      </c>
    </row>
    <row r="54" ht="45.0" customHeight="true">
      <c r="A54" t="s" s="4">
        <v>452</v>
      </c>
      <c r="B54" t="s" s="4">
        <v>2036</v>
      </c>
      <c r="C54" t="s" s="4">
        <v>54</v>
      </c>
      <c r="D54" t="s" s="4">
        <v>68</v>
      </c>
      <c r="E54" t="s" s="4">
        <v>1981</v>
      </c>
      <c r="F54" t="s" s="4">
        <v>291</v>
      </c>
      <c r="G54" t="s" s="4">
        <v>1983</v>
      </c>
    </row>
    <row r="55" ht="45.0" customHeight="true">
      <c r="A55" t="s" s="4">
        <v>458</v>
      </c>
      <c r="B55" t="s" s="4">
        <v>2037</v>
      </c>
      <c r="C55" t="s" s="4">
        <v>54</v>
      </c>
      <c r="D55" t="s" s="4">
        <v>68</v>
      </c>
      <c r="E55" t="s" s="4">
        <v>1981</v>
      </c>
      <c r="F55" t="s" s="4">
        <v>1175</v>
      </c>
      <c r="G55" t="s" s="4">
        <v>1983</v>
      </c>
    </row>
    <row r="56" ht="45.0" customHeight="true">
      <c r="A56" t="s" s="4">
        <v>465</v>
      </c>
      <c r="B56" t="s" s="4">
        <v>2038</v>
      </c>
      <c r="C56" t="s" s="4">
        <v>54</v>
      </c>
      <c r="D56" t="s" s="4">
        <v>68</v>
      </c>
      <c r="E56" t="s" s="4">
        <v>1981</v>
      </c>
      <c r="F56" t="s" s="4">
        <v>1982</v>
      </c>
      <c r="G56" t="s" s="4">
        <v>1983</v>
      </c>
    </row>
    <row r="57" ht="45.0" customHeight="true">
      <c r="A57" t="s" s="4">
        <v>471</v>
      </c>
      <c r="B57" t="s" s="4">
        <v>2039</v>
      </c>
      <c r="C57" t="s" s="4">
        <v>54</v>
      </c>
      <c r="D57" t="s" s="4">
        <v>68</v>
      </c>
      <c r="E57" t="s" s="4">
        <v>1981</v>
      </c>
      <c r="F57" t="s" s="4">
        <v>1175</v>
      </c>
      <c r="G57" t="s" s="4">
        <v>1983</v>
      </c>
    </row>
    <row r="58" ht="45.0" customHeight="true">
      <c r="A58" t="s" s="4">
        <v>478</v>
      </c>
      <c r="B58" t="s" s="4">
        <v>2040</v>
      </c>
      <c r="C58" t="s" s="4">
        <v>54</v>
      </c>
      <c r="D58" t="s" s="4">
        <v>68</v>
      </c>
      <c r="E58" t="s" s="4">
        <v>1981</v>
      </c>
      <c r="F58" t="s" s="4">
        <v>1982</v>
      </c>
      <c r="G58" t="s" s="4">
        <v>1983</v>
      </c>
    </row>
    <row r="59" ht="45.0" customHeight="true">
      <c r="A59" t="s" s="4">
        <v>485</v>
      </c>
      <c r="B59" t="s" s="4">
        <v>2041</v>
      </c>
      <c r="C59" t="s" s="4">
        <v>54</v>
      </c>
      <c r="D59" t="s" s="4">
        <v>68</v>
      </c>
      <c r="E59" t="s" s="4">
        <v>1981</v>
      </c>
      <c r="F59" t="s" s="4">
        <v>1175</v>
      </c>
      <c r="G59" t="s" s="4">
        <v>1983</v>
      </c>
    </row>
    <row r="60" ht="45.0" customHeight="true">
      <c r="A60" t="s" s="4">
        <v>493</v>
      </c>
      <c r="B60" t="s" s="4">
        <v>2042</v>
      </c>
      <c r="C60" t="s" s="4">
        <v>54</v>
      </c>
      <c r="D60" t="s" s="4">
        <v>68</v>
      </c>
      <c r="E60" t="s" s="4">
        <v>1981</v>
      </c>
      <c r="F60" t="s" s="4">
        <v>2043</v>
      </c>
      <c r="G60" t="s" s="4">
        <v>1983</v>
      </c>
    </row>
    <row r="61" ht="45.0" customHeight="true">
      <c r="A61" t="s" s="4">
        <v>501</v>
      </c>
      <c r="B61" t="s" s="4">
        <v>2044</v>
      </c>
      <c r="C61" t="s" s="4">
        <v>54</v>
      </c>
      <c r="D61" t="s" s="4">
        <v>68</v>
      </c>
      <c r="E61" t="s" s="4">
        <v>1981</v>
      </c>
      <c r="F61" t="s" s="4">
        <v>1982</v>
      </c>
      <c r="G61" t="s" s="4">
        <v>1983</v>
      </c>
    </row>
    <row r="62" ht="45.0" customHeight="true">
      <c r="A62" t="s" s="4">
        <v>508</v>
      </c>
      <c r="B62" t="s" s="4">
        <v>2045</v>
      </c>
      <c r="C62" t="s" s="4">
        <v>54</v>
      </c>
      <c r="D62" t="s" s="4">
        <v>68</v>
      </c>
      <c r="E62" t="s" s="4">
        <v>1981</v>
      </c>
      <c r="F62" t="s" s="4">
        <v>1175</v>
      </c>
      <c r="G62" t="s" s="4">
        <v>1983</v>
      </c>
    </row>
    <row r="63" ht="45.0" customHeight="true">
      <c r="A63" t="s" s="4">
        <v>514</v>
      </c>
      <c r="B63" t="s" s="4">
        <v>2046</v>
      </c>
      <c r="C63" t="s" s="4">
        <v>54</v>
      </c>
      <c r="D63" t="s" s="4">
        <v>68</v>
      </c>
      <c r="E63" t="s" s="4">
        <v>1981</v>
      </c>
      <c r="F63" t="s" s="4">
        <v>291</v>
      </c>
      <c r="G63" t="s" s="4">
        <v>1983</v>
      </c>
    </row>
    <row r="64" ht="45.0" customHeight="true">
      <c r="A64" t="s" s="4">
        <v>521</v>
      </c>
      <c r="B64" t="s" s="4">
        <v>2047</v>
      </c>
      <c r="C64" t="s" s="4">
        <v>54</v>
      </c>
      <c r="D64" t="s" s="4">
        <v>68</v>
      </c>
      <c r="E64" t="s" s="4">
        <v>1981</v>
      </c>
      <c r="F64" t="s" s="4">
        <v>1996</v>
      </c>
      <c r="G64" t="s" s="4">
        <v>1983</v>
      </c>
    </row>
    <row r="65" ht="45.0" customHeight="true">
      <c r="A65" t="s" s="4">
        <v>529</v>
      </c>
      <c r="B65" t="s" s="4">
        <v>2048</v>
      </c>
      <c r="C65" t="s" s="4">
        <v>54</v>
      </c>
      <c r="D65" t="s" s="4">
        <v>68</v>
      </c>
      <c r="E65" t="s" s="4">
        <v>1981</v>
      </c>
      <c r="F65" t="s" s="4">
        <v>1175</v>
      </c>
      <c r="G65" t="s" s="4">
        <v>1983</v>
      </c>
    </row>
    <row r="66" ht="45.0" customHeight="true">
      <c r="A66" t="s" s="4">
        <v>536</v>
      </c>
      <c r="B66" t="s" s="4">
        <v>2049</v>
      </c>
      <c r="C66" t="s" s="4">
        <v>54</v>
      </c>
      <c r="D66" t="s" s="4">
        <v>68</v>
      </c>
      <c r="E66" t="s" s="4">
        <v>1981</v>
      </c>
      <c r="F66" t="s" s="4">
        <v>1982</v>
      </c>
      <c r="G66" t="s" s="4">
        <v>1983</v>
      </c>
    </row>
    <row r="67" ht="45.0" customHeight="true">
      <c r="A67" t="s" s="4">
        <v>542</v>
      </c>
      <c r="B67" t="s" s="4">
        <v>2050</v>
      </c>
      <c r="C67" t="s" s="4">
        <v>54</v>
      </c>
      <c r="D67" t="s" s="4">
        <v>68</v>
      </c>
      <c r="E67" t="s" s="4">
        <v>1981</v>
      </c>
      <c r="F67" t="s" s="4">
        <v>1175</v>
      </c>
      <c r="G67" t="s" s="4">
        <v>1983</v>
      </c>
    </row>
    <row r="68" ht="45.0" customHeight="true">
      <c r="A68" t="s" s="4">
        <v>549</v>
      </c>
      <c r="B68" t="s" s="4">
        <v>2051</v>
      </c>
      <c r="C68" t="s" s="4">
        <v>54</v>
      </c>
      <c r="D68" t="s" s="4">
        <v>68</v>
      </c>
      <c r="E68" t="s" s="4">
        <v>1981</v>
      </c>
      <c r="F68" t="s" s="4">
        <v>291</v>
      </c>
      <c r="G68" t="s" s="4">
        <v>1983</v>
      </c>
    </row>
    <row r="69" ht="45.0" customHeight="true">
      <c r="A69" t="s" s="4">
        <v>556</v>
      </c>
      <c r="B69" t="s" s="4">
        <v>2052</v>
      </c>
      <c r="C69" t="s" s="4">
        <v>54</v>
      </c>
      <c r="D69" t="s" s="4">
        <v>68</v>
      </c>
      <c r="E69" t="s" s="4">
        <v>1981</v>
      </c>
      <c r="F69" t="s" s="4">
        <v>291</v>
      </c>
      <c r="G69" t="s" s="4">
        <v>1983</v>
      </c>
    </row>
    <row r="70" ht="45.0" customHeight="true">
      <c r="A70" t="s" s="4">
        <v>562</v>
      </c>
      <c r="B70" t="s" s="4">
        <v>2053</v>
      </c>
      <c r="C70" t="s" s="4">
        <v>54</v>
      </c>
      <c r="D70" t="s" s="4">
        <v>68</v>
      </c>
      <c r="E70" t="s" s="4">
        <v>1981</v>
      </c>
      <c r="F70" t="s" s="4">
        <v>1982</v>
      </c>
      <c r="G70" t="s" s="4">
        <v>1983</v>
      </c>
    </row>
    <row r="71" ht="45.0" customHeight="true">
      <c r="A71" t="s" s="4">
        <v>571</v>
      </c>
      <c r="B71" t="s" s="4">
        <v>2054</v>
      </c>
      <c r="C71" t="s" s="4">
        <v>54</v>
      </c>
      <c r="D71" t="s" s="4">
        <v>68</v>
      </c>
      <c r="E71" t="s" s="4">
        <v>1981</v>
      </c>
      <c r="F71" t="s" s="4">
        <v>566</v>
      </c>
      <c r="G71" t="s" s="4">
        <v>1983</v>
      </c>
    </row>
    <row r="72" ht="45.0" customHeight="true">
      <c r="A72" t="s" s="4">
        <v>578</v>
      </c>
      <c r="B72" t="s" s="4">
        <v>2055</v>
      </c>
      <c r="C72" t="s" s="4">
        <v>54</v>
      </c>
      <c r="D72" t="s" s="4">
        <v>68</v>
      </c>
      <c r="E72" t="s" s="4">
        <v>1981</v>
      </c>
      <c r="F72" t="s" s="4">
        <v>1982</v>
      </c>
      <c r="G72" t="s" s="4">
        <v>1983</v>
      </c>
    </row>
    <row r="73" ht="45.0" customHeight="true">
      <c r="A73" t="s" s="4">
        <v>585</v>
      </c>
      <c r="B73" t="s" s="4">
        <v>2056</v>
      </c>
      <c r="C73" t="s" s="4">
        <v>54</v>
      </c>
      <c r="D73" t="s" s="4">
        <v>68</v>
      </c>
      <c r="E73" t="s" s="4">
        <v>1981</v>
      </c>
      <c r="F73" t="s" s="4">
        <v>291</v>
      </c>
      <c r="G73" t="s" s="4">
        <v>1983</v>
      </c>
    </row>
    <row r="74" ht="45.0" customHeight="true">
      <c r="A74" t="s" s="4">
        <v>593</v>
      </c>
      <c r="B74" t="s" s="4">
        <v>2057</v>
      </c>
      <c r="C74" t="s" s="4">
        <v>54</v>
      </c>
      <c r="D74" t="s" s="4">
        <v>68</v>
      </c>
      <c r="E74" t="s" s="4">
        <v>1981</v>
      </c>
      <c r="F74" t="s" s="4">
        <v>1982</v>
      </c>
      <c r="G74" t="s" s="4">
        <v>1983</v>
      </c>
    </row>
    <row r="75" ht="45.0" customHeight="true">
      <c r="A75" t="s" s="4">
        <v>602</v>
      </c>
      <c r="B75" t="s" s="4">
        <v>2058</v>
      </c>
      <c r="C75" t="s" s="4">
        <v>54</v>
      </c>
      <c r="D75" t="s" s="4">
        <v>68</v>
      </c>
      <c r="E75" t="s" s="4">
        <v>1981</v>
      </c>
      <c r="F75" t="s" s="4">
        <v>597</v>
      </c>
      <c r="G75" t="s" s="4">
        <v>1983</v>
      </c>
    </row>
    <row r="76" ht="45.0" customHeight="true">
      <c r="A76" t="s" s="4">
        <v>608</v>
      </c>
      <c r="B76" t="s" s="4">
        <v>2059</v>
      </c>
      <c r="C76" t="s" s="4">
        <v>54</v>
      </c>
      <c r="D76" t="s" s="4">
        <v>68</v>
      </c>
      <c r="E76" t="s" s="4">
        <v>1981</v>
      </c>
      <c r="F76" t="s" s="4">
        <v>1996</v>
      </c>
      <c r="G76" t="s" s="4">
        <v>1983</v>
      </c>
    </row>
    <row r="77" ht="45.0" customHeight="true">
      <c r="A77" t="s" s="4">
        <v>614</v>
      </c>
      <c r="B77" t="s" s="4">
        <v>2060</v>
      </c>
      <c r="C77" t="s" s="4">
        <v>54</v>
      </c>
      <c r="D77" t="s" s="4">
        <v>68</v>
      </c>
      <c r="E77" t="s" s="4">
        <v>1981</v>
      </c>
      <c r="F77" t="s" s="4">
        <v>1982</v>
      </c>
      <c r="G77" t="s" s="4">
        <v>1983</v>
      </c>
    </row>
    <row r="78" ht="45.0" customHeight="true">
      <c r="A78" t="s" s="4">
        <v>621</v>
      </c>
      <c r="B78" t="s" s="4">
        <v>2061</v>
      </c>
      <c r="C78" t="s" s="4">
        <v>54</v>
      </c>
      <c r="D78" t="s" s="4">
        <v>68</v>
      </c>
      <c r="E78" t="s" s="4">
        <v>1981</v>
      </c>
      <c r="F78" t="s" s="4">
        <v>1982</v>
      </c>
      <c r="G78" t="s" s="4">
        <v>1983</v>
      </c>
    </row>
    <row r="79" ht="45.0" customHeight="true">
      <c r="A79" t="s" s="4">
        <v>626</v>
      </c>
      <c r="B79" t="s" s="4">
        <v>2062</v>
      </c>
      <c r="C79" t="s" s="4">
        <v>54</v>
      </c>
      <c r="D79" t="s" s="4">
        <v>68</v>
      </c>
      <c r="E79" t="s" s="4">
        <v>1981</v>
      </c>
      <c r="F79" t="s" s="4">
        <v>1986</v>
      </c>
      <c r="G79" t="s" s="4">
        <v>1983</v>
      </c>
    </row>
    <row r="80" ht="45.0" customHeight="true">
      <c r="A80" t="s" s="4">
        <v>632</v>
      </c>
      <c r="B80" t="s" s="4">
        <v>2063</v>
      </c>
      <c r="C80" t="s" s="4">
        <v>54</v>
      </c>
      <c r="D80" t="s" s="4">
        <v>68</v>
      </c>
      <c r="E80" t="s" s="4">
        <v>1981</v>
      </c>
      <c r="F80" t="s" s="4">
        <v>1982</v>
      </c>
      <c r="G80" t="s" s="4">
        <v>1983</v>
      </c>
    </row>
    <row r="81" ht="45.0" customHeight="true">
      <c r="A81" t="s" s="4">
        <v>639</v>
      </c>
      <c r="B81" t="s" s="4">
        <v>2064</v>
      </c>
      <c r="C81" t="s" s="4">
        <v>54</v>
      </c>
      <c r="D81" t="s" s="4">
        <v>68</v>
      </c>
      <c r="E81" t="s" s="4">
        <v>1981</v>
      </c>
      <c r="F81" t="s" s="4">
        <v>1982</v>
      </c>
      <c r="G81" t="s" s="4">
        <v>1983</v>
      </c>
    </row>
    <row r="82" ht="45.0" customHeight="true">
      <c r="A82" t="s" s="4">
        <v>644</v>
      </c>
      <c r="B82" t="s" s="4">
        <v>2065</v>
      </c>
      <c r="C82" t="s" s="4">
        <v>54</v>
      </c>
      <c r="D82" t="s" s="4">
        <v>68</v>
      </c>
      <c r="E82" t="s" s="4">
        <v>1981</v>
      </c>
      <c r="F82" t="s" s="4">
        <v>291</v>
      </c>
      <c r="G82" t="s" s="4">
        <v>1983</v>
      </c>
    </row>
    <row r="83" ht="45.0" customHeight="true">
      <c r="A83" t="s" s="4">
        <v>650</v>
      </c>
      <c r="B83" t="s" s="4">
        <v>2066</v>
      </c>
      <c r="C83" t="s" s="4">
        <v>54</v>
      </c>
      <c r="D83" t="s" s="4">
        <v>68</v>
      </c>
      <c r="E83" t="s" s="4">
        <v>1981</v>
      </c>
      <c r="F83" t="s" s="4">
        <v>291</v>
      </c>
      <c r="G83" t="s" s="4">
        <v>1983</v>
      </c>
    </row>
    <row r="84" ht="45.0" customHeight="true">
      <c r="A84" t="s" s="4">
        <v>657</v>
      </c>
      <c r="B84" t="s" s="4">
        <v>2067</v>
      </c>
      <c r="C84" t="s" s="4">
        <v>54</v>
      </c>
      <c r="D84" t="s" s="4">
        <v>68</v>
      </c>
      <c r="E84" t="s" s="4">
        <v>1981</v>
      </c>
      <c r="F84" t="s" s="4">
        <v>291</v>
      </c>
      <c r="G84" t="s" s="4">
        <v>1983</v>
      </c>
    </row>
    <row r="85" ht="45.0" customHeight="true">
      <c r="A85" t="s" s="4">
        <v>665</v>
      </c>
      <c r="B85" t="s" s="4">
        <v>2068</v>
      </c>
      <c r="C85" t="s" s="4">
        <v>54</v>
      </c>
      <c r="D85" t="s" s="4">
        <v>68</v>
      </c>
      <c r="E85" t="s" s="4">
        <v>1981</v>
      </c>
      <c r="F85" t="s" s="4">
        <v>1175</v>
      </c>
      <c r="G85" t="s" s="4">
        <v>1983</v>
      </c>
    </row>
    <row r="86" ht="45.0" customHeight="true">
      <c r="A86" t="s" s="4">
        <v>673</v>
      </c>
      <c r="B86" t="s" s="4">
        <v>2069</v>
      </c>
      <c r="C86" t="s" s="4">
        <v>54</v>
      </c>
      <c r="D86" t="s" s="4">
        <v>68</v>
      </c>
      <c r="E86" t="s" s="4">
        <v>1981</v>
      </c>
      <c r="F86" t="s" s="4">
        <v>291</v>
      </c>
      <c r="G86" t="s" s="4">
        <v>1983</v>
      </c>
    </row>
    <row r="87" ht="45.0" customHeight="true">
      <c r="A87" t="s" s="4">
        <v>682</v>
      </c>
      <c r="B87" t="s" s="4">
        <v>2070</v>
      </c>
      <c r="C87" t="s" s="4">
        <v>54</v>
      </c>
      <c r="D87" t="s" s="4">
        <v>68</v>
      </c>
      <c r="E87" t="s" s="4">
        <v>1981</v>
      </c>
      <c r="F87" t="s" s="4">
        <v>2071</v>
      </c>
      <c r="G87" t="s" s="4">
        <v>1983</v>
      </c>
    </row>
    <row r="88" ht="45.0" customHeight="true">
      <c r="A88" t="s" s="4">
        <v>688</v>
      </c>
      <c r="B88" t="s" s="4">
        <v>2072</v>
      </c>
      <c r="C88" t="s" s="4">
        <v>54</v>
      </c>
      <c r="D88" t="s" s="4">
        <v>68</v>
      </c>
      <c r="E88" t="s" s="4">
        <v>1981</v>
      </c>
      <c r="F88" t="s" s="4">
        <v>1175</v>
      </c>
      <c r="G88" t="s" s="4">
        <v>1983</v>
      </c>
    </row>
    <row r="89" ht="45.0" customHeight="true">
      <c r="A89" t="s" s="4">
        <v>694</v>
      </c>
      <c r="B89" t="s" s="4">
        <v>2073</v>
      </c>
      <c r="C89" t="s" s="4">
        <v>54</v>
      </c>
      <c r="D89" t="s" s="4">
        <v>68</v>
      </c>
      <c r="E89" t="s" s="4">
        <v>1981</v>
      </c>
      <c r="F89" t="s" s="4">
        <v>1986</v>
      </c>
      <c r="G89" t="s" s="4">
        <v>1983</v>
      </c>
    </row>
    <row r="90" ht="45.0" customHeight="true">
      <c r="A90" t="s" s="4">
        <v>699</v>
      </c>
      <c r="B90" t="s" s="4">
        <v>2074</v>
      </c>
      <c r="C90" t="s" s="4">
        <v>54</v>
      </c>
      <c r="D90" t="s" s="4">
        <v>68</v>
      </c>
      <c r="E90" t="s" s="4">
        <v>1981</v>
      </c>
      <c r="F90" t="s" s="4">
        <v>1986</v>
      </c>
      <c r="G90" t="s" s="4">
        <v>1983</v>
      </c>
    </row>
    <row r="91" ht="45.0" customHeight="true">
      <c r="A91" t="s" s="4">
        <v>705</v>
      </c>
      <c r="B91" t="s" s="4">
        <v>2075</v>
      </c>
      <c r="C91" t="s" s="4">
        <v>54</v>
      </c>
      <c r="D91" t="s" s="4">
        <v>68</v>
      </c>
      <c r="E91" t="s" s="4">
        <v>1981</v>
      </c>
      <c r="F91" t="s" s="4">
        <v>1175</v>
      </c>
      <c r="G91" t="s" s="4">
        <v>1983</v>
      </c>
    </row>
    <row r="92" ht="45.0" customHeight="true">
      <c r="A92" t="s" s="4">
        <v>710</v>
      </c>
      <c r="B92" t="s" s="4">
        <v>2076</v>
      </c>
      <c r="C92" t="s" s="4">
        <v>54</v>
      </c>
      <c r="D92" t="s" s="4">
        <v>68</v>
      </c>
      <c r="E92" t="s" s="4">
        <v>1981</v>
      </c>
      <c r="F92" t="s" s="4">
        <v>1175</v>
      </c>
      <c r="G92" t="s" s="4">
        <v>1983</v>
      </c>
    </row>
    <row r="93" ht="45.0" customHeight="true">
      <c r="A93" t="s" s="4">
        <v>716</v>
      </c>
      <c r="B93" t="s" s="4">
        <v>2077</v>
      </c>
      <c r="C93" t="s" s="4">
        <v>54</v>
      </c>
      <c r="D93" t="s" s="4">
        <v>68</v>
      </c>
      <c r="E93" t="s" s="4">
        <v>1981</v>
      </c>
      <c r="F93" t="s" s="4">
        <v>291</v>
      </c>
      <c r="G93" t="s" s="4">
        <v>1983</v>
      </c>
    </row>
    <row r="94" ht="45.0" customHeight="true">
      <c r="A94" t="s" s="4">
        <v>722</v>
      </c>
      <c r="B94" t="s" s="4">
        <v>2078</v>
      </c>
      <c r="C94" t="s" s="4">
        <v>54</v>
      </c>
      <c r="D94" t="s" s="4">
        <v>68</v>
      </c>
      <c r="E94" t="s" s="4">
        <v>1981</v>
      </c>
      <c r="F94" t="s" s="4">
        <v>1982</v>
      </c>
      <c r="G94" t="s" s="4">
        <v>1983</v>
      </c>
    </row>
    <row r="95" ht="45.0" customHeight="true">
      <c r="A95" t="s" s="4">
        <v>729</v>
      </c>
      <c r="B95" t="s" s="4">
        <v>2079</v>
      </c>
      <c r="C95" t="s" s="4">
        <v>54</v>
      </c>
      <c r="D95" t="s" s="4">
        <v>68</v>
      </c>
      <c r="E95" t="s" s="4">
        <v>1981</v>
      </c>
      <c r="F95" t="s" s="4">
        <v>566</v>
      </c>
      <c r="G95" t="s" s="4">
        <v>1983</v>
      </c>
    </row>
    <row r="96" ht="45.0" customHeight="true">
      <c r="A96" t="s" s="4">
        <v>734</v>
      </c>
      <c r="B96" t="s" s="4">
        <v>2080</v>
      </c>
      <c r="C96" t="s" s="4">
        <v>54</v>
      </c>
      <c r="D96" t="s" s="4">
        <v>68</v>
      </c>
      <c r="E96" t="s" s="4">
        <v>1981</v>
      </c>
      <c r="F96" t="s" s="4">
        <v>216</v>
      </c>
      <c r="G96" t="s" s="4">
        <v>1983</v>
      </c>
    </row>
    <row r="97" ht="45.0" customHeight="true">
      <c r="A97" t="s" s="4">
        <v>739</v>
      </c>
      <c r="B97" t="s" s="4">
        <v>2081</v>
      </c>
      <c r="C97" t="s" s="4">
        <v>54</v>
      </c>
      <c r="D97" t="s" s="4">
        <v>68</v>
      </c>
      <c r="E97" t="s" s="4">
        <v>1981</v>
      </c>
      <c r="F97" t="s" s="4">
        <v>597</v>
      </c>
      <c r="G97" t="s" s="4">
        <v>1983</v>
      </c>
    </row>
    <row r="98" ht="45.0" customHeight="true">
      <c r="A98" t="s" s="4">
        <v>746</v>
      </c>
      <c r="B98" t="s" s="4">
        <v>2082</v>
      </c>
      <c r="C98" t="s" s="4">
        <v>54</v>
      </c>
      <c r="D98" t="s" s="4">
        <v>68</v>
      </c>
      <c r="E98" t="s" s="4">
        <v>1981</v>
      </c>
      <c r="F98" t="s" s="4">
        <v>1982</v>
      </c>
      <c r="G98" t="s" s="4">
        <v>1983</v>
      </c>
    </row>
    <row r="99" ht="45.0" customHeight="true">
      <c r="A99" t="s" s="4">
        <v>752</v>
      </c>
      <c r="B99" t="s" s="4">
        <v>2083</v>
      </c>
      <c r="C99" t="s" s="4">
        <v>54</v>
      </c>
      <c r="D99" t="s" s="4">
        <v>68</v>
      </c>
      <c r="E99" t="s" s="4">
        <v>1981</v>
      </c>
      <c r="F99" t="s" s="4">
        <v>1996</v>
      </c>
      <c r="G99" t="s" s="4">
        <v>1983</v>
      </c>
    </row>
    <row r="100" ht="45.0" customHeight="true">
      <c r="A100" t="s" s="4">
        <v>759</v>
      </c>
      <c r="B100" t="s" s="4">
        <v>2084</v>
      </c>
      <c r="C100" t="s" s="4">
        <v>54</v>
      </c>
      <c r="D100" t="s" s="4">
        <v>68</v>
      </c>
      <c r="E100" t="s" s="4">
        <v>1981</v>
      </c>
      <c r="F100" t="s" s="4">
        <v>1996</v>
      </c>
      <c r="G100" t="s" s="4">
        <v>1983</v>
      </c>
    </row>
    <row r="101" ht="45.0" customHeight="true">
      <c r="A101" t="s" s="4">
        <v>765</v>
      </c>
      <c r="B101" t="s" s="4">
        <v>2085</v>
      </c>
      <c r="C101" t="s" s="4">
        <v>54</v>
      </c>
      <c r="D101" t="s" s="4">
        <v>68</v>
      </c>
      <c r="E101" t="s" s="4">
        <v>1981</v>
      </c>
      <c r="F101" t="s" s="4">
        <v>1982</v>
      </c>
      <c r="G101" t="s" s="4">
        <v>1983</v>
      </c>
    </row>
    <row r="102" ht="45.0" customHeight="true">
      <c r="A102" t="s" s="4">
        <v>772</v>
      </c>
      <c r="B102" t="s" s="4">
        <v>2086</v>
      </c>
      <c r="C102" t="s" s="4">
        <v>54</v>
      </c>
      <c r="D102" t="s" s="4">
        <v>68</v>
      </c>
      <c r="E102" t="s" s="4">
        <v>1981</v>
      </c>
      <c r="F102" t="s" s="4">
        <v>1982</v>
      </c>
      <c r="G102" t="s" s="4">
        <v>1983</v>
      </c>
    </row>
    <row r="103" ht="45.0" customHeight="true">
      <c r="A103" t="s" s="4">
        <v>778</v>
      </c>
      <c r="B103" t="s" s="4">
        <v>2087</v>
      </c>
      <c r="C103" t="s" s="4">
        <v>54</v>
      </c>
      <c r="D103" t="s" s="4">
        <v>68</v>
      </c>
      <c r="E103" t="s" s="4">
        <v>1981</v>
      </c>
      <c r="F103" t="s" s="4">
        <v>2043</v>
      </c>
      <c r="G103" t="s" s="4">
        <v>1983</v>
      </c>
    </row>
    <row r="104" ht="45.0" customHeight="true">
      <c r="A104" t="s" s="4">
        <v>785</v>
      </c>
      <c r="B104" t="s" s="4">
        <v>2088</v>
      </c>
      <c r="C104" t="s" s="4">
        <v>54</v>
      </c>
      <c r="D104" t="s" s="4">
        <v>68</v>
      </c>
      <c r="E104" t="s" s="4">
        <v>1981</v>
      </c>
      <c r="F104" t="s" s="4">
        <v>782</v>
      </c>
      <c r="G104" t="s" s="4">
        <v>1983</v>
      </c>
    </row>
    <row r="105" ht="45.0" customHeight="true">
      <c r="A105" t="s" s="4">
        <v>792</v>
      </c>
      <c r="B105" t="s" s="4">
        <v>2089</v>
      </c>
      <c r="C105" t="s" s="4">
        <v>54</v>
      </c>
      <c r="D105" t="s" s="4">
        <v>68</v>
      </c>
      <c r="E105" t="s" s="4">
        <v>1981</v>
      </c>
      <c r="F105" t="s" s="4">
        <v>1982</v>
      </c>
      <c r="G105" t="s" s="4">
        <v>1983</v>
      </c>
    </row>
    <row r="106" ht="45.0" customHeight="true">
      <c r="A106" t="s" s="4">
        <v>798</v>
      </c>
      <c r="B106" t="s" s="4">
        <v>2090</v>
      </c>
      <c r="C106" t="s" s="4">
        <v>54</v>
      </c>
      <c r="D106" t="s" s="4">
        <v>68</v>
      </c>
      <c r="E106" t="s" s="4">
        <v>1981</v>
      </c>
      <c r="F106" t="s" s="4">
        <v>1982</v>
      </c>
      <c r="G106" t="s" s="4">
        <v>1983</v>
      </c>
    </row>
    <row r="107" ht="45.0" customHeight="true">
      <c r="A107" t="s" s="4">
        <v>802</v>
      </c>
      <c r="B107" t="s" s="4">
        <v>2091</v>
      </c>
      <c r="C107" t="s" s="4">
        <v>54</v>
      </c>
      <c r="D107" t="s" s="4">
        <v>68</v>
      </c>
      <c r="E107" t="s" s="4">
        <v>1981</v>
      </c>
      <c r="F107" t="s" s="4">
        <v>1982</v>
      </c>
      <c r="G107" t="s" s="4">
        <v>1983</v>
      </c>
    </row>
    <row r="108" ht="45.0" customHeight="true">
      <c r="A108" t="s" s="4">
        <v>809</v>
      </c>
      <c r="B108" t="s" s="4">
        <v>2092</v>
      </c>
      <c r="C108" t="s" s="4">
        <v>54</v>
      </c>
      <c r="D108" t="s" s="4">
        <v>68</v>
      </c>
      <c r="E108" t="s" s="4">
        <v>1981</v>
      </c>
      <c r="F108" t="s" s="4">
        <v>1982</v>
      </c>
      <c r="G108" t="s" s="4">
        <v>1983</v>
      </c>
    </row>
    <row r="109" ht="45.0" customHeight="true">
      <c r="A109" t="s" s="4">
        <v>814</v>
      </c>
      <c r="B109" t="s" s="4">
        <v>2093</v>
      </c>
      <c r="C109" t="s" s="4">
        <v>54</v>
      </c>
      <c r="D109" t="s" s="4">
        <v>68</v>
      </c>
      <c r="E109" t="s" s="4">
        <v>1981</v>
      </c>
      <c r="F109" t="s" s="4">
        <v>1175</v>
      </c>
      <c r="G109" t="s" s="4">
        <v>1983</v>
      </c>
    </row>
    <row r="110" ht="45.0" customHeight="true">
      <c r="A110" t="s" s="4">
        <v>820</v>
      </c>
      <c r="B110" t="s" s="4">
        <v>2094</v>
      </c>
      <c r="C110" t="s" s="4">
        <v>54</v>
      </c>
      <c r="D110" t="s" s="4">
        <v>68</v>
      </c>
      <c r="E110" t="s" s="4">
        <v>1981</v>
      </c>
      <c r="F110" t="s" s="4">
        <v>291</v>
      </c>
      <c r="G110" t="s" s="4">
        <v>1983</v>
      </c>
    </row>
    <row r="111" ht="45.0" customHeight="true">
      <c r="A111" t="s" s="4">
        <v>826</v>
      </c>
      <c r="B111" t="s" s="4">
        <v>2095</v>
      </c>
      <c r="C111" t="s" s="4">
        <v>54</v>
      </c>
      <c r="D111" t="s" s="4">
        <v>68</v>
      </c>
      <c r="E111" t="s" s="4">
        <v>1981</v>
      </c>
      <c r="F111" t="s" s="4">
        <v>1982</v>
      </c>
      <c r="G111" t="s" s="4">
        <v>1983</v>
      </c>
    </row>
    <row r="112" ht="45.0" customHeight="true">
      <c r="A112" t="s" s="4">
        <v>831</v>
      </c>
      <c r="B112" t="s" s="4">
        <v>2096</v>
      </c>
      <c r="C112" t="s" s="4">
        <v>54</v>
      </c>
      <c r="D112" t="s" s="4">
        <v>68</v>
      </c>
      <c r="E112" t="s" s="4">
        <v>1981</v>
      </c>
      <c r="F112" t="s" s="4">
        <v>291</v>
      </c>
      <c r="G112" t="s" s="4">
        <v>1983</v>
      </c>
    </row>
    <row r="113" ht="45.0" customHeight="true">
      <c r="A113" t="s" s="4">
        <v>836</v>
      </c>
      <c r="B113" t="s" s="4">
        <v>2097</v>
      </c>
      <c r="C113" t="s" s="4">
        <v>54</v>
      </c>
      <c r="D113" t="s" s="4">
        <v>68</v>
      </c>
      <c r="E113" t="s" s="4">
        <v>1981</v>
      </c>
      <c r="F113" t="s" s="4">
        <v>1982</v>
      </c>
      <c r="G113" t="s" s="4">
        <v>1983</v>
      </c>
    </row>
    <row r="114" ht="45.0" customHeight="true">
      <c r="A114" t="s" s="4">
        <v>841</v>
      </c>
      <c r="B114" t="s" s="4">
        <v>2098</v>
      </c>
      <c r="C114" t="s" s="4">
        <v>54</v>
      </c>
      <c r="D114" t="s" s="4">
        <v>68</v>
      </c>
      <c r="E114" t="s" s="4">
        <v>1981</v>
      </c>
      <c r="F114" t="s" s="4">
        <v>291</v>
      </c>
      <c r="G114" t="s" s="4">
        <v>1983</v>
      </c>
    </row>
    <row r="115" ht="45.0" customHeight="true">
      <c r="A115" t="s" s="4">
        <v>847</v>
      </c>
      <c r="B115" t="s" s="4">
        <v>2099</v>
      </c>
      <c r="C115" t="s" s="4">
        <v>54</v>
      </c>
      <c r="D115" t="s" s="4">
        <v>68</v>
      </c>
      <c r="E115" t="s" s="4">
        <v>1981</v>
      </c>
      <c r="F115" t="s" s="4">
        <v>1982</v>
      </c>
      <c r="G115" t="s" s="4">
        <v>1983</v>
      </c>
    </row>
    <row r="116" ht="45.0" customHeight="true">
      <c r="A116" t="s" s="4">
        <v>853</v>
      </c>
      <c r="B116" t="s" s="4">
        <v>2100</v>
      </c>
      <c r="C116" t="s" s="4">
        <v>54</v>
      </c>
      <c r="D116" t="s" s="4">
        <v>68</v>
      </c>
      <c r="E116" t="s" s="4">
        <v>1981</v>
      </c>
      <c r="F116" t="s" s="4">
        <v>291</v>
      </c>
      <c r="G116" t="s" s="4">
        <v>1983</v>
      </c>
    </row>
    <row r="117" ht="45.0" customHeight="true">
      <c r="A117" t="s" s="4">
        <v>859</v>
      </c>
      <c r="B117" t="s" s="4">
        <v>2101</v>
      </c>
      <c r="C117" t="s" s="4">
        <v>54</v>
      </c>
      <c r="D117" t="s" s="4">
        <v>68</v>
      </c>
      <c r="E117" t="s" s="4">
        <v>1981</v>
      </c>
      <c r="F117" t="s" s="4">
        <v>291</v>
      </c>
      <c r="G117" t="s" s="4">
        <v>1983</v>
      </c>
    </row>
    <row r="118" ht="45.0" customHeight="true">
      <c r="A118" t="s" s="4">
        <v>866</v>
      </c>
      <c r="B118" t="s" s="4">
        <v>2102</v>
      </c>
      <c r="C118" t="s" s="4">
        <v>54</v>
      </c>
      <c r="D118" t="s" s="4">
        <v>68</v>
      </c>
      <c r="E118" t="s" s="4">
        <v>1981</v>
      </c>
      <c r="F118" t="s" s="4">
        <v>1175</v>
      </c>
      <c r="G118" t="s" s="4">
        <v>1983</v>
      </c>
    </row>
    <row r="119" ht="45.0" customHeight="true">
      <c r="A119" t="s" s="4">
        <v>874</v>
      </c>
      <c r="B119" t="s" s="4">
        <v>2103</v>
      </c>
      <c r="C119" t="s" s="4">
        <v>54</v>
      </c>
      <c r="D119" t="s" s="4">
        <v>68</v>
      </c>
      <c r="E119" t="s" s="4">
        <v>1981</v>
      </c>
      <c r="F119" t="s" s="4">
        <v>870</v>
      </c>
      <c r="G119" t="s" s="4">
        <v>1983</v>
      </c>
    </row>
    <row r="120" ht="45.0" customHeight="true">
      <c r="A120" t="s" s="4">
        <v>881</v>
      </c>
      <c r="B120" t="s" s="4">
        <v>2104</v>
      </c>
      <c r="C120" t="s" s="4">
        <v>54</v>
      </c>
      <c r="D120" t="s" s="4">
        <v>68</v>
      </c>
      <c r="E120" t="s" s="4">
        <v>1981</v>
      </c>
      <c r="F120" t="s" s="4">
        <v>291</v>
      </c>
      <c r="G120" t="s" s="4">
        <v>1983</v>
      </c>
    </row>
    <row r="121" ht="45.0" customHeight="true">
      <c r="A121" t="s" s="4">
        <v>887</v>
      </c>
      <c r="B121" t="s" s="4">
        <v>2105</v>
      </c>
      <c r="C121" t="s" s="4">
        <v>54</v>
      </c>
      <c r="D121" t="s" s="4">
        <v>68</v>
      </c>
      <c r="E121" t="s" s="4">
        <v>1981</v>
      </c>
      <c r="F121" t="s" s="4">
        <v>291</v>
      </c>
      <c r="G121" t="s" s="4">
        <v>1983</v>
      </c>
    </row>
    <row r="122" ht="45.0" customHeight="true">
      <c r="A122" t="s" s="4">
        <v>894</v>
      </c>
      <c r="B122" t="s" s="4">
        <v>2106</v>
      </c>
      <c r="C122" t="s" s="4">
        <v>54</v>
      </c>
      <c r="D122" t="s" s="4">
        <v>68</v>
      </c>
      <c r="E122" t="s" s="4">
        <v>1981</v>
      </c>
      <c r="F122" t="s" s="4">
        <v>2043</v>
      </c>
      <c r="G122" t="s" s="4">
        <v>1983</v>
      </c>
    </row>
    <row r="123" ht="45.0" customHeight="true">
      <c r="A123" t="s" s="4">
        <v>899</v>
      </c>
      <c r="B123" t="s" s="4">
        <v>2107</v>
      </c>
      <c r="C123" t="s" s="4">
        <v>54</v>
      </c>
      <c r="D123" t="s" s="4">
        <v>68</v>
      </c>
      <c r="E123" t="s" s="4">
        <v>1981</v>
      </c>
      <c r="F123" t="s" s="4">
        <v>1175</v>
      </c>
      <c r="G123" t="s" s="4">
        <v>1983</v>
      </c>
    </row>
    <row r="124" ht="45.0" customHeight="true">
      <c r="A124" t="s" s="4">
        <v>906</v>
      </c>
      <c r="B124" t="s" s="4">
        <v>2108</v>
      </c>
      <c r="C124" t="s" s="4">
        <v>54</v>
      </c>
      <c r="D124" t="s" s="4">
        <v>68</v>
      </c>
      <c r="E124" t="s" s="4">
        <v>1981</v>
      </c>
      <c r="F124" t="s" s="4">
        <v>2043</v>
      </c>
      <c r="G124" t="s" s="4">
        <v>1983</v>
      </c>
    </row>
    <row r="125" ht="45.0" customHeight="true">
      <c r="A125" t="s" s="4">
        <v>911</v>
      </c>
      <c r="B125" t="s" s="4">
        <v>2109</v>
      </c>
      <c r="C125" t="s" s="4">
        <v>54</v>
      </c>
      <c r="D125" t="s" s="4">
        <v>68</v>
      </c>
      <c r="E125" t="s" s="4">
        <v>1981</v>
      </c>
      <c r="F125" t="s" s="4">
        <v>291</v>
      </c>
      <c r="G125" t="s" s="4">
        <v>1983</v>
      </c>
    </row>
    <row r="126" ht="45.0" customHeight="true">
      <c r="A126" t="s" s="4">
        <v>918</v>
      </c>
      <c r="B126" t="s" s="4">
        <v>2110</v>
      </c>
      <c r="C126" t="s" s="4">
        <v>54</v>
      </c>
      <c r="D126" t="s" s="4">
        <v>68</v>
      </c>
      <c r="E126" t="s" s="4">
        <v>1981</v>
      </c>
      <c r="F126" t="s" s="4">
        <v>1982</v>
      </c>
      <c r="G126" t="s" s="4">
        <v>1983</v>
      </c>
    </row>
    <row r="127" ht="45.0" customHeight="true">
      <c r="A127" t="s" s="4">
        <v>924</v>
      </c>
      <c r="B127" t="s" s="4">
        <v>2111</v>
      </c>
      <c r="C127" t="s" s="4">
        <v>54</v>
      </c>
      <c r="D127" t="s" s="4">
        <v>68</v>
      </c>
      <c r="E127" t="s" s="4">
        <v>1981</v>
      </c>
      <c r="F127" t="s" s="4">
        <v>1175</v>
      </c>
      <c r="G127" t="s" s="4">
        <v>1983</v>
      </c>
    </row>
    <row r="128" ht="45.0" customHeight="true">
      <c r="A128" t="s" s="4">
        <v>930</v>
      </c>
      <c r="B128" t="s" s="4">
        <v>2112</v>
      </c>
      <c r="C128" t="s" s="4">
        <v>54</v>
      </c>
      <c r="D128" t="s" s="4">
        <v>68</v>
      </c>
      <c r="E128" t="s" s="4">
        <v>1981</v>
      </c>
      <c r="F128" t="s" s="4">
        <v>190</v>
      </c>
      <c r="G128" t="s" s="4">
        <v>1983</v>
      </c>
    </row>
    <row r="129" ht="45.0" customHeight="true">
      <c r="A129" t="s" s="4">
        <v>936</v>
      </c>
      <c r="B129" t="s" s="4">
        <v>2113</v>
      </c>
      <c r="C129" t="s" s="4">
        <v>54</v>
      </c>
      <c r="D129" t="s" s="4">
        <v>68</v>
      </c>
      <c r="E129" t="s" s="4">
        <v>1981</v>
      </c>
      <c r="F129" t="s" s="4">
        <v>1982</v>
      </c>
      <c r="G129" t="s" s="4">
        <v>1983</v>
      </c>
    </row>
    <row r="130" ht="45.0" customHeight="true">
      <c r="A130" t="s" s="4">
        <v>941</v>
      </c>
      <c r="B130" t="s" s="4">
        <v>2114</v>
      </c>
      <c r="C130" t="s" s="4">
        <v>54</v>
      </c>
      <c r="D130" t="s" s="4">
        <v>68</v>
      </c>
      <c r="E130" t="s" s="4">
        <v>1981</v>
      </c>
      <c r="F130" t="s" s="4">
        <v>1986</v>
      </c>
      <c r="G130" t="s" s="4">
        <v>1983</v>
      </c>
    </row>
    <row r="131" ht="45.0" customHeight="true">
      <c r="A131" t="s" s="4">
        <v>946</v>
      </c>
      <c r="B131" t="s" s="4">
        <v>2115</v>
      </c>
      <c r="C131" t="s" s="4">
        <v>54</v>
      </c>
      <c r="D131" t="s" s="4">
        <v>68</v>
      </c>
      <c r="E131" t="s" s="4">
        <v>1981</v>
      </c>
      <c r="F131" t="s" s="4">
        <v>291</v>
      </c>
      <c r="G131" t="s" s="4">
        <v>1983</v>
      </c>
    </row>
    <row r="132" ht="45.0" customHeight="true">
      <c r="A132" t="s" s="4">
        <v>952</v>
      </c>
      <c r="B132" t="s" s="4">
        <v>2116</v>
      </c>
      <c r="C132" t="s" s="4">
        <v>54</v>
      </c>
      <c r="D132" t="s" s="4">
        <v>68</v>
      </c>
      <c r="E132" t="s" s="4">
        <v>1981</v>
      </c>
      <c r="F132" t="s" s="4">
        <v>1175</v>
      </c>
      <c r="G132" t="s" s="4">
        <v>1983</v>
      </c>
    </row>
    <row r="133" ht="45.0" customHeight="true">
      <c r="A133" t="s" s="4">
        <v>958</v>
      </c>
      <c r="B133" t="s" s="4">
        <v>2117</v>
      </c>
      <c r="C133" t="s" s="4">
        <v>54</v>
      </c>
      <c r="D133" t="s" s="4">
        <v>68</v>
      </c>
      <c r="E133" t="s" s="4">
        <v>1981</v>
      </c>
      <c r="F133" t="s" s="4">
        <v>1982</v>
      </c>
      <c r="G133" t="s" s="4">
        <v>1983</v>
      </c>
    </row>
    <row r="134" ht="45.0" customHeight="true">
      <c r="A134" t="s" s="4">
        <v>965</v>
      </c>
      <c r="B134" t="s" s="4">
        <v>2118</v>
      </c>
      <c r="C134" t="s" s="4">
        <v>54</v>
      </c>
      <c r="D134" t="s" s="4">
        <v>68</v>
      </c>
      <c r="E134" t="s" s="4">
        <v>1981</v>
      </c>
      <c r="F134" t="s" s="4">
        <v>1175</v>
      </c>
      <c r="G134" t="s" s="4">
        <v>1983</v>
      </c>
    </row>
    <row r="135" ht="45.0" customHeight="true">
      <c r="A135" t="s" s="4">
        <v>972</v>
      </c>
      <c r="B135" t="s" s="4">
        <v>2119</v>
      </c>
      <c r="C135" t="s" s="4">
        <v>54</v>
      </c>
      <c r="D135" t="s" s="4">
        <v>68</v>
      </c>
      <c r="E135" t="s" s="4">
        <v>1981</v>
      </c>
      <c r="F135" t="s" s="4">
        <v>1982</v>
      </c>
      <c r="G135" t="s" s="4">
        <v>1983</v>
      </c>
    </row>
    <row r="136" ht="45.0" customHeight="true">
      <c r="A136" t="s" s="4">
        <v>978</v>
      </c>
      <c r="B136" t="s" s="4">
        <v>2120</v>
      </c>
      <c r="C136" t="s" s="4">
        <v>54</v>
      </c>
      <c r="D136" t="s" s="4">
        <v>68</v>
      </c>
      <c r="E136" t="s" s="4">
        <v>1981</v>
      </c>
      <c r="F136" t="s" s="4">
        <v>1982</v>
      </c>
      <c r="G136" t="s" s="4">
        <v>1983</v>
      </c>
    </row>
    <row r="137" ht="45.0" customHeight="true">
      <c r="A137" t="s" s="4">
        <v>983</v>
      </c>
      <c r="B137" t="s" s="4">
        <v>2121</v>
      </c>
      <c r="C137" t="s" s="4">
        <v>54</v>
      </c>
      <c r="D137" t="s" s="4">
        <v>68</v>
      </c>
      <c r="E137" t="s" s="4">
        <v>1981</v>
      </c>
      <c r="F137" t="s" s="4">
        <v>291</v>
      </c>
      <c r="G137" t="s" s="4">
        <v>1983</v>
      </c>
    </row>
    <row r="138" ht="45.0" customHeight="true">
      <c r="A138" t="s" s="4">
        <v>989</v>
      </c>
      <c r="B138" t="s" s="4">
        <v>2122</v>
      </c>
      <c r="C138" t="s" s="4">
        <v>54</v>
      </c>
      <c r="D138" t="s" s="4">
        <v>68</v>
      </c>
      <c r="E138" t="s" s="4">
        <v>1981</v>
      </c>
      <c r="F138" t="s" s="4">
        <v>1982</v>
      </c>
      <c r="G138" t="s" s="4">
        <v>1983</v>
      </c>
    </row>
    <row r="139" ht="45.0" customHeight="true">
      <c r="A139" t="s" s="4">
        <v>995</v>
      </c>
      <c r="B139" t="s" s="4">
        <v>2123</v>
      </c>
      <c r="C139" t="s" s="4">
        <v>54</v>
      </c>
      <c r="D139" t="s" s="4">
        <v>68</v>
      </c>
      <c r="E139" t="s" s="4">
        <v>1981</v>
      </c>
      <c r="F139" t="s" s="4">
        <v>1175</v>
      </c>
      <c r="G139" t="s" s="4">
        <v>1983</v>
      </c>
    </row>
    <row r="140" ht="45.0" customHeight="true">
      <c r="A140" t="s" s="4">
        <v>999</v>
      </c>
      <c r="B140" t="s" s="4">
        <v>2124</v>
      </c>
      <c r="C140" t="s" s="4">
        <v>54</v>
      </c>
      <c r="D140" t="s" s="4">
        <v>68</v>
      </c>
      <c r="E140" t="s" s="4">
        <v>1981</v>
      </c>
      <c r="F140" t="s" s="4">
        <v>2043</v>
      </c>
      <c r="G140" t="s" s="4">
        <v>1983</v>
      </c>
    </row>
    <row r="141" ht="45.0" customHeight="true">
      <c r="A141" t="s" s="4">
        <v>1005</v>
      </c>
      <c r="B141" t="s" s="4">
        <v>2125</v>
      </c>
      <c r="C141" t="s" s="4">
        <v>54</v>
      </c>
      <c r="D141" t="s" s="4">
        <v>68</v>
      </c>
      <c r="E141" t="s" s="4">
        <v>1981</v>
      </c>
      <c r="F141" t="s" s="4">
        <v>1982</v>
      </c>
      <c r="G141" t="s" s="4">
        <v>1983</v>
      </c>
    </row>
    <row r="142" ht="45.0" customHeight="true">
      <c r="A142" t="s" s="4">
        <v>1011</v>
      </c>
      <c r="B142" t="s" s="4">
        <v>2126</v>
      </c>
      <c r="C142" t="s" s="4">
        <v>54</v>
      </c>
      <c r="D142" t="s" s="4">
        <v>68</v>
      </c>
      <c r="E142" t="s" s="4">
        <v>1981</v>
      </c>
      <c r="F142" t="s" s="4">
        <v>1982</v>
      </c>
      <c r="G142" t="s" s="4">
        <v>1983</v>
      </c>
    </row>
    <row r="143" ht="45.0" customHeight="true">
      <c r="A143" t="s" s="4">
        <v>1016</v>
      </c>
      <c r="B143" t="s" s="4">
        <v>2127</v>
      </c>
      <c r="C143" t="s" s="4">
        <v>54</v>
      </c>
      <c r="D143" t="s" s="4">
        <v>68</v>
      </c>
      <c r="E143" t="s" s="4">
        <v>1981</v>
      </c>
      <c r="F143" t="s" s="4">
        <v>291</v>
      </c>
      <c r="G143" t="s" s="4">
        <v>1983</v>
      </c>
    </row>
    <row r="144" ht="45.0" customHeight="true">
      <c r="A144" t="s" s="4">
        <v>1024</v>
      </c>
      <c r="B144" t="s" s="4">
        <v>2128</v>
      </c>
      <c r="C144" t="s" s="4">
        <v>54</v>
      </c>
      <c r="D144" t="s" s="4">
        <v>68</v>
      </c>
      <c r="E144" t="s" s="4">
        <v>1981</v>
      </c>
      <c r="F144" t="s" s="4">
        <v>1175</v>
      </c>
      <c r="G144" t="s" s="4">
        <v>1983</v>
      </c>
    </row>
    <row r="145" ht="45.0" customHeight="true">
      <c r="A145" t="s" s="4">
        <v>1030</v>
      </c>
      <c r="B145" t="s" s="4">
        <v>2129</v>
      </c>
      <c r="C145" t="s" s="4">
        <v>54</v>
      </c>
      <c r="D145" t="s" s="4">
        <v>68</v>
      </c>
      <c r="E145" t="s" s="4">
        <v>1981</v>
      </c>
      <c r="F145" t="s" s="4">
        <v>1982</v>
      </c>
      <c r="G145" t="s" s="4">
        <v>1983</v>
      </c>
    </row>
    <row r="146" ht="45.0" customHeight="true">
      <c r="A146" t="s" s="4">
        <v>1036</v>
      </c>
      <c r="B146" t="s" s="4">
        <v>2130</v>
      </c>
      <c r="C146" t="s" s="4">
        <v>54</v>
      </c>
      <c r="D146" t="s" s="4">
        <v>68</v>
      </c>
      <c r="E146" t="s" s="4">
        <v>1981</v>
      </c>
      <c r="F146" t="s" s="4">
        <v>1175</v>
      </c>
      <c r="G146" t="s" s="4">
        <v>1983</v>
      </c>
    </row>
    <row r="147" ht="45.0" customHeight="true">
      <c r="A147" t="s" s="4">
        <v>1043</v>
      </c>
      <c r="B147" t="s" s="4">
        <v>2131</v>
      </c>
      <c r="C147" t="s" s="4">
        <v>54</v>
      </c>
      <c r="D147" t="s" s="4">
        <v>68</v>
      </c>
      <c r="E147" t="s" s="4">
        <v>1981</v>
      </c>
      <c r="F147" t="s" s="4">
        <v>291</v>
      </c>
      <c r="G147" t="s" s="4">
        <v>1983</v>
      </c>
    </row>
    <row r="148" ht="45.0" customHeight="true">
      <c r="A148" t="s" s="4">
        <v>1049</v>
      </c>
      <c r="B148" t="s" s="4">
        <v>2132</v>
      </c>
      <c r="C148" t="s" s="4">
        <v>54</v>
      </c>
      <c r="D148" t="s" s="4">
        <v>68</v>
      </c>
      <c r="E148" t="s" s="4">
        <v>1981</v>
      </c>
      <c r="F148" t="s" s="4">
        <v>1982</v>
      </c>
      <c r="G148" t="s" s="4">
        <v>1983</v>
      </c>
    </row>
    <row r="149" ht="45.0" customHeight="true">
      <c r="A149" t="s" s="4">
        <v>1054</v>
      </c>
      <c r="B149" t="s" s="4">
        <v>2133</v>
      </c>
      <c r="C149" t="s" s="4">
        <v>54</v>
      </c>
      <c r="D149" t="s" s="4">
        <v>68</v>
      </c>
      <c r="E149" t="s" s="4">
        <v>1981</v>
      </c>
      <c r="F149" t="s" s="4">
        <v>1982</v>
      </c>
      <c r="G149" t="s" s="4">
        <v>1983</v>
      </c>
    </row>
    <row r="150" ht="45.0" customHeight="true">
      <c r="A150" t="s" s="4">
        <v>1060</v>
      </c>
      <c r="B150" t="s" s="4">
        <v>2134</v>
      </c>
      <c r="C150" t="s" s="4">
        <v>54</v>
      </c>
      <c r="D150" t="s" s="4">
        <v>68</v>
      </c>
      <c r="E150" t="s" s="4">
        <v>1981</v>
      </c>
      <c r="F150" t="s" s="4">
        <v>1982</v>
      </c>
      <c r="G150" t="s" s="4">
        <v>1983</v>
      </c>
    </row>
    <row r="151" ht="45.0" customHeight="true">
      <c r="A151" t="s" s="4">
        <v>1066</v>
      </c>
      <c r="B151" t="s" s="4">
        <v>2135</v>
      </c>
      <c r="C151" t="s" s="4">
        <v>54</v>
      </c>
      <c r="D151" t="s" s="4">
        <v>68</v>
      </c>
      <c r="E151" t="s" s="4">
        <v>1981</v>
      </c>
      <c r="F151" t="s" s="4">
        <v>190</v>
      </c>
      <c r="G151" t="s" s="4">
        <v>1983</v>
      </c>
    </row>
    <row r="152" ht="45.0" customHeight="true">
      <c r="A152" t="s" s="4">
        <v>1072</v>
      </c>
      <c r="B152" t="s" s="4">
        <v>2136</v>
      </c>
      <c r="C152" t="s" s="4">
        <v>54</v>
      </c>
      <c r="D152" t="s" s="4">
        <v>68</v>
      </c>
      <c r="E152" t="s" s="4">
        <v>1981</v>
      </c>
      <c r="F152" t="s" s="4">
        <v>291</v>
      </c>
      <c r="G152" t="s" s="4">
        <v>1983</v>
      </c>
    </row>
    <row r="153" ht="45.0" customHeight="true">
      <c r="A153" t="s" s="4">
        <v>1080</v>
      </c>
      <c r="B153" t="s" s="4">
        <v>2137</v>
      </c>
      <c r="C153" t="s" s="4">
        <v>54</v>
      </c>
      <c r="D153" t="s" s="4">
        <v>68</v>
      </c>
      <c r="E153" t="s" s="4">
        <v>1981</v>
      </c>
      <c r="F153" t="s" s="4">
        <v>2138</v>
      </c>
      <c r="G153" t="s" s="4">
        <v>1983</v>
      </c>
    </row>
    <row r="154" ht="45.0" customHeight="true">
      <c r="A154" t="s" s="4">
        <v>1084</v>
      </c>
      <c r="B154" t="s" s="4">
        <v>2139</v>
      </c>
      <c r="C154" t="s" s="4">
        <v>54</v>
      </c>
      <c r="D154" t="s" s="4">
        <v>68</v>
      </c>
      <c r="E154" t="s" s="4">
        <v>1981</v>
      </c>
      <c r="F154" t="s" s="4">
        <v>190</v>
      </c>
      <c r="G154" t="s" s="4">
        <v>1983</v>
      </c>
    </row>
    <row r="155" ht="45.0" customHeight="true">
      <c r="A155" t="s" s="4">
        <v>1090</v>
      </c>
      <c r="B155" t="s" s="4">
        <v>2140</v>
      </c>
      <c r="C155" t="s" s="4">
        <v>54</v>
      </c>
      <c r="D155" t="s" s="4">
        <v>68</v>
      </c>
      <c r="E155" t="s" s="4">
        <v>1981</v>
      </c>
      <c r="F155" t="s" s="4">
        <v>190</v>
      </c>
      <c r="G155" t="s" s="4">
        <v>1983</v>
      </c>
    </row>
    <row r="156" ht="45.0" customHeight="true">
      <c r="A156" t="s" s="4">
        <v>1096</v>
      </c>
      <c r="B156" t="s" s="4">
        <v>2141</v>
      </c>
      <c r="C156" t="s" s="4">
        <v>54</v>
      </c>
      <c r="D156" t="s" s="4">
        <v>68</v>
      </c>
      <c r="E156" t="s" s="4">
        <v>1981</v>
      </c>
      <c r="F156" t="s" s="4">
        <v>1175</v>
      </c>
      <c r="G156" t="s" s="4">
        <v>1983</v>
      </c>
    </row>
    <row r="157" ht="45.0" customHeight="true">
      <c r="A157" t="s" s="4">
        <v>1102</v>
      </c>
      <c r="B157" t="s" s="4">
        <v>2142</v>
      </c>
      <c r="C157" t="s" s="4">
        <v>54</v>
      </c>
      <c r="D157" t="s" s="4">
        <v>68</v>
      </c>
      <c r="E157" t="s" s="4">
        <v>1981</v>
      </c>
      <c r="F157" t="s" s="4">
        <v>1175</v>
      </c>
      <c r="G157" t="s" s="4">
        <v>1983</v>
      </c>
    </row>
    <row r="158" ht="45.0" customHeight="true">
      <c r="A158" t="s" s="4">
        <v>1108</v>
      </c>
      <c r="B158" t="s" s="4">
        <v>2143</v>
      </c>
      <c r="C158" t="s" s="4">
        <v>54</v>
      </c>
      <c r="D158" t="s" s="4">
        <v>68</v>
      </c>
      <c r="E158" t="s" s="4">
        <v>1981</v>
      </c>
      <c r="F158" t="s" s="4">
        <v>1982</v>
      </c>
      <c r="G158" t="s" s="4">
        <v>1983</v>
      </c>
    </row>
    <row r="159" ht="45.0" customHeight="true">
      <c r="A159" t="s" s="4">
        <v>1113</v>
      </c>
      <c r="B159" t="s" s="4">
        <v>2144</v>
      </c>
      <c r="C159" t="s" s="4">
        <v>54</v>
      </c>
      <c r="D159" t="s" s="4">
        <v>68</v>
      </c>
      <c r="E159" t="s" s="4">
        <v>1981</v>
      </c>
      <c r="F159" t="s" s="4">
        <v>1996</v>
      </c>
      <c r="G159" t="s" s="4">
        <v>1983</v>
      </c>
    </row>
    <row r="160" ht="45.0" customHeight="true">
      <c r="A160" t="s" s="4">
        <v>1119</v>
      </c>
      <c r="B160" t="s" s="4">
        <v>2145</v>
      </c>
      <c r="C160" t="s" s="4">
        <v>54</v>
      </c>
      <c r="D160" t="s" s="4">
        <v>68</v>
      </c>
      <c r="E160" t="s" s="4">
        <v>1981</v>
      </c>
      <c r="F160" t="s" s="4">
        <v>190</v>
      </c>
      <c r="G160" t="s" s="4">
        <v>1983</v>
      </c>
    </row>
    <row r="161" ht="45.0" customHeight="true">
      <c r="A161" t="s" s="4">
        <v>1123</v>
      </c>
      <c r="B161" t="s" s="4">
        <v>2146</v>
      </c>
      <c r="C161" t="s" s="4">
        <v>54</v>
      </c>
      <c r="D161" t="s" s="4">
        <v>68</v>
      </c>
      <c r="E161" t="s" s="4">
        <v>1981</v>
      </c>
      <c r="F161" t="s" s="4">
        <v>1986</v>
      </c>
      <c r="G161" t="s" s="4">
        <v>1983</v>
      </c>
    </row>
    <row r="162" ht="45.0" customHeight="true">
      <c r="A162" t="s" s="4">
        <v>1128</v>
      </c>
      <c r="B162" t="s" s="4">
        <v>2147</v>
      </c>
      <c r="C162" t="s" s="4">
        <v>54</v>
      </c>
      <c r="D162" t="s" s="4">
        <v>68</v>
      </c>
      <c r="E162" t="s" s="4">
        <v>1981</v>
      </c>
      <c r="F162" t="s" s="4">
        <v>1175</v>
      </c>
      <c r="G162" t="s" s="4">
        <v>1983</v>
      </c>
    </row>
    <row r="163" ht="45.0" customHeight="true">
      <c r="A163" t="s" s="4">
        <v>1134</v>
      </c>
      <c r="B163" t="s" s="4">
        <v>2148</v>
      </c>
      <c r="C163" t="s" s="4">
        <v>54</v>
      </c>
      <c r="D163" t="s" s="4">
        <v>68</v>
      </c>
      <c r="E163" t="s" s="4">
        <v>1981</v>
      </c>
      <c r="F163" t="s" s="4">
        <v>291</v>
      </c>
      <c r="G163" t="s" s="4">
        <v>1983</v>
      </c>
    </row>
    <row r="164" ht="45.0" customHeight="true">
      <c r="A164" t="s" s="4">
        <v>1140</v>
      </c>
      <c r="B164" t="s" s="4">
        <v>2149</v>
      </c>
      <c r="C164" t="s" s="4">
        <v>54</v>
      </c>
      <c r="D164" t="s" s="4">
        <v>68</v>
      </c>
      <c r="E164" t="s" s="4">
        <v>1981</v>
      </c>
      <c r="F164" t="s" s="4">
        <v>1175</v>
      </c>
      <c r="G164" t="s" s="4">
        <v>1983</v>
      </c>
    </row>
    <row r="165" ht="45.0" customHeight="true">
      <c r="A165" t="s" s="4">
        <v>1146</v>
      </c>
      <c r="B165" t="s" s="4">
        <v>2150</v>
      </c>
      <c r="C165" t="s" s="4">
        <v>54</v>
      </c>
      <c r="D165" t="s" s="4">
        <v>68</v>
      </c>
      <c r="E165" t="s" s="4">
        <v>1981</v>
      </c>
      <c r="F165" t="s" s="4">
        <v>291</v>
      </c>
      <c r="G165" t="s" s="4">
        <v>1983</v>
      </c>
    </row>
    <row r="166" ht="45.0" customHeight="true">
      <c r="A166" t="s" s="4">
        <v>1153</v>
      </c>
      <c r="B166" t="s" s="4">
        <v>2151</v>
      </c>
      <c r="C166" t="s" s="4">
        <v>54</v>
      </c>
      <c r="D166" t="s" s="4">
        <v>68</v>
      </c>
      <c r="E166" t="s" s="4">
        <v>1981</v>
      </c>
      <c r="F166" t="s" s="4">
        <v>1982</v>
      </c>
      <c r="G166" t="s" s="4">
        <v>1983</v>
      </c>
    </row>
    <row r="167" ht="45.0" customHeight="true">
      <c r="A167" t="s" s="4">
        <v>1159</v>
      </c>
      <c r="B167" t="s" s="4">
        <v>2152</v>
      </c>
      <c r="C167" t="s" s="4">
        <v>54</v>
      </c>
      <c r="D167" t="s" s="4">
        <v>68</v>
      </c>
      <c r="E167" t="s" s="4">
        <v>1981</v>
      </c>
      <c r="F167" t="s" s="4">
        <v>1982</v>
      </c>
      <c r="G167" t="s" s="4">
        <v>1983</v>
      </c>
    </row>
    <row r="168" ht="45.0" customHeight="true">
      <c r="A168" t="s" s="4">
        <v>1165</v>
      </c>
      <c r="B168" t="s" s="4">
        <v>2153</v>
      </c>
      <c r="C168" t="s" s="4">
        <v>54</v>
      </c>
      <c r="D168" t="s" s="4">
        <v>68</v>
      </c>
      <c r="E168" t="s" s="4">
        <v>1981</v>
      </c>
      <c r="F168" t="s" s="4">
        <v>291</v>
      </c>
      <c r="G168" t="s" s="4">
        <v>1983</v>
      </c>
    </row>
    <row r="169" ht="45.0" customHeight="true">
      <c r="A169" t="s" s="4">
        <v>1172</v>
      </c>
      <c r="B169" t="s" s="4">
        <v>2154</v>
      </c>
      <c r="C169" t="s" s="4">
        <v>54</v>
      </c>
      <c r="D169" t="s" s="4">
        <v>68</v>
      </c>
      <c r="E169" t="s" s="4">
        <v>1981</v>
      </c>
      <c r="F169" t="s" s="4">
        <v>1175</v>
      </c>
      <c r="G169" t="s" s="4">
        <v>1983</v>
      </c>
    </row>
    <row r="170" ht="45.0" customHeight="true">
      <c r="A170" t="s" s="4">
        <v>1179</v>
      </c>
      <c r="B170" t="s" s="4">
        <v>2155</v>
      </c>
      <c r="C170" t="s" s="4">
        <v>54</v>
      </c>
      <c r="D170" t="s" s="4">
        <v>68</v>
      </c>
      <c r="E170" t="s" s="4">
        <v>1981</v>
      </c>
      <c r="F170" t="s" s="4">
        <v>1175</v>
      </c>
      <c r="G170" t="s" s="4">
        <v>1983</v>
      </c>
    </row>
    <row r="171" ht="45.0" customHeight="true">
      <c r="A171" t="s" s="4">
        <v>1183</v>
      </c>
      <c r="B171" t="s" s="4">
        <v>2156</v>
      </c>
      <c r="C171" t="s" s="4">
        <v>54</v>
      </c>
      <c r="D171" t="s" s="4">
        <v>68</v>
      </c>
      <c r="E171" t="s" s="4">
        <v>1981</v>
      </c>
      <c r="F171" t="s" s="4">
        <v>291</v>
      </c>
      <c r="G171" t="s" s="4">
        <v>1983</v>
      </c>
    </row>
    <row r="172" ht="45.0" customHeight="true">
      <c r="A172" t="s" s="4">
        <v>1188</v>
      </c>
      <c r="B172" t="s" s="4">
        <v>2157</v>
      </c>
      <c r="C172" t="s" s="4">
        <v>54</v>
      </c>
      <c r="D172" t="s" s="4">
        <v>68</v>
      </c>
      <c r="E172" t="s" s="4">
        <v>1981</v>
      </c>
      <c r="F172" t="s" s="4">
        <v>1175</v>
      </c>
      <c r="G172" t="s" s="4">
        <v>1983</v>
      </c>
    </row>
    <row r="173" ht="45.0" customHeight="true">
      <c r="A173" t="s" s="4">
        <v>1194</v>
      </c>
      <c r="B173" t="s" s="4">
        <v>2158</v>
      </c>
      <c r="C173" t="s" s="4">
        <v>54</v>
      </c>
      <c r="D173" t="s" s="4">
        <v>68</v>
      </c>
      <c r="E173" t="s" s="4">
        <v>1981</v>
      </c>
      <c r="F173" t="s" s="4">
        <v>1982</v>
      </c>
      <c r="G173" t="s" s="4">
        <v>1983</v>
      </c>
    </row>
    <row r="174" ht="45.0" customHeight="true">
      <c r="A174" t="s" s="4">
        <v>1199</v>
      </c>
      <c r="B174" t="s" s="4">
        <v>2159</v>
      </c>
      <c r="C174" t="s" s="4">
        <v>54</v>
      </c>
      <c r="D174" t="s" s="4">
        <v>68</v>
      </c>
      <c r="E174" t="s" s="4">
        <v>1981</v>
      </c>
      <c r="F174" t="s" s="4">
        <v>1175</v>
      </c>
      <c r="G174" t="s" s="4">
        <v>1983</v>
      </c>
    </row>
    <row r="175" ht="45.0" customHeight="true">
      <c r="A175" t="s" s="4">
        <v>1205</v>
      </c>
      <c r="B175" t="s" s="4">
        <v>2160</v>
      </c>
      <c r="C175" t="s" s="4">
        <v>54</v>
      </c>
      <c r="D175" t="s" s="4">
        <v>68</v>
      </c>
      <c r="E175" t="s" s="4">
        <v>1981</v>
      </c>
      <c r="F175" t="s" s="4">
        <v>1996</v>
      </c>
      <c r="G175" t="s" s="4">
        <v>1983</v>
      </c>
    </row>
    <row r="176" ht="45.0" customHeight="true">
      <c r="A176" t="s" s="4">
        <v>1212</v>
      </c>
      <c r="B176" t="s" s="4">
        <v>2161</v>
      </c>
      <c r="C176" t="s" s="4">
        <v>54</v>
      </c>
      <c r="D176" t="s" s="4">
        <v>68</v>
      </c>
      <c r="E176" t="s" s="4">
        <v>1981</v>
      </c>
      <c r="F176" t="s" s="4">
        <v>2043</v>
      </c>
      <c r="G176" t="s" s="4">
        <v>1983</v>
      </c>
    </row>
    <row r="177" ht="45.0" customHeight="true">
      <c r="A177" t="s" s="4">
        <v>1216</v>
      </c>
      <c r="B177" t="s" s="4">
        <v>2162</v>
      </c>
      <c r="C177" t="s" s="4">
        <v>54</v>
      </c>
      <c r="D177" t="s" s="4">
        <v>68</v>
      </c>
      <c r="E177" t="s" s="4">
        <v>1981</v>
      </c>
      <c r="F177" t="s" s="4">
        <v>1982</v>
      </c>
      <c r="G177" t="s" s="4">
        <v>1983</v>
      </c>
    </row>
    <row r="178" ht="45.0" customHeight="true">
      <c r="A178" t="s" s="4">
        <v>1221</v>
      </c>
      <c r="B178" t="s" s="4">
        <v>2163</v>
      </c>
      <c r="C178" t="s" s="4">
        <v>54</v>
      </c>
      <c r="D178" t="s" s="4">
        <v>68</v>
      </c>
      <c r="E178" t="s" s="4">
        <v>1981</v>
      </c>
      <c r="F178" t="s" s="4">
        <v>1982</v>
      </c>
      <c r="G178" t="s" s="4">
        <v>1983</v>
      </c>
    </row>
    <row r="179" ht="45.0" customHeight="true">
      <c r="A179" t="s" s="4">
        <v>1226</v>
      </c>
      <c r="B179" t="s" s="4">
        <v>2164</v>
      </c>
      <c r="C179" t="s" s="4">
        <v>54</v>
      </c>
      <c r="D179" t="s" s="4">
        <v>68</v>
      </c>
      <c r="E179" t="s" s="4">
        <v>1981</v>
      </c>
      <c r="F179" t="s" s="4">
        <v>291</v>
      </c>
      <c r="G179" t="s" s="4">
        <v>1983</v>
      </c>
    </row>
    <row r="180" ht="45.0" customHeight="true">
      <c r="A180" t="s" s="4">
        <v>1232</v>
      </c>
      <c r="B180" t="s" s="4">
        <v>2165</v>
      </c>
      <c r="C180" t="s" s="4">
        <v>54</v>
      </c>
      <c r="D180" t="s" s="4">
        <v>68</v>
      </c>
      <c r="E180" t="s" s="4">
        <v>1981</v>
      </c>
      <c r="F180" t="s" s="4">
        <v>2166</v>
      </c>
      <c r="G180" t="s" s="4">
        <v>1983</v>
      </c>
    </row>
    <row r="181" ht="45.0" customHeight="true">
      <c r="A181" t="s" s="4">
        <v>1238</v>
      </c>
      <c r="B181" t="s" s="4">
        <v>2167</v>
      </c>
      <c r="C181" t="s" s="4">
        <v>54</v>
      </c>
      <c r="D181" t="s" s="4">
        <v>68</v>
      </c>
      <c r="E181" t="s" s="4">
        <v>1981</v>
      </c>
      <c r="F181" t="s" s="4">
        <v>1996</v>
      </c>
      <c r="G181" t="s" s="4">
        <v>1983</v>
      </c>
    </row>
    <row r="182" ht="45.0" customHeight="true">
      <c r="A182" t="s" s="4">
        <v>1244</v>
      </c>
      <c r="B182" t="s" s="4">
        <v>2168</v>
      </c>
      <c r="C182" t="s" s="4">
        <v>54</v>
      </c>
      <c r="D182" t="s" s="4">
        <v>68</v>
      </c>
      <c r="E182" t="s" s="4">
        <v>1981</v>
      </c>
      <c r="F182" t="s" s="4">
        <v>1982</v>
      </c>
      <c r="G182" t="s" s="4">
        <v>1983</v>
      </c>
    </row>
    <row r="183" ht="45.0" customHeight="true">
      <c r="A183" t="s" s="4">
        <v>1250</v>
      </c>
      <c r="B183" t="s" s="4">
        <v>2169</v>
      </c>
      <c r="C183" t="s" s="4">
        <v>54</v>
      </c>
      <c r="D183" t="s" s="4">
        <v>68</v>
      </c>
      <c r="E183" t="s" s="4">
        <v>1981</v>
      </c>
      <c r="F183" t="s" s="4">
        <v>1996</v>
      </c>
      <c r="G183" t="s" s="4">
        <v>1983</v>
      </c>
    </row>
    <row r="184" ht="45.0" customHeight="true">
      <c r="A184" t="s" s="4">
        <v>1255</v>
      </c>
      <c r="B184" t="s" s="4">
        <v>2170</v>
      </c>
      <c r="C184" t="s" s="4">
        <v>54</v>
      </c>
      <c r="D184" t="s" s="4">
        <v>68</v>
      </c>
      <c r="E184" t="s" s="4">
        <v>1981</v>
      </c>
      <c r="F184" t="s" s="4">
        <v>1982</v>
      </c>
      <c r="G184" t="s" s="4">
        <v>1983</v>
      </c>
    </row>
    <row r="185" ht="45.0" customHeight="true">
      <c r="A185" t="s" s="4">
        <v>1261</v>
      </c>
      <c r="B185" t="s" s="4">
        <v>2171</v>
      </c>
      <c r="C185" t="s" s="4">
        <v>54</v>
      </c>
      <c r="D185" t="s" s="4">
        <v>68</v>
      </c>
      <c r="E185" t="s" s="4">
        <v>1981</v>
      </c>
      <c r="F185" t="s" s="4">
        <v>291</v>
      </c>
      <c r="G185" t="s" s="4">
        <v>1983</v>
      </c>
    </row>
    <row r="186" ht="45.0" customHeight="true">
      <c r="A186" t="s" s="4">
        <v>1267</v>
      </c>
      <c r="B186" t="s" s="4">
        <v>2172</v>
      </c>
      <c r="C186" t="s" s="4">
        <v>54</v>
      </c>
      <c r="D186" t="s" s="4">
        <v>68</v>
      </c>
      <c r="E186" t="s" s="4">
        <v>1981</v>
      </c>
      <c r="F186" t="s" s="4">
        <v>1982</v>
      </c>
      <c r="G186" t="s" s="4">
        <v>1983</v>
      </c>
    </row>
    <row r="187" ht="45.0" customHeight="true">
      <c r="A187" t="s" s="4">
        <v>1274</v>
      </c>
      <c r="B187" t="s" s="4">
        <v>2173</v>
      </c>
      <c r="C187" t="s" s="4">
        <v>54</v>
      </c>
      <c r="D187" t="s" s="4">
        <v>68</v>
      </c>
      <c r="E187" t="s" s="4">
        <v>1981</v>
      </c>
      <c r="F187" t="s" s="4">
        <v>1175</v>
      </c>
      <c r="G187" t="s" s="4">
        <v>1983</v>
      </c>
    </row>
    <row r="188" ht="45.0" customHeight="true">
      <c r="A188" t="s" s="4">
        <v>1280</v>
      </c>
      <c r="B188" t="s" s="4">
        <v>2174</v>
      </c>
      <c r="C188" t="s" s="4">
        <v>54</v>
      </c>
      <c r="D188" t="s" s="4">
        <v>68</v>
      </c>
      <c r="E188" t="s" s="4">
        <v>1981</v>
      </c>
      <c r="F188" t="s" s="4">
        <v>1175</v>
      </c>
      <c r="G188" t="s" s="4">
        <v>1983</v>
      </c>
    </row>
    <row r="189" ht="45.0" customHeight="true">
      <c r="A189" t="s" s="4">
        <v>1284</v>
      </c>
      <c r="B189" t="s" s="4">
        <v>2175</v>
      </c>
      <c r="C189" t="s" s="4">
        <v>54</v>
      </c>
      <c r="D189" t="s" s="4">
        <v>68</v>
      </c>
      <c r="E189" t="s" s="4">
        <v>1981</v>
      </c>
      <c r="F189" t="s" s="4">
        <v>190</v>
      </c>
      <c r="G189" t="s" s="4">
        <v>1983</v>
      </c>
    </row>
    <row r="190" ht="45.0" customHeight="true">
      <c r="A190" t="s" s="4">
        <v>1289</v>
      </c>
      <c r="B190" t="s" s="4">
        <v>2176</v>
      </c>
      <c r="C190" t="s" s="4">
        <v>54</v>
      </c>
      <c r="D190" t="s" s="4">
        <v>68</v>
      </c>
      <c r="E190" t="s" s="4">
        <v>1981</v>
      </c>
      <c r="F190" t="s" s="4">
        <v>1982</v>
      </c>
      <c r="G190" t="s" s="4">
        <v>1983</v>
      </c>
    </row>
    <row r="191" ht="45.0" customHeight="true">
      <c r="A191" t="s" s="4">
        <v>1295</v>
      </c>
      <c r="B191" t="s" s="4">
        <v>2177</v>
      </c>
      <c r="C191" t="s" s="4">
        <v>54</v>
      </c>
      <c r="D191" t="s" s="4">
        <v>68</v>
      </c>
      <c r="E191" t="s" s="4">
        <v>1981</v>
      </c>
      <c r="F191" t="s" s="4">
        <v>2178</v>
      </c>
      <c r="G191" t="s" s="4">
        <v>1983</v>
      </c>
    </row>
    <row r="192" ht="45.0" customHeight="true">
      <c r="A192" t="s" s="4">
        <v>1300</v>
      </c>
      <c r="B192" t="s" s="4">
        <v>2179</v>
      </c>
      <c r="C192" t="s" s="4">
        <v>54</v>
      </c>
      <c r="D192" t="s" s="4">
        <v>68</v>
      </c>
      <c r="E192" t="s" s="4">
        <v>1981</v>
      </c>
      <c r="F192" t="s" s="4">
        <v>1996</v>
      </c>
      <c r="G192" t="s" s="4">
        <v>1983</v>
      </c>
    </row>
    <row r="193" ht="45.0" customHeight="true">
      <c r="A193" t="s" s="4">
        <v>1306</v>
      </c>
      <c r="B193" t="s" s="4">
        <v>2180</v>
      </c>
      <c r="C193" t="s" s="4">
        <v>54</v>
      </c>
      <c r="D193" t="s" s="4">
        <v>68</v>
      </c>
      <c r="E193" t="s" s="4">
        <v>1981</v>
      </c>
      <c r="F193" t="s" s="4">
        <v>1175</v>
      </c>
      <c r="G193" t="s" s="4">
        <v>1983</v>
      </c>
    </row>
    <row r="194" ht="45.0" customHeight="true">
      <c r="A194" t="s" s="4">
        <v>1313</v>
      </c>
      <c r="B194" t="s" s="4">
        <v>2181</v>
      </c>
      <c r="C194" t="s" s="4">
        <v>54</v>
      </c>
      <c r="D194" t="s" s="4">
        <v>68</v>
      </c>
      <c r="E194" t="s" s="4">
        <v>1981</v>
      </c>
      <c r="F194" t="s" s="4">
        <v>1175</v>
      </c>
      <c r="G194" t="s" s="4">
        <v>1983</v>
      </c>
    </row>
    <row r="195" ht="45.0" customHeight="true">
      <c r="A195" t="s" s="4">
        <v>1320</v>
      </c>
      <c r="B195" t="s" s="4">
        <v>2182</v>
      </c>
      <c r="C195" t="s" s="4">
        <v>54</v>
      </c>
      <c r="D195" t="s" s="4">
        <v>68</v>
      </c>
      <c r="E195" t="s" s="4">
        <v>1981</v>
      </c>
      <c r="F195" t="s" s="4">
        <v>1175</v>
      </c>
      <c r="G195" t="s" s="4">
        <v>1983</v>
      </c>
    </row>
    <row r="196" ht="45.0" customHeight="true">
      <c r="A196" t="s" s="4">
        <v>1328</v>
      </c>
      <c r="B196" t="s" s="4">
        <v>2183</v>
      </c>
      <c r="C196" t="s" s="4">
        <v>54</v>
      </c>
      <c r="D196" t="s" s="4">
        <v>68</v>
      </c>
      <c r="E196" t="s" s="4">
        <v>1981</v>
      </c>
      <c r="F196" t="s" s="4">
        <v>2043</v>
      </c>
      <c r="G196" t="s" s="4">
        <v>1983</v>
      </c>
    </row>
    <row r="197" ht="45.0" customHeight="true">
      <c r="A197" t="s" s="4">
        <v>1333</v>
      </c>
      <c r="B197" t="s" s="4">
        <v>2184</v>
      </c>
      <c r="C197" t="s" s="4">
        <v>54</v>
      </c>
      <c r="D197" t="s" s="4">
        <v>68</v>
      </c>
      <c r="E197" t="s" s="4">
        <v>1981</v>
      </c>
      <c r="F197" t="s" s="4">
        <v>1996</v>
      </c>
      <c r="G197" t="s" s="4">
        <v>1983</v>
      </c>
    </row>
    <row r="198" ht="45.0" customHeight="true">
      <c r="A198" t="s" s="4">
        <v>1340</v>
      </c>
      <c r="B198" t="s" s="4">
        <v>2185</v>
      </c>
      <c r="C198" t="s" s="4">
        <v>54</v>
      </c>
      <c r="D198" t="s" s="4">
        <v>68</v>
      </c>
      <c r="E198" t="s" s="4">
        <v>1981</v>
      </c>
      <c r="F198" t="s" s="4">
        <v>1982</v>
      </c>
      <c r="G198" t="s" s="4">
        <v>1983</v>
      </c>
    </row>
    <row r="199" ht="45.0" customHeight="true">
      <c r="A199" t="s" s="4">
        <v>1346</v>
      </c>
      <c r="B199" t="s" s="4">
        <v>2186</v>
      </c>
      <c r="C199" t="s" s="4">
        <v>54</v>
      </c>
      <c r="D199" t="s" s="4">
        <v>68</v>
      </c>
      <c r="E199" t="s" s="4">
        <v>1981</v>
      </c>
      <c r="F199" t="s" s="4">
        <v>1982</v>
      </c>
      <c r="G199" t="s" s="4">
        <v>1983</v>
      </c>
    </row>
    <row r="200" ht="45.0" customHeight="true">
      <c r="A200" t="s" s="4">
        <v>1352</v>
      </c>
      <c r="B200" t="s" s="4">
        <v>2187</v>
      </c>
      <c r="C200" t="s" s="4">
        <v>54</v>
      </c>
      <c r="D200" t="s" s="4">
        <v>68</v>
      </c>
      <c r="E200" t="s" s="4">
        <v>1981</v>
      </c>
      <c r="F200" t="s" s="4">
        <v>1982</v>
      </c>
      <c r="G200" t="s" s="4">
        <v>1983</v>
      </c>
    </row>
    <row r="201" ht="45.0" customHeight="true">
      <c r="A201" t="s" s="4">
        <v>1357</v>
      </c>
      <c r="B201" t="s" s="4">
        <v>2188</v>
      </c>
      <c r="C201" t="s" s="4">
        <v>54</v>
      </c>
      <c r="D201" t="s" s="4">
        <v>68</v>
      </c>
      <c r="E201" t="s" s="4">
        <v>1981</v>
      </c>
      <c r="F201" t="s" s="4">
        <v>291</v>
      </c>
      <c r="G201" t="s" s="4">
        <v>1983</v>
      </c>
    </row>
    <row r="202" ht="45.0" customHeight="true">
      <c r="A202" t="s" s="4">
        <v>1364</v>
      </c>
      <c r="B202" t="s" s="4">
        <v>2189</v>
      </c>
      <c r="C202" t="s" s="4">
        <v>54</v>
      </c>
      <c r="D202" t="s" s="4">
        <v>68</v>
      </c>
      <c r="E202" t="s" s="4">
        <v>1981</v>
      </c>
      <c r="F202" t="s" s="4">
        <v>291</v>
      </c>
      <c r="G202" t="s" s="4">
        <v>1983</v>
      </c>
    </row>
    <row r="203" ht="45.0" customHeight="true">
      <c r="A203" t="s" s="4">
        <v>1370</v>
      </c>
      <c r="B203" t="s" s="4">
        <v>2190</v>
      </c>
      <c r="C203" t="s" s="4">
        <v>54</v>
      </c>
      <c r="D203" t="s" s="4">
        <v>68</v>
      </c>
      <c r="E203" t="s" s="4">
        <v>1981</v>
      </c>
      <c r="F203" t="s" s="4">
        <v>1982</v>
      </c>
      <c r="G203" t="s" s="4">
        <v>1983</v>
      </c>
    </row>
    <row r="204" ht="45.0" customHeight="true">
      <c r="A204" t="s" s="4">
        <v>1378</v>
      </c>
      <c r="B204" t="s" s="4">
        <v>2191</v>
      </c>
      <c r="C204" t="s" s="4">
        <v>54</v>
      </c>
      <c r="D204" t="s" s="4">
        <v>68</v>
      </c>
      <c r="E204" t="s" s="4">
        <v>1981</v>
      </c>
      <c r="F204" t="s" s="4">
        <v>1374</v>
      </c>
      <c r="G204" t="s" s="4">
        <v>1983</v>
      </c>
    </row>
    <row r="205" ht="45.0" customHeight="true">
      <c r="A205" t="s" s="4">
        <v>1383</v>
      </c>
      <c r="B205" t="s" s="4">
        <v>2192</v>
      </c>
      <c r="C205" t="s" s="4">
        <v>54</v>
      </c>
      <c r="D205" t="s" s="4">
        <v>68</v>
      </c>
      <c r="E205" t="s" s="4">
        <v>1981</v>
      </c>
      <c r="F205" t="s" s="4">
        <v>1996</v>
      </c>
      <c r="G205" t="s" s="4">
        <v>1983</v>
      </c>
    </row>
    <row r="206" ht="45.0" customHeight="true">
      <c r="A206" t="s" s="4">
        <v>1391</v>
      </c>
      <c r="B206" t="s" s="4">
        <v>2193</v>
      </c>
      <c r="C206" t="s" s="4">
        <v>54</v>
      </c>
      <c r="D206" t="s" s="4">
        <v>68</v>
      </c>
      <c r="E206" t="s" s="4">
        <v>1981</v>
      </c>
      <c r="F206" t="s" s="4">
        <v>2194</v>
      </c>
      <c r="G206" t="s" s="4">
        <v>1983</v>
      </c>
    </row>
    <row r="207" ht="45.0" customHeight="true">
      <c r="A207" t="s" s="4">
        <v>1396</v>
      </c>
      <c r="B207" t="s" s="4">
        <v>2195</v>
      </c>
      <c r="C207" t="s" s="4">
        <v>54</v>
      </c>
      <c r="D207" t="s" s="4">
        <v>68</v>
      </c>
      <c r="E207" t="s" s="4">
        <v>1981</v>
      </c>
      <c r="F207" t="s" s="4">
        <v>1996</v>
      </c>
      <c r="G207" t="s" s="4">
        <v>1983</v>
      </c>
    </row>
    <row r="208" ht="45.0" customHeight="true">
      <c r="A208" t="s" s="4">
        <v>1403</v>
      </c>
      <c r="B208" t="s" s="4">
        <v>2196</v>
      </c>
      <c r="C208" t="s" s="4">
        <v>54</v>
      </c>
      <c r="D208" t="s" s="4">
        <v>68</v>
      </c>
      <c r="E208" t="s" s="4">
        <v>1981</v>
      </c>
      <c r="F208" t="s" s="4">
        <v>2043</v>
      </c>
      <c r="G208" t="s" s="4">
        <v>1983</v>
      </c>
    </row>
    <row r="209" ht="45.0" customHeight="true">
      <c r="A209" t="s" s="4">
        <v>1408</v>
      </c>
      <c r="B209" t="s" s="4">
        <v>2197</v>
      </c>
      <c r="C209" t="s" s="4">
        <v>54</v>
      </c>
      <c r="D209" t="s" s="4">
        <v>68</v>
      </c>
      <c r="E209" t="s" s="4">
        <v>1981</v>
      </c>
      <c r="F209" t="s" s="4">
        <v>291</v>
      </c>
      <c r="G209" t="s" s="4">
        <v>1983</v>
      </c>
    </row>
    <row r="210" ht="45.0" customHeight="true">
      <c r="A210" t="s" s="4">
        <v>1414</v>
      </c>
      <c r="B210" t="s" s="4">
        <v>2198</v>
      </c>
      <c r="C210" t="s" s="4">
        <v>54</v>
      </c>
      <c r="D210" t="s" s="4">
        <v>68</v>
      </c>
      <c r="E210" t="s" s="4">
        <v>1981</v>
      </c>
      <c r="F210" t="s" s="4">
        <v>1412</v>
      </c>
      <c r="G210" t="s" s="4">
        <v>1983</v>
      </c>
    </row>
    <row r="211" ht="45.0" customHeight="true">
      <c r="A211" t="s" s="4">
        <v>1420</v>
      </c>
      <c r="B211" t="s" s="4">
        <v>2199</v>
      </c>
      <c r="C211" t="s" s="4">
        <v>54</v>
      </c>
      <c r="D211" t="s" s="4">
        <v>68</v>
      </c>
      <c r="E211" t="s" s="4">
        <v>1981</v>
      </c>
      <c r="F211" t="s" s="4">
        <v>291</v>
      </c>
      <c r="G211" t="s" s="4">
        <v>1983</v>
      </c>
    </row>
    <row r="212" ht="45.0" customHeight="true">
      <c r="A212" t="s" s="4">
        <v>1427</v>
      </c>
      <c r="B212" t="s" s="4">
        <v>2200</v>
      </c>
      <c r="C212" t="s" s="4">
        <v>54</v>
      </c>
      <c r="D212" t="s" s="4">
        <v>68</v>
      </c>
      <c r="E212" t="s" s="4">
        <v>1981</v>
      </c>
      <c r="F212" t="s" s="4">
        <v>1175</v>
      </c>
      <c r="G212" t="s" s="4">
        <v>1983</v>
      </c>
    </row>
    <row r="213" ht="45.0" customHeight="true">
      <c r="A213" t="s" s="4">
        <v>1434</v>
      </c>
      <c r="B213" t="s" s="4">
        <v>2201</v>
      </c>
      <c r="C213" t="s" s="4">
        <v>54</v>
      </c>
      <c r="D213" t="s" s="4">
        <v>68</v>
      </c>
      <c r="E213" t="s" s="4">
        <v>1981</v>
      </c>
      <c r="F213" t="s" s="4">
        <v>1175</v>
      </c>
      <c r="G213" t="s" s="4">
        <v>1983</v>
      </c>
    </row>
    <row r="214" ht="45.0" customHeight="true">
      <c r="A214" t="s" s="4">
        <v>1440</v>
      </c>
      <c r="B214" t="s" s="4">
        <v>2202</v>
      </c>
      <c r="C214" t="s" s="4">
        <v>54</v>
      </c>
      <c r="D214" t="s" s="4">
        <v>68</v>
      </c>
      <c r="E214" t="s" s="4">
        <v>1981</v>
      </c>
      <c r="F214" t="s" s="4">
        <v>1996</v>
      </c>
      <c r="G214" t="s" s="4">
        <v>1983</v>
      </c>
    </row>
    <row r="215" ht="45.0" customHeight="true">
      <c r="A215" t="s" s="4">
        <v>1446</v>
      </c>
      <c r="B215" t="s" s="4">
        <v>2203</v>
      </c>
      <c r="C215" t="s" s="4">
        <v>54</v>
      </c>
      <c r="D215" t="s" s="4">
        <v>68</v>
      </c>
      <c r="E215" t="s" s="4">
        <v>1981</v>
      </c>
      <c r="F215" t="s" s="4">
        <v>291</v>
      </c>
      <c r="G215" t="s" s="4">
        <v>1983</v>
      </c>
    </row>
    <row r="216" ht="45.0" customHeight="true">
      <c r="A216" t="s" s="4">
        <v>1449</v>
      </c>
      <c r="B216" t="s" s="4">
        <v>2204</v>
      </c>
      <c r="C216" t="s" s="4">
        <v>54</v>
      </c>
      <c r="D216" t="s" s="4">
        <v>68</v>
      </c>
      <c r="E216" t="s" s="4">
        <v>1981</v>
      </c>
      <c r="F216" t="s" s="4">
        <v>1996</v>
      </c>
      <c r="G216" t="s" s="4">
        <v>1983</v>
      </c>
    </row>
    <row r="217" ht="45.0" customHeight="true">
      <c r="A217" t="s" s="4">
        <v>1455</v>
      </c>
      <c r="B217" t="s" s="4">
        <v>2205</v>
      </c>
      <c r="C217" t="s" s="4">
        <v>54</v>
      </c>
      <c r="D217" t="s" s="4">
        <v>68</v>
      </c>
      <c r="E217" t="s" s="4">
        <v>1981</v>
      </c>
      <c r="F217" t="s" s="4">
        <v>291</v>
      </c>
      <c r="G217" t="s" s="4">
        <v>1983</v>
      </c>
    </row>
    <row r="218" ht="45.0" customHeight="true">
      <c r="A218" t="s" s="4">
        <v>1460</v>
      </c>
      <c r="B218" t="s" s="4">
        <v>2206</v>
      </c>
      <c r="C218" t="s" s="4">
        <v>54</v>
      </c>
      <c r="D218" t="s" s="4">
        <v>68</v>
      </c>
      <c r="E218" t="s" s="4">
        <v>1981</v>
      </c>
      <c r="F218" t="s" s="4">
        <v>291</v>
      </c>
      <c r="G218" t="s" s="4">
        <v>1983</v>
      </c>
    </row>
    <row r="219" ht="45.0" customHeight="true">
      <c r="A219" t="s" s="4">
        <v>1466</v>
      </c>
      <c r="B219" t="s" s="4">
        <v>2207</v>
      </c>
      <c r="C219" t="s" s="4">
        <v>54</v>
      </c>
      <c r="D219" t="s" s="4">
        <v>68</v>
      </c>
      <c r="E219" t="s" s="4">
        <v>1981</v>
      </c>
      <c r="F219" t="s" s="4">
        <v>1175</v>
      </c>
      <c r="G219" t="s" s="4">
        <v>1983</v>
      </c>
    </row>
    <row r="220" ht="45.0" customHeight="true">
      <c r="A220" t="s" s="4">
        <v>1472</v>
      </c>
      <c r="B220" t="s" s="4">
        <v>2208</v>
      </c>
      <c r="C220" t="s" s="4">
        <v>54</v>
      </c>
      <c r="D220" t="s" s="4">
        <v>68</v>
      </c>
      <c r="E220" t="s" s="4">
        <v>1981</v>
      </c>
      <c r="F220" t="s" s="4">
        <v>1982</v>
      </c>
      <c r="G220" t="s" s="4">
        <v>1983</v>
      </c>
    </row>
    <row r="221" ht="45.0" customHeight="true">
      <c r="A221" t="s" s="4">
        <v>1478</v>
      </c>
      <c r="B221" t="s" s="4">
        <v>2209</v>
      </c>
      <c r="C221" t="s" s="4">
        <v>54</v>
      </c>
      <c r="D221" t="s" s="4">
        <v>68</v>
      </c>
      <c r="E221" t="s" s="4">
        <v>1981</v>
      </c>
      <c r="F221" t="s" s="4">
        <v>1996</v>
      </c>
      <c r="G221" t="s" s="4">
        <v>1983</v>
      </c>
    </row>
    <row r="222" ht="45.0" customHeight="true">
      <c r="A222" t="s" s="4">
        <v>1485</v>
      </c>
      <c r="B222" t="s" s="4">
        <v>2210</v>
      </c>
      <c r="C222" t="s" s="4">
        <v>54</v>
      </c>
      <c r="D222" t="s" s="4">
        <v>68</v>
      </c>
      <c r="E222" t="s" s="4">
        <v>1981</v>
      </c>
      <c r="F222" t="s" s="4">
        <v>2178</v>
      </c>
      <c r="G222" t="s" s="4">
        <v>1983</v>
      </c>
    </row>
    <row r="223" ht="45.0" customHeight="true">
      <c r="A223" t="s" s="4">
        <v>1492</v>
      </c>
      <c r="B223" t="s" s="4">
        <v>2211</v>
      </c>
      <c r="C223" t="s" s="4">
        <v>54</v>
      </c>
      <c r="D223" t="s" s="4">
        <v>68</v>
      </c>
      <c r="E223" t="s" s="4">
        <v>1981</v>
      </c>
      <c r="F223" t="s" s="4">
        <v>2043</v>
      </c>
      <c r="G223" t="s" s="4">
        <v>1983</v>
      </c>
    </row>
    <row r="224" ht="45.0" customHeight="true">
      <c r="A224" t="s" s="4">
        <v>1499</v>
      </c>
      <c r="B224" t="s" s="4">
        <v>2212</v>
      </c>
      <c r="C224" t="s" s="4">
        <v>54</v>
      </c>
      <c r="D224" t="s" s="4">
        <v>68</v>
      </c>
      <c r="E224" t="s" s="4">
        <v>1981</v>
      </c>
      <c r="F224" t="s" s="4">
        <v>2043</v>
      </c>
      <c r="G224" t="s" s="4">
        <v>1983</v>
      </c>
    </row>
    <row r="225" ht="45.0" customHeight="true">
      <c r="A225" t="s" s="4">
        <v>1505</v>
      </c>
      <c r="B225" t="s" s="4">
        <v>2213</v>
      </c>
      <c r="C225" t="s" s="4">
        <v>54</v>
      </c>
      <c r="D225" t="s" s="4">
        <v>68</v>
      </c>
      <c r="E225" t="s" s="4">
        <v>1981</v>
      </c>
      <c r="F225" t="s" s="4">
        <v>2043</v>
      </c>
      <c r="G225" t="s" s="4">
        <v>1983</v>
      </c>
    </row>
    <row r="226" ht="45.0" customHeight="true">
      <c r="A226" t="s" s="4">
        <v>1510</v>
      </c>
      <c r="B226" t="s" s="4">
        <v>2214</v>
      </c>
      <c r="C226" t="s" s="4">
        <v>54</v>
      </c>
      <c r="D226" t="s" s="4">
        <v>68</v>
      </c>
      <c r="E226" t="s" s="4">
        <v>1981</v>
      </c>
      <c r="F226" t="s" s="4">
        <v>1175</v>
      </c>
      <c r="G226" t="s" s="4">
        <v>1983</v>
      </c>
    </row>
    <row r="227" ht="45.0" customHeight="true">
      <c r="A227" t="s" s="4">
        <v>1515</v>
      </c>
      <c r="B227" t="s" s="4">
        <v>2215</v>
      </c>
      <c r="C227" t="s" s="4">
        <v>54</v>
      </c>
      <c r="D227" t="s" s="4">
        <v>68</v>
      </c>
      <c r="E227" t="s" s="4">
        <v>1981</v>
      </c>
      <c r="F227" t="s" s="4">
        <v>1982</v>
      </c>
      <c r="G227" t="s" s="4">
        <v>1983</v>
      </c>
    </row>
    <row r="228" ht="45.0" customHeight="true">
      <c r="A228" t="s" s="4">
        <v>1521</v>
      </c>
      <c r="B228" t="s" s="4">
        <v>2216</v>
      </c>
      <c r="C228" t="s" s="4">
        <v>54</v>
      </c>
      <c r="D228" t="s" s="4">
        <v>68</v>
      </c>
      <c r="E228" t="s" s="4">
        <v>1981</v>
      </c>
      <c r="F228" t="s" s="4">
        <v>1996</v>
      </c>
      <c r="G228" t="s" s="4">
        <v>1983</v>
      </c>
    </row>
    <row r="229" ht="45.0" customHeight="true">
      <c r="A229" t="s" s="4">
        <v>1527</v>
      </c>
      <c r="B229" t="s" s="4">
        <v>2217</v>
      </c>
      <c r="C229" t="s" s="4">
        <v>54</v>
      </c>
      <c r="D229" t="s" s="4">
        <v>68</v>
      </c>
      <c r="E229" t="s" s="4">
        <v>1981</v>
      </c>
      <c r="F229" t="s" s="4">
        <v>1175</v>
      </c>
      <c r="G229" t="s" s="4">
        <v>1983</v>
      </c>
    </row>
    <row r="230" ht="45.0" customHeight="true">
      <c r="A230" t="s" s="4">
        <v>1534</v>
      </c>
      <c r="B230" t="s" s="4">
        <v>2218</v>
      </c>
      <c r="C230" t="s" s="4">
        <v>54</v>
      </c>
      <c r="D230" t="s" s="4">
        <v>68</v>
      </c>
      <c r="E230" t="s" s="4">
        <v>1981</v>
      </c>
      <c r="F230" t="s" s="4">
        <v>2043</v>
      </c>
      <c r="G230" t="s" s="4">
        <v>1983</v>
      </c>
    </row>
    <row r="231" ht="45.0" customHeight="true">
      <c r="A231" t="s" s="4">
        <v>1538</v>
      </c>
      <c r="B231" t="s" s="4">
        <v>2219</v>
      </c>
      <c r="C231" t="s" s="4">
        <v>54</v>
      </c>
      <c r="D231" t="s" s="4">
        <v>68</v>
      </c>
      <c r="E231" t="s" s="4">
        <v>1981</v>
      </c>
      <c r="F231" t="s" s="4">
        <v>1982</v>
      </c>
      <c r="G231" t="s" s="4">
        <v>1983</v>
      </c>
    </row>
    <row r="232" ht="45.0" customHeight="true">
      <c r="A232" t="s" s="4">
        <v>1542</v>
      </c>
      <c r="B232" t="s" s="4">
        <v>2220</v>
      </c>
      <c r="C232" t="s" s="4">
        <v>54</v>
      </c>
      <c r="D232" t="s" s="4">
        <v>68</v>
      </c>
      <c r="E232" t="s" s="4">
        <v>1981</v>
      </c>
      <c r="F232" t="s" s="4">
        <v>2043</v>
      </c>
      <c r="G232" t="s" s="4">
        <v>1983</v>
      </c>
    </row>
    <row r="233" ht="45.0" customHeight="true">
      <c r="A233" t="s" s="4">
        <v>1547</v>
      </c>
      <c r="B233" t="s" s="4">
        <v>2221</v>
      </c>
      <c r="C233" t="s" s="4">
        <v>54</v>
      </c>
      <c r="D233" t="s" s="4">
        <v>68</v>
      </c>
      <c r="E233" t="s" s="4">
        <v>1981</v>
      </c>
      <c r="F233" t="s" s="4">
        <v>291</v>
      </c>
      <c r="G233" t="s" s="4">
        <v>1983</v>
      </c>
    </row>
    <row r="234" ht="45.0" customHeight="true">
      <c r="A234" t="s" s="4">
        <v>1552</v>
      </c>
      <c r="B234" t="s" s="4">
        <v>2222</v>
      </c>
      <c r="C234" t="s" s="4">
        <v>54</v>
      </c>
      <c r="D234" t="s" s="4">
        <v>68</v>
      </c>
      <c r="E234" t="s" s="4">
        <v>1981</v>
      </c>
      <c r="F234" t="s" s="4">
        <v>1175</v>
      </c>
      <c r="G234" t="s" s="4">
        <v>1983</v>
      </c>
    </row>
    <row r="235" ht="45.0" customHeight="true">
      <c r="A235" t="s" s="4">
        <v>1557</v>
      </c>
      <c r="B235" t="s" s="4">
        <v>2223</v>
      </c>
      <c r="C235" t="s" s="4">
        <v>54</v>
      </c>
      <c r="D235" t="s" s="4">
        <v>68</v>
      </c>
      <c r="E235" t="s" s="4">
        <v>1981</v>
      </c>
      <c r="F235" t="s" s="4">
        <v>1982</v>
      </c>
      <c r="G235" t="s" s="4">
        <v>1983</v>
      </c>
    </row>
    <row r="236" ht="45.0" customHeight="true">
      <c r="A236" t="s" s="4">
        <v>1562</v>
      </c>
      <c r="B236" t="s" s="4">
        <v>2224</v>
      </c>
      <c r="C236" t="s" s="4">
        <v>54</v>
      </c>
      <c r="D236" t="s" s="4">
        <v>68</v>
      </c>
      <c r="E236" t="s" s="4">
        <v>1981</v>
      </c>
      <c r="F236" t="s" s="4">
        <v>291</v>
      </c>
      <c r="G236" t="s" s="4">
        <v>1983</v>
      </c>
    </row>
    <row r="237" ht="45.0" customHeight="true">
      <c r="A237" t="s" s="4">
        <v>1567</v>
      </c>
      <c r="B237" t="s" s="4">
        <v>2225</v>
      </c>
      <c r="C237" t="s" s="4">
        <v>54</v>
      </c>
      <c r="D237" t="s" s="4">
        <v>68</v>
      </c>
      <c r="E237" t="s" s="4">
        <v>1981</v>
      </c>
      <c r="F237" t="s" s="4">
        <v>597</v>
      </c>
      <c r="G237" t="s" s="4">
        <v>1983</v>
      </c>
    </row>
    <row r="238" ht="45.0" customHeight="true">
      <c r="A238" t="s" s="4">
        <v>1573</v>
      </c>
      <c r="B238" t="s" s="4">
        <v>2226</v>
      </c>
      <c r="C238" t="s" s="4">
        <v>54</v>
      </c>
      <c r="D238" t="s" s="4">
        <v>68</v>
      </c>
      <c r="E238" t="s" s="4">
        <v>1981</v>
      </c>
      <c r="F238" t="s" s="4">
        <v>1982</v>
      </c>
      <c r="G238" t="s" s="4">
        <v>1983</v>
      </c>
    </row>
    <row r="239" ht="45.0" customHeight="true">
      <c r="A239" t="s" s="4">
        <v>1579</v>
      </c>
      <c r="B239" t="s" s="4">
        <v>2227</v>
      </c>
      <c r="C239" t="s" s="4">
        <v>54</v>
      </c>
      <c r="D239" t="s" s="4">
        <v>68</v>
      </c>
      <c r="E239" t="s" s="4">
        <v>1981</v>
      </c>
      <c r="F239" t="s" s="4">
        <v>2178</v>
      </c>
      <c r="G239" t="s" s="4">
        <v>1983</v>
      </c>
    </row>
    <row r="240" ht="45.0" customHeight="true">
      <c r="A240" t="s" s="4">
        <v>1586</v>
      </c>
      <c r="B240" t="s" s="4">
        <v>2228</v>
      </c>
      <c r="C240" t="s" s="4">
        <v>54</v>
      </c>
      <c r="D240" t="s" s="4">
        <v>68</v>
      </c>
      <c r="E240" t="s" s="4">
        <v>1981</v>
      </c>
      <c r="F240" t="s" s="4">
        <v>2229</v>
      </c>
      <c r="G240" t="s" s="4">
        <v>1983</v>
      </c>
    </row>
    <row r="241" ht="45.0" customHeight="true">
      <c r="A241" t="s" s="4">
        <v>1593</v>
      </c>
      <c r="B241" t="s" s="4">
        <v>2230</v>
      </c>
      <c r="C241" t="s" s="4">
        <v>54</v>
      </c>
      <c r="D241" t="s" s="4">
        <v>68</v>
      </c>
      <c r="E241" t="s" s="4">
        <v>1981</v>
      </c>
      <c r="F241" t="s" s="4">
        <v>1996</v>
      </c>
      <c r="G241" t="s" s="4">
        <v>1983</v>
      </c>
    </row>
    <row r="242" ht="45.0" customHeight="true">
      <c r="A242" t="s" s="4">
        <v>1599</v>
      </c>
      <c r="B242" t="s" s="4">
        <v>2231</v>
      </c>
      <c r="C242" t="s" s="4">
        <v>54</v>
      </c>
      <c r="D242" t="s" s="4">
        <v>68</v>
      </c>
      <c r="E242" t="s" s="4">
        <v>1981</v>
      </c>
      <c r="F242" t="s" s="4">
        <v>1982</v>
      </c>
      <c r="G242" t="s" s="4">
        <v>1983</v>
      </c>
    </row>
    <row r="243" ht="45.0" customHeight="true">
      <c r="A243" t="s" s="4">
        <v>1606</v>
      </c>
      <c r="B243" t="s" s="4">
        <v>2232</v>
      </c>
      <c r="C243" t="s" s="4">
        <v>54</v>
      </c>
      <c r="D243" t="s" s="4">
        <v>68</v>
      </c>
      <c r="E243" t="s" s="4">
        <v>1981</v>
      </c>
      <c r="F243" t="s" s="4">
        <v>1175</v>
      </c>
      <c r="G243" t="s" s="4">
        <v>1983</v>
      </c>
    </row>
    <row r="244" ht="45.0" customHeight="true">
      <c r="A244" t="s" s="4">
        <v>1612</v>
      </c>
      <c r="B244" t="s" s="4">
        <v>2233</v>
      </c>
      <c r="C244" t="s" s="4">
        <v>54</v>
      </c>
      <c r="D244" t="s" s="4">
        <v>68</v>
      </c>
      <c r="E244" t="s" s="4">
        <v>1981</v>
      </c>
      <c r="F244" t="s" s="4">
        <v>1982</v>
      </c>
      <c r="G244" t="s" s="4">
        <v>1983</v>
      </c>
    </row>
    <row r="245" ht="45.0" customHeight="true">
      <c r="A245" t="s" s="4">
        <v>1617</v>
      </c>
      <c r="B245" t="s" s="4">
        <v>2234</v>
      </c>
      <c r="C245" t="s" s="4">
        <v>54</v>
      </c>
      <c r="D245" t="s" s="4">
        <v>68</v>
      </c>
      <c r="E245" t="s" s="4">
        <v>1981</v>
      </c>
      <c r="F245" t="s" s="4">
        <v>2229</v>
      </c>
      <c r="G245" t="s" s="4">
        <v>1983</v>
      </c>
    </row>
    <row r="246" ht="45.0" customHeight="true">
      <c r="A246" t="s" s="4">
        <v>1622</v>
      </c>
      <c r="B246" t="s" s="4">
        <v>2235</v>
      </c>
      <c r="C246" t="s" s="4">
        <v>54</v>
      </c>
      <c r="D246" t="s" s="4">
        <v>68</v>
      </c>
      <c r="E246" t="s" s="4">
        <v>1981</v>
      </c>
      <c r="F246" t="s" s="4">
        <v>1982</v>
      </c>
      <c r="G246" t="s" s="4">
        <v>1983</v>
      </c>
    </row>
    <row r="247" ht="45.0" customHeight="true">
      <c r="A247" t="s" s="4">
        <v>1628</v>
      </c>
      <c r="B247" t="s" s="4">
        <v>2236</v>
      </c>
      <c r="C247" t="s" s="4">
        <v>54</v>
      </c>
      <c r="D247" t="s" s="4">
        <v>68</v>
      </c>
      <c r="E247" t="s" s="4">
        <v>1981</v>
      </c>
      <c r="F247" t="s" s="4">
        <v>291</v>
      </c>
      <c r="G247" t="s" s="4">
        <v>1983</v>
      </c>
    </row>
    <row r="248" ht="45.0" customHeight="true">
      <c r="A248" t="s" s="4">
        <v>1635</v>
      </c>
      <c r="B248" t="s" s="4">
        <v>2237</v>
      </c>
      <c r="C248" t="s" s="4">
        <v>54</v>
      </c>
      <c r="D248" t="s" s="4">
        <v>68</v>
      </c>
      <c r="E248" t="s" s="4">
        <v>1981</v>
      </c>
      <c r="F248" t="s" s="4">
        <v>291</v>
      </c>
      <c r="G248" t="s" s="4">
        <v>1983</v>
      </c>
    </row>
    <row r="249" ht="45.0" customHeight="true">
      <c r="A249" t="s" s="4">
        <v>1641</v>
      </c>
      <c r="B249" t="s" s="4">
        <v>2238</v>
      </c>
      <c r="C249" t="s" s="4">
        <v>54</v>
      </c>
      <c r="D249" t="s" s="4">
        <v>68</v>
      </c>
      <c r="E249" t="s" s="4">
        <v>1981</v>
      </c>
      <c r="F249" t="s" s="4">
        <v>1982</v>
      </c>
      <c r="G249" t="s" s="4">
        <v>1983</v>
      </c>
    </row>
    <row r="250" ht="45.0" customHeight="true">
      <c r="A250" t="s" s="4">
        <v>1646</v>
      </c>
      <c r="B250" t="s" s="4">
        <v>2239</v>
      </c>
      <c r="C250" t="s" s="4">
        <v>54</v>
      </c>
      <c r="D250" t="s" s="4">
        <v>68</v>
      </c>
      <c r="E250" t="s" s="4">
        <v>1981</v>
      </c>
      <c r="F250" t="s" s="4">
        <v>1982</v>
      </c>
      <c r="G250" t="s" s="4">
        <v>1983</v>
      </c>
    </row>
    <row r="251" ht="45.0" customHeight="true">
      <c r="A251" t="s" s="4">
        <v>1652</v>
      </c>
      <c r="B251" t="s" s="4">
        <v>2240</v>
      </c>
      <c r="C251" t="s" s="4">
        <v>54</v>
      </c>
      <c r="D251" t="s" s="4">
        <v>68</v>
      </c>
      <c r="E251" t="s" s="4">
        <v>1981</v>
      </c>
      <c r="F251" t="s" s="4">
        <v>1649</v>
      </c>
      <c r="G251" t="s" s="4">
        <v>1983</v>
      </c>
    </row>
    <row r="252" ht="45.0" customHeight="true">
      <c r="A252" t="s" s="4">
        <v>1657</v>
      </c>
      <c r="B252" t="s" s="4">
        <v>2241</v>
      </c>
      <c r="C252" t="s" s="4">
        <v>54</v>
      </c>
      <c r="D252" t="s" s="4">
        <v>68</v>
      </c>
      <c r="E252" t="s" s="4">
        <v>1981</v>
      </c>
      <c r="F252" t="s" s="4">
        <v>1982</v>
      </c>
      <c r="G252" t="s" s="4">
        <v>1983</v>
      </c>
    </row>
    <row r="253" ht="45.0" customHeight="true">
      <c r="A253" t="s" s="4">
        <v>1664</v>
      </c>
      <c r="B253" t="s" s="4">
        <v>2242</v>
      </c>
      <c r="C253" t="s" s="4">
        <v>54</v>
      </c>
      <c r="D253" t="s" s="4">
        <v>68</v>
      </c>
      <c r="E253" t="s" s="4">
        <v>1981</v>
      </c>
      <c r="F253" t="s" s="4">
        <v>1982</v>
      </c>
      <c r="G253" t="s" s="4">
        <v>1983</v>
      </c>
    </row>
    <row r="254" ht="45.0" customHeight="true">
      <c r="A254" t="s" s="4">
        <v>1669</v>
      </c>
      <c r="B254" t="s" s="4">
        <v>2243</v>
      </c>
      <c r="C254" t="s" s="4">
        <v>54</v>
      </c>
      <c r="D254" t="s" s="4">
        <v>68</v>
      </c>
      <c r="E254" t="s" s="4">
        <v>1981</v>
      </c>
      <c r="F254" t="s" s="4">
        <v>190</v>
      </c>
      <c r="G254" t="s" s="4">
        <v>1983</v>
      </c>
    </row>
    <row r="255" ht="45.0" customHeight="true">
      <c r="A255" t="s" s="4">
        <v>1675</v>
      </c>
      <c r="B255" t="s" s="4">
        <v>2244</v>
      </c>
      <c r="C255" t="s" s="4">
        <v>54</v>
      </c>
      <c r="D255" t="s" s="4">
        <v>68</v>
      </c>
      <c r="E255" t="s" s="4">
        <v>1981</v>
      </c>
      <c r="F255" t="s" s="4">
        <v>1982</v>
      </c>
      <c r="G255" t="s" s="4">
        <v>1983</v>
      </c>
    </row>
    <row r="256" ht="45.0" customHeight="true">
      <c r="A256" t="s" s="4">
        <v>1680</v>
      </c>
      <c r="B256" t="s" s="4">
        <v>2245</v>
      </c>
      <c r="C256" t="s" s="4">
        <v>54</v>
      </c>
      <c r="D256" t="s" s="4">
        <v>68</v>
      </c>
      <c r="E256" t="s" s="4">
        <v>1981</v>
      </c>
      <c r="F256" t="s" s="4">
        <v>1996</v>
      </c>
      <c r="G256" t="s" s="4">
        <v>1983</v>
      </c>
    </row>
    <row r="257" ht="45.0" customHeight="true">
      <c r="A257" t="s" s="4">
        <v>1686</v>
      </c>
      <c r="B257" t="s" s="4">
        <v>2246</v>
      </c>
      <c r="C257" t="s" s="4">
        <v>54</v>
      </c>
      <c r="D257" t="s" s="4">
        <v>68</v>
      </c>
      <c r="E257" t="s" s="4">
        <v>1981</v>
      </c>
      <c r="F257" t="s" s="4">
        <v>782</v>
      </c>
      <c r="G257" t="s" s="4">
        <v>1983</v>
      </c>
    </row>
    <row r="258" ht="45.0" customHeight="true">
      <c r="A258" t="s" s="4">
        <v>1691</v>
      </c>
      <c r="B258" t="s" s="4">
        <v>2247</v>
      </c>
      <c r="C258" t="s" s="4">
        <v>54</v>
      </c>
      <c r="D258" t="s" s="4">
        <v>68</v>
      </c>
      <c r="E258" t="s" s="4">
        <v>1981</v>
      </c>
      <c r="F258" t="s" s="4">
        <v>1986</v>
      </c>
      <c r="G258" t="s" s="4">
        <v>1983</v>
      </c>
    </row>
    <row r="259" ht="45.0" customHeight="true">
      <c r="A259" t="s" s="4">
        <v>1696</v>
      </c>
      <c r="B259" t="s" s="4">
        <v>2248</v>
      </c>
      <c r="C259" t="s" s="4">
        <v>54</v>
      </c>
      <c r="D259" t="s" s="4">
        <v>68</v>
      </c>
      <c r="E259" t="s" s="4">
        <v>1981</v>
      </c>
      <c r="F259" t="s" s="4">
        <v>1982</v>
      </c>
      <c r="G259" t="s" s="4">
        <v>1983</v>
      </c>
    </row>
    <row r="260" ht="45.0" customHeight="true">
      <c r="A260" t="s" s="4">
        <v>1701</v>
      </c>
      <c r="B260" t="s" s="4">
        <v>2249</v>
      </c>
      <c r="C260" t="s" s="4">
        <v>54</v>
      </c>
      <c r="D260" t="s" s="4">
        <v>68</v>
      </c>
      <c r="E260" t="s" s="4">
        <v>1981</v>
      </c>
      <c r="F260" t="s" s="4">
        <v>1982</v>
      </c>
      <c r="G260" t="s" s="4">
        <v>1983</v>
      </c>
    </row>
    <row r="261" ht="45.0" customHeight="true">
      <c r="A261" t="s" s="4">
        <v>1706</v>
      </c>
      <c r="B261" t="s" s="4">
        <v>2250</v>
      </c>
      <c r="C261" t="s" s="4">
        <v>54</v>
      </c>
      <c r="D261" t="s" s="4">
        <v>68</v>
      </c>
      <c r="E261" t="s" s="4">
        <v>1981</v>
      </c>
      <c r="F261" t="s" s="4">
        <v>1175</v>
      </c>
      <c r="G261" t="s" s="4">
        <v>1983</v>
      </c>
    </row>
    <row r="262" ht="45.0" customHeight="true">
      <c r="A262" t="s" s="4">
        <v>1711</v>
      </c>
      <c r="B262" t="s" s="4">
        <v>2251</v>
      </c>
      <c r="C262" t="s" s="4">
        <v>54</v>
      </c>
      <c r="D262" t="s" s="4">
        <v>68</v>
      </c>
      <c r="E262" t="s" s="4">
        <v>1981</v>
      </c>
      <c r="F262" t="s" s="4">
        <v>291</v>
      </c>
      <c r="G262" t="s" s="4">
        <v>1983</v>
      </c>
    </row>
    <row r="263" ht="45.0" customHeight="true">
      <c r="A263" t="s" s="4">
        <v>1717</v>
      </c>
      <c r="B263" t="s" s="4">
        <v>2252</v>
      </c>
      <c r="C263" t="s" s="4">
        <v>54</v>
      </c>
      <c r="D263" t="s" s="4">
        <v>68</v>
      </c>
      <c r="E263" t="s" s="4">
        <v>1981</v>
      </c>
      <c r="F263" t="s" s="4">
        <v>1982</v>
      </c>
      <c r="G263" t="s" s="4">
        <v>1983</v>
      </c>
    </row>
    <row r="264" ht="45.0" customHeight="true">
      <c r="A264" t="s" s="4">
        <v>1722</v>
      </c>
      <c r="B264" t="s" s="4">
        <v>2253</v>
      </c>
      <c r="C264" t="s" s="4">
        <v>54</v>
      </c>
      <c r="D264" t="s" s="4">
        <v>68</v>
      </c>
      <c r="E264" t="s" s="4">
        <v>1981</v>
      </c>
      <c r="F264" t="s" s="4">
        <v>597</v>
      </c>
      <c r="G264" t="s" s="4">
        <v>1983</v>
      </c>
    </row>
    <row r="265" ht="45.0" customHeight="true">
      <c r="A265" t="s" s="4">
        <v>1728</v>
      </c>
      <c r="B265" t="s" s="4">
        <v>2254</v>
      </c>
      <c r="C265" t="s" s="4">
        <v>54</v>
      </c>
      <c r="D265" t="s" s="4">
        <v>68</v>
      </c>
      <c r="E265" t="s" s="4">
        <v>1981</v>
      </c>
      <c r="F265" t="s" s="4">
        <v>1982</v>
      </c>
      <c r="G265" t="s" s="4">
        <v>1983</v>
      </c>
    </row>
    <row r="266" ht="45.0" customHeight="true">
      <c r="A266" t="s" s="4">
        <v>1732</v>
      </c>
      <c r="B266" t="s" s="4">
        <v>2255</v>
      </c>
      <c r="C266" t="s" s="4">
        <v>54</v>
      </c>
      <c r="D266" t="s" s="4">
        <v>68</v>
      </c>
      <c r="E266" t="s" s="4">
        <v>1981</v>
      </c>
      <c r="F266" t="s" s="4">
        <v>1175</v>
      </c>
      <c r="G266" t="s" s="4">
        <v>1983</v>
      </c>
    </row>
    <row r="267" ht="45.0" customHeight="true">
      <c r="A267" t="s" s="4">
        <v>1738</v>
      </c>
      <c r="B267" t="s" s="4">
        <v>2256</v>
      </c>
      <c r="C267" t="s" s="4">
        <v>54</v>
      </c>
      <c r="D267" t="s" s="4">
        <v>68</v>
      </c>
      <c r="E267" t="s" s="4">
        <v>1981</v>
      </c>
      <c r="F267" t="s" s="4">
        <v>1175</v>
      </c>
      <c r="G267" t="s" s="4">
        <v>1983</v>
      </c>
    </row>
    <row r="268" ht="45.0" customHeight="true">
      <c r="A268" t="s" s="4">
        <v>1742</v>
      </c>
      <c r="B268" t="s" s="4">
        <v>2257</v>
      </c>
      <c r="C268" t="s" s="4">
        <v>54</v>
      </c>
      <c r="D268" t="s" s="4">
        <v>68</v>
      </c>
      <c r="E268" t="s" s="4">
        <v>1981</v>
      </c>
      <c r="F268" t="s" s="4">
        <v>1982</v>
      </c>
      <c r="G268" t="s" s="4">
        <v>1983</v>
      </c>
    </row>
    <row r="269" ht="45.0" customHeight="true">
      <c r="A269" t="s" s="4">
        <v>1748</v>
      </c>
      <c r="B269" t="s" s="4">
        <v>2258</v>
      </c>
      <c r="C269" t="s" s="4">
        <v>54</v>
      </c>
      <c r="D269" t="s" s="4">
        <v>68</v>
      </c>
      <c r="E269" t="s" s="4">
        <v>1981</v>
      </c>
      <c r="F269" t="s" s="4">
        <v>1996</v>
      </c>
      <c r="G269" t="s" s="4">
        <v>1983</v>
      </c>
    </row>
    <row r="270" ht="45.0" customHeight="true">
      <c r="A270" t="s" s="4">
        <v>1754</v>
      </c>
      <c r="B270" t="s" s="4">
        <v>2259</v>
      </c>
      <c r="C270" t="s" s="4">
        <v>54</v>
      </c>
      <c r="D270" t="s" s="4">
        <v>68</v>
      </c>
      <c r="E270" t="s" s="4">
        <v>1981</v>
      </c>
      <c r="F270" t="s" s="4">
        <v>291</v>
      </c>
      <c r="G270" t="s" s="4">
        <v>1983</v>
      </c>
    </row>
    <row r="271" ht="45.0" customHeight="true">
      <c r="A271" t="s" s="4">
        <v>1758</v>
      </c>
      <c r="B271" t="s" s="4">
        <v>2260</v>
      </c>
      <c r="C271" t="s" s="4">
        <v>54</v>
      </c>
      <c r="D271" t="s" s="4">
        <v>68</v>
      </c>
      <c r="E271" t="s" s="4">
        <v>1981</v>
      </c>
      <c r="F271" t="s" s="4">
        <v>1175</v>
      </c>
      <c r="G271" t="s" s="4">
        <v>1983</v>
      </c>
    </row>
    <row r="272" ht="45.0" customHeight="true">
      <c r="A272" t="s" s="4">
        <v>1764</v>
      </c>
      <c r="B272" t="s" s="4">
        <v>2261</v>
      </c>
      <c r="C272" t="s" s="4">
        <v>54</v>
      </c>
      <c r="D272" t="s" s="4">
        <v>68</v>
      </c>
      <c r="E272" t="s" s="4">
        <v>1981</v>
      </c>
      <c r="F272" t="s" s="4">
        <v>291</v>
      </c>
      <c r="G272" t="s" s="4">
        <v>1983</v>
      </c>
    </row>
    <row r="273" ht="45.0" customHeight="true">
      <c r="A273" t="s" s="4">
        <v>1770</v>
      </c>
      <c r="B273" t="s" s="4">
        <v>2262</v>
      </c>
      <c r="C273" t="s" s="4">
        <v>54</v>
      </c>
      <c r="D273" t="s" s="4">
        <v>68</v>
      </c>
      <c r="E273" t="s" s="4">
        <v>1981</v>
      </c>
      <c r="F273" t="s" s="4">
        <v>1175</v>
      </c>
      <c r="G273" t="s" s="4">
        <v>1983</v>
      </c>
    </row>
    <row r="274" ht="45.0" customHeight="true">
      <c r="A274" t="s" s="4">
        <v>1777</v>
      </c>
      <c r="B274" t="s" s="4">
        <v>2263</v>
      </c>
      <c r="C274" t="s" s="4">
        <v>54</v>
      </c>
      <c r="D274" t="s" s="4">
        <v>68</v>
      </c>
      <c r="E274" t="s" s="4">
        <v>1981</v>
      </c>
      <c r="F274" t="s" s="4">
        <v>1982</v>
      </c>
      <c r="G274" t="s" s="4">
        <v>1983</v>
      </c>
    </row>
    <row r="275" ht="45.0" customHeight="true">
      <c r="A275" t="s" s="4">
        <v>1782</v>
      </c>
      <c r="B275" t="s" s="4">
        <v>2264</v>
      </c>
      <c r="C275" t="s" s="4">
        <v>54</v>
      </c>
      <c r="D275" t="s" s="4">
        <v>68</v>
      </c>
      <c r="E275" t="s" s="4">
        <v>1981</v>
      </c>
      <c r="F275" t="s" s="4">
        <v>1986</v>
      </c>
      <c r="G275" t="s" s="4">
        <v>1983</v>
      </c>
    </row>
    <row r="276" ht="45.0" customHeight="true">
      <c r="A276" t="s" s="4">
        <v>1787</v>
      </c>
      <c r="B276" t="s" s="4">
        <v>2265</v>
      </c>
      <c r="C276" t="s" s="4">
        <v>54</v>
      </c>
      <c r="D276" t="s" s="4">
        <v>68</v>
      </c>
      <c r="E276" t="s" s="4">
        <v>1981</v>
      </c>
      <c r="F276" t="s" s="4">
        <v>291</v>
      </c>
      <c r="G276" t="s" s="4">
        <v>1983</v>
      </c>
    </row>
    <row r="277" ht="45.0" customHeight="true">
      <c r="A277" t="s" s="4">
        <v>1791</v>
      </c>
      <c r="B277" t="s" s="4">
        <v>2266</v>
      </c>
      <c r="C277" t="s" s="4">
        <v>54</v>
      </c>
      <c r="D277" t="s" s="4">
        <v>68</v>
      </c>
      <c r="E277" t="s" s="4">
        <v>1981</v>
      </c>
      <c r="F277" t="s" s="4">
        <v>1175</v>
      </c>
      <c r="G277" t="s" s="4">
        <v>1983</v>
      </c>
    </row>
    <row r="278" ht="45.0" customHeight="true">
      <c r="A278" t="s" s="4">
        <v>1797</v>
      </c>
      <c r="B278" t="s" s="4">
        <v>2267</v>
      </c>
      <c r="C278" t="s" s="4">
        <v>54</v>
      </c>
      <c r="D278" t="s" s="4">
        <v>68</v>
      </c>
      <c r="E278" t="s" s="4">
        <v>1981</v>
      </c>
      <c r="F278" t="s" s="4">
        <v>1982</v>
      </c>
      <c r="G278" t="s" s="4">
        <v>1983</v>
      </c>
    </row>
    <row r="279" ht="45.0" customHeight="true">
      <c r="A279" t="s" s="4">
        <v>1801</v>
      </c>
      <c r="B279" t="s" s="4">
        <v>2268</v>
      </c>
      <c r="C279" t="s" s="4">
        <v>54</v>
      </c>
      <c r="D279" t="s" s="4">
        <v>68</v>
      </c>
      <c r="E279" t="s" s="4">
        <v>1981</v>
      </c>
      <c r="F279" t="s" s="4">
        <v>1982</v>
      </c>
      <c r="G279" t="s" s="4">
        <v>1983</v>
      </c>
    </row>
    <row r="280" ht="45.0" customHeight="true">
      <c r="A280" t="s" s="4">
        <v>1805</v>
      </c>
      <c r="B280" t="s" s="4">
        <v>2269</v>
      </c>
      <c r="C280" t="s" s="4">
        <v>54</v>
      </c>
      <c r="D280" t="s" s="4">
        <v>68</v>
      </c>
      <c r="E280" t="s" s="4">
        <v>1981</v>
      </c>
      <c r="F280" t="s" s="4">
        <v>216</v>
      </c>
      <c r="G280" t="s" s="4">
        <v>1983</v>
      </c>
    </row>
    <row r="281" ht="45.0" customHeight="true">
      <c r="A281" t="s" s="4">
        <v>1811</v>
      </c>
      <c r="B281" t="s" s="4">
        <v>2270</v>
      </c>
      <c r="C281" t="s" s="4">
        <v>54</v>
      </c>
      <c r="D281" t="s" s="4">
        <v>68</v>
      </c>
      <c r="E281" t="s" s="4">
        <v>1981</v>
      </c>
      <c r="F281" t="s" s="4">
        <v>1996</v>
      </c>
      <c r="G281" t="s" s="4">
        <v>1983</v>
      </c>
    </row>
    <row r="282" ht="45.0" customHeight="true">
      <c r="A282" t="s" s="4">
        <v>1817</v>
      </c>
      <c r="B282" t="s" s="4">
        <v>2271</v>
      </c>
      <c r="C282" t="s" s="4">
        <v>54</v>
      </c>
      <c r="D282" t="s" s="4">
        <v>68</v>
      </c>
      <c r="E282" t="s" s="4">
        <v>1981</v>
      </c>
      <c r="F282" t="s" s="4">
        <v>1982</v>
      </c>
      <c r="G282" t="s" s="4">
        <v>1983</v>
      </c>
    </row>
    <row r="283" ht="45.0" customHeight="true">
      <c r="A283" t="s" s="4">
        <v>1823</v>
      </c>
      <c r="B283" t="s" s="4">
        <v>2272</v>
      </c>
      <c r="C283" t="s" s="4">
        <v>54</v>
      </c>
      <c r="D283" t="s" s="4">
        <v>68</v>
      </c>
      <c r="E283" t="s" s="4">
        <v>1981</v>
      </c>
      <c r="F283" t="s" s="4">
        <v>1982</v>
      </c>
      <c r="G283" t="s" s="4">
        <v>1983</v>
      </c>
    </row>
    <row r="284" ht="45.0" customHeight="true">
      <c r="A284" t="s" s="4">
        <v>1828</v>
      </c>
      <c r="B284" t="s" s="4">
        <v>2273</v>
      </c>
      <c r="C284" t="s" s="4">
        <v>54</v>
      </c>
      <c r="D284" t="s" s="4">
        <v>68</v>
      </c>
      <c r="E284" t="s" s="4">
        <v>1981</v>
      </c>
      <c r="F284" t="s" s="4">
        <v>291</v>
      </c>
      <c r="G284" t="s" s="4">
        <v>1983</v>
      </c>
    </row>
    <row r="285" ht="45.0" customHeight="true">
      <c r="A285" t="s" s="4">
        <v>1833</v>
      </c>
      <c r="B285" t="s" s="4">
        <v>2274</v>
      </c>
      <c r="C285" t="s" s="4">
        <v>54</v>
      </c>
      <c r="D285" t="s" s="4">
        <v>68</v>
      </c>
      <c r="E285" t="s" s="4">
        <v>1981</v>
      </c>
      <c r="F285" t="s" s="4">
        <v>1982</v>
      </c>
      <c r="G285" t="s" s="4">
        <v>1983</v>
      </c>
    </row>
    <row r="286" ht="45.0" customHeight="true">
      <c r="A286" t="s" s="4">
        <v>1839</v>
      </c>
      <c r="B286" t="s" s="4">
        <v>2275</v>
      </c>
      <c r="C286" t="s" s="4">
        <v>54</v>
      </c>
      <c r="D286" t="s" s="4">
        <v>68</v>
      </c>
      <c r="E286" t="s" s="4">
        <v>1981</v>
      </c>
      <c r="F286" t="s" s="4">
        <v>1175</v>
      </c>
      <c r="G286" t="s" s="4">
        <v>1983</v>
      </c>
    </row>
    <row r="287" ht="45.0" customHeight="true">
      <c r="A287" t="s" s="4">
        <v>1847</v>
      </c>
      <c r="B287" t="s" s="4">
        <v>2276</v>
      </c>
      <c r="C287" t="s" s="4">
        <v>54</v>
      </c>
      <c r="D287" t="s" s="4">
        <v>68</v>
      </c>
      <c r="E287" t="s" s="4">
        <v>1981</v>
      </c>
      <c r="F287" t="s" s="4">
        <v>291</v>
      </c>
      <c r="G287" t="s" s="4">
        <v>1983</v>
      </c>
    </row>
    <row r="288" ht="45.0" customHeight="true">
      <c r="A288" t="s" s="4">
        <v>1852</v>
      </c>
      <c r="B288" t="s" s="4">
        <v>2277</v>
      </c>
      <c r="C288" t="s" s="4">
        <v>54</v>
      </c>
      <c r="D288" t="s" s="4">
        <v>68</v>
      </c>
      <c r="E288" t="s" s="4">
        <v>1981</v>
      </c>
      <c r="F288" t="s" s="4">
        <v>1175</v>
      </c>
      <c r="G288" t="s" s="4">
        <v>1983</v>
      </c>
    </row>
    <row r="289" ht="45.0" customHeight="true">
      <c r="A289" t="s" s="4">
        <v>1858</v>
      </c>
      <c r="B289" t="s" s="4">
        <v>2278</v>
      </c>
      <c r="C289" t="s" s="4">
        <v>54</v>
      </c>
      <c r="D289" t="s" s="4">
        <v>68</v>
      </c>
      <c r="E289" t="s" s="4">
        <v>1981</v>
      </c>
      <c r="F289" t="s" s="4">
        <v>1982</v>
      </c>
      <c r="G289" t="s" s="4">
        <v>1983</v>
      </c>
    </row>
    <row r="290" ht="45.0" customHeight="true">
      <c r="A290" t="s" s="4">
        <v>1863</v>
      </c>
      <c r="B290" t="s" s="4">
        <v>2279</v>
      </c>
      <c r="C290" t="s" s="4">
        <v>54</v>
      </c>
      <c r="D290" t="s" s="4">
        <v>68</v>
      </c>
      <c r="E290" t="s" s="4">
        <v>1981</v>
      </c>
      <c r="F290" t="s" s="4">
        <v>291</v>
      </c>
      <c r="G290" t="s" s="4">
        <v>1983</v>
      </c>
    </row>
    <row r="291" ht="45.0" customHeight="true">
      <c r="A291" t="s" s="4">
        <v>1868</v>
      </c>
      <c r="B291" t="s" s="4">
        <v>2280</v>
      </c>
      <c r="C291" t="s" s="4">
        <v>54</v>
      </c>
      <c r="D291" t="s" s="4">
        <v>68</v>
      </c>
      <c r="E291" t="s" s="4">
        <v>1981</v>
      </c>
      <c r="F291" t="s" s="4">
        <v>1175</v>
      </c>
      <c r="G291" t="s" s="4">
        <v>1983</v>
      </c>
    </row>
    <row r="292" ht="45.0" customHeight="true">
      <c r="A292" t="s" s="4">
        <v>1874</v>
      </c>
      <c r="B292" t="s" s="4">
        <v>2281</v>
      </c>
      <c r="C292" t="s" s="4">
        <v>54</v>
      </c>
      <c r="D292" t="s" s="4">
        <v>68</v>
      </c>
      <c r="E292" t="s" s="4">
        <v>1981</v>
      </c>
      <c r="F292" t="s" s="4">
        <v>1175</v>
      </c>
      <c r="G292" t="s" s="4">
        <v>1983</v>
      </c>
    </row>
    <row r="293" ht="45.0" customHeight="true">
      <c r="A293" t="s" s="4">
        <v>1879</v>
      </c>
      <c r="B293" t="s" s="4">
        <v>2282</v>
      </c>
      <c r="C293" t="s" s="4">
        <v>54</v>
      </c>
      <c r="D293" t="s" s="4">
        <v>68</v>
      </c>
      <c r="E293" t="s" s="4">
        <v>1981</v>
      </c>
      <c r="F293" t="s" s="4">
        <v>291</v>
      </c>
      <c r="G293" t="s" s="4">
        <v>1983</v>
      </c>
    </row>
    <row r="294" ht="45.0" customHeight="true">
      <c r="A294" t="s" s="4">
        <v>1885</v>
      </c>
      <c r="B294" t="s" s="4">
        <v>2283</v>
      </c>
      <c r="C294" t="s" s="4">
        <v>54</v>
      </c>
      <c r="D294" t="s" s="4">
        <v>68</v>
      </c>
      <c r="E294" t="s" s="4">
        <v>1981</v>
      </c>
      <c r="F294" t="s" s="4">
        <v>2284</v>
      </c>
      <c r="G294" t="s" s="4">
        <v>1983</v>
      </c>
    </row>
    <row r="295" ht="45.0" customHeight="true">
      <c r="A295" t="s" s="4">
        <v>1890</v>
      </c>
      <c r="B295" t="s" s="4">
        <v>2285</v>
      </c>
      <c r="C295" t="s" s="4">
        <v>54</v>
      </c>
      <c r="D295" t="s" s="4">
        <v>68</v>
      </c>
      <c r="E295" t="s" s="4">
        <v>1981</v>
      </c>
      <c r="F295" t="s" s="4">
        <v>291</v>
      </c>
      <c r="G295" t="s" s="4">
        <v>1983</v>
      </c>
    </row>
    <row r="296" ht="45.0" customHeight="true">
      <c r="A296" t="s" s="4">
        <v>1895</v>
      </c>
      <c r="B296" t="s" s="4">
        <v>2286</v>
      </c>
      <c r="C296" t="s" s="4">
        <v>54</v>
      </c>
      <c r="D296" t="s" s="4">
        <v>68</v>
      </c>
      <c r="E296" t="s" s="4">
        <v>1981</v>
      </c>
      <c r="F296" t="s" s="4">
        <v>291</v>
      </c>
      <c r="G296" t="s" s="4">
        <v>1983</v>
      </c>
    </row>
    <row r="297" ht="45.0" customHeight="true">
      <c r="A297" t="s" s="4">
        <v>1900</v>
      </c>
      <c r="B297" t="s" s="4">
        <v>2287</v>
      </c>
      <c r="C297" t="s" s="4">
        <v>54</v>
      </c>
      <c r="D297" t="s" s="4">
        <v>68</v>
      </c>
      <c r="E297" t="s" s="4">
        <v>1981</v>
      </c>
      <c r="F297" t="s" s="4">
        <v>1996</v>
      </c>
      <c r="G297" t="s" s="4">
        <v>1983</v>
      </c>
    </row>
    <row r="298" ht="45.0" customHeight="true">
      <c r="A298" t="s" s="4">
        <v>1907</v>
      </c>
      <c r="B298" t="s" s="4">
        <v>2288</v>
      </c>
      <c r="C298" t="s" s="4">
        <v>54</v>
      </c>
      <c r="D298" t="s" s="4">
        <v>68</v>
      </c>
      <c r="E298" t="s" s="4">
        <v>1981</v>
      </c>
      <c r="F298" t="s" s="4">
        <v>1982</v>
      </c>
      <c r="G298" t="s" s="4">
        <v>1983</v>
      </c>
    </row>
    <row r="299" ht="45.0" customHeight="true">
      <c r="A299" t="s" s="4">
        <v>1913</v>
      </c>
      <c r="B299" t="s" s="4">
        <v>2289</v>
      </c>
      <c r="C299" t="s" s="4">
        <v>54</v>
      </c>
      <c r="D299" t="s" s="4">
        <v>68</v>
      </c>
      <c r="E299" t="s" s="4">
        <v>1981</v>
      </c>
      <c r="F299" t="s" s="4">
        <v>291</v>
      </c>
      <c r="G299" t="s" s="4">
        <v>1983</v>
      </c>
    </row>
    <row r="300" ht="45.0" customHeight="true">
      <c r="A300" t="s" s="4">
        <v>1919</v>
      </c>
      <c r="B300" t="s" s="4">
        <v>2290</v>
      </c>
      <c r="C300" t="s" s="4">
        <v>54</v>
      </c>
      <c r="D300" t="s" s="4">
        <v>68</v>
      </c>
      <c r="E300" t="s" s="4">
        <v>1981</v>
      </c>
      <c r="F300" t="s" s="4">
        <v>1982</v>
      </c>
      <c r="G300" t="s" s="4">
        <v>1983</v>
      </c>
    </row>
    <row r="301" ht="45.0" customHeight="true">
      <c r="A301" t="s" s="4">
        <v>1925</v>
      </c>
      <c r="B301" t="s" s="4">
        <v>2291</v>
      </c>
      <c r="C301" t="s" s="4">
        <v>54</v>
      </c>
      <c r="D301" t="s" s="4">
        <v>68</v>
      </c>
      <c r="E301" t="s" s="4">
        <v>1981</v>
      </c>
      <c r="F301" t="s" s="4">
        <v>1982</v>
      </c>
      <c r="G301" t="s" s="4">
        <v>1983</v>
      </c>
    </row>
    <row r="302" ht="45.0" customHeight="true">
      <c r="A302" t="s" s="4">
        <v>1932</v>
      </c>
      <c r="B302" t="s" s="4">
        <v>2292</v>
      </c>
      <c r="C302" t="s" s="4">
        <v>54</v>
      </c>
      <c r="D302" t="s" s="4">
        <v>68</v>
      </c>
      <c r="E302" t="s" s="4">
        <v>1981</v>
      </c>
      <c r="F302" t="s" s="4">
        <v>291</v>
      </c>
      <c r="G302" t="s" s="4">
        <v>1983</v>
      </c>
    </row>
    <row r="303" ht="45.0" customHeight="true">
      <c r="A303" t="s" s="4">
        <v>1939</v>
      </c>
      <c r="B303" t="s" s="4">
        <v>2293</v>
      </c>
      <c r="C303" t="s" s="4">
        <v>54</v>
      </c>
      <c r="D303" t="s" s="4">
        <v>68</v>
      </c>
      <c r="E303" t="s" s="4">
        <v>1981</v>
      </c>
      <c r="F303" t="s" s="4">
        <v>1996</v>
      </c>
      <c r="G303" t="s" s="4">
        <v>1983</v>
      </c>
    </row>
    <row r="304" ht="45.0" customHeight="true">
      <c r="A304" t="s" s="4">
        <v>1944</v>
      </c>
      <c r="B304" t="s" s="4">
        <v>2294</v>
      </c>
      <c r="C304" t="s" s="4">
        <v>54</v>
      </c>
      <c r="D304" t="s" s="4">
        <v>68</v>
      </c>
      <c r="E304" t="s" s="4">
        <v>1981</v>
      </c>
      <c r="F304" t="s" s="4">
        <v>291</v>
      </c>
      <c r="G304" t="s" s="4">
        <v>1983</v>
      </c>
    </row>
    <row r="305" ht="45.0" customHeight="true">
      <c r="A305" t="s" s="4">
        <v>1950</v>
      </c>
      <c r="B305" t="s" s="4">
        <v>2295</v>
      </c>
      <c r="C305" t="s" s="4">
        <v>54</v>
      </c>
      <c r="D305" t="s" s="4">
        <v>68</v>
      </c>
      <c r="E305" t="s" s="4">
        <v>1981</v>
      </c>
      <c r="F305" t="s" s="4">
        <v>1982</v>
      </c>
      <c r="G305" t="s" s="4">
        <v>1983</v>
      </c>
    </row>
    <row r="306" ht="45.0" customHeight="true">
      <c r="A306" t="s" s="4">
        <v>1956</v>
      </c>
      <c r="B306" t="s" s="4">
        <v>2296</v>
      </c>
      <c r="C306" t="s" s="4">
        <v>54</v>
      </c>
      <c r="D306" t="s" s="4">
        <v>68</v>
      </c>
      <c r="E306" t="s" s="4">
        <v>1981</v>
      </c>
      <c r="F306" t="s" s="4">
        <v>1175</v>
      </c>
      <c r="G306" t="s" s="4">
        <v>1983</v>
      </c>
    </row>
    <row r="307" ht="45.0" customHeight="true">
      <c r="A307" t="s" s="4">
        <v>1961</v>
      </c>
      <c r="B307" t="s" s="4">
        <v>2297</v>
      </c>
      <c r="C307" t="s" s="4">
        <v>54</v>
      </c>
      <c r="D307" t="s" s="4">
        <v>68</v>
      </c>
      <c r="E307" t="s" s="4">
        <v>1981</v>
      </c>
      <c r="F307" t="s" s="4">
        <v>1175</v>
      </c>
      <c r="G307" t="s" s="4">
        <v>1983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2026-05-07T15:47:24Z</dcterms:created>
  <dc:creator>Apache POI</dc:creator>
</cp:coreProperties>
</file>