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39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<sst xmlns="http://schemas.openxmlformats.org/spreadsheetml/2006/main" count="2384" uniqueCount="626">
  <si>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</si>
  <si>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</si>
  <si>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</si>
  <si>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</si>
  <si>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</si>
  <si>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</si>
  <si>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</si>
  <si>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</si>
  <si>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</si>
  <si>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</si>
  <si>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</si>
  <si>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</si>
  <si>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</si>
  <si>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</si>
  <si>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</si>
  <si>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</si>
  <si>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</si>
  <si>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</si>
  <si>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</si>
  <si>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</si>
  <si>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</si>
  <si>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</si>
  <si>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</si>
  <si>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</si>
  <si>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</si>
  <si>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</si>
  <si>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</si>
  <si>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</si>
  <si>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</si>
  <si>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</si>
  <si>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</si>
  <si>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</si>
  <si>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</si>
  <si>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</si>
  <si>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</si>
  <si>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</si>
  <si>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</si>
  <si>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</si>
  <si>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</si>
  <si>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</si>
  <si>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</si>
  <si>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</si>
  <si>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</si>
  <si>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</si>
  <si>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</si>
  <si>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</si>
  <si>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</si>
  <si>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</si>
  <si>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</si>
  <si>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</si>
  <si>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</si>
  <si>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</si>
  <si>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</si>
  <si>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</si>
  <si>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</si>
  <si>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</si>
  <si>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</si>
  <si>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</si>
  <si>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</si>
  <si>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</si>
  <si>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</si>
  <si>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</si>
  <si>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</si>
  <si>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</si>
  <si>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</si>
  <si>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</si>
  <si>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</si>
  <si>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</si>
  <si>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</si>
  <si>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</si>
  <si>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</si>
  <si>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</si>
  <si>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</si>
  <si>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</si>
  <si>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F51D8F6FFA166CA7FD93D75D81596EFB</t>
  </si>
  <si>
    <t>2025</t>
  </si>
  <si>
    <t>01/04/2025</t>
  </si>
  <si>
    <t>30/06/2025</t>
  </si>
  <si>
    <t>Licencia</t>
  </si>
  <si>
    <t>100051</t>
  </si>
  <si>
    <t>Verificación e Inspección a los solicitantes que revalidan su licencia para la venta de bebidas alcoholicas en el Estado de Campeche.</t>
  </si>
  <si>
    <t>ARTICULO 41 y 42 fracción I al VI de la Ley para la Venta Ordenada y Consumo Responsable de Bebidas Alcohólicas del Estado de Campeche.</t>
  </si>
  <si>
    <t>Dirección de Servicios al Contribuyente</t>
  </si>
  <si>
    <t>Público</t>
  </si>
  <si>
    <t>Manuel del Jesus</t>
  </si>
  <si>
    <t>Carreón</t>
  </si>
  <si>
    <t>Cabrera</t>
  </si>
  <si>
    <t>Hombre</t>
  </si>
  <si>
    <t/>
  </si>
  <si>
    <t>6438050</t>
  </si>
  <si>
    <t>02/01/2025</t>
  </si>
  <si>
    <t>31/12/2025</t>
  </si>
  <si>
    <t>Artículo 9, fracción I al X, artículo 10, fracción I al XIV de la Ley para la Venta Ordenada y Consumo Responsable de Bebidas Alcohólicas del Estado de Campeche.</t>
  </si>
  <si>
    <t>https://transparencia.safin.campeche.gob.mx/65-25/2025?download=38640:licencia-100051</t>
  </si>
  <si>
    <t>25/07/2025</t>
  </si>
  <si>
    <t>Criterios 17, 18, 19, 20, 21, 22 y 23 se informa que en el período que se reporta no se generó información al respecto.</t>
  </si>
  <si>
    <t>1828760D4EB5C8AEE5702653CB7FB4B4</t>
  </si>
  <si>
    <t>110084</t>
  </si>
  <si>
    <t>Aurora</t>
  </si>
  <si>
    <t>Canseco</t>
  </si>
  <si>
    <t>Lopez</t>
  </si>
  <si>
    <t>Mujer</t>
  </si>
  <si>
    <t>6438051</t>
  </si>
  <si>
    <t>https://transparencia.safin.campeche.gob.mx/65-25/2025?download=38641:licencia-110084</t>
  </si>
  <si>
    <t>6613EA7DBFE9CCF84F90AE85FDA3538A</t>
  </si>
  <si>
    <t>020495</t>
  </si>
  <si>
    <t>Javier</t>
  </si>
  <si>
    <t>Marin</t>
  </si>
  <si>
    <t>Negrin</t>
  </si>
  <si>
    <t>6438052</t>
  </si>
  <si>
    <t>https://transparencia.safin.campeche.gob.mx/65-25/2025?download=38642:licencia-020495</t>
  </si>
  <si>
    <t>2D1490D96559D860F19726118D640103</t>
  </si>
  <si>
    <t>Convenio</t>
  </si>
  <si>
    <t>2T-2</t>
  </si>
  <si>
    <t>CONVENIO DE COLABORACION</t>
  </si>
  <si>
    <t>Artículo 22 apartado A fracción II y 28 de la Ley Orgánica de la Administración Pública del Estado de Campeche; así como el artículo 2 del Reglamento Interior de la Secretaría de Administración y Finanzas</t>
  </si>
  <si>
    <t>JEZRAEL ISAAC</t>
  </si>
  <si>
    <t>LARRACILLA</t>
  </si>
  <si>
    <t>PÉREZ</t>
  </si>
  <si>
    <t>6469354</t>
  </si>
  <si>
    <t>Primera a la décima segunda</t>
  </si>
  <si>
    <t>https://transparencia.safin.campeche.gob.mx/65-25/2025?download=43527:convenio-de-colaboracion-entre-safin-artec-y-conalep</t>
  </si>
  <si>
    <t>$0.00</t>
  </si>
  <si>
    <t>No</t>
  </si>
  <si>
    <t>SECRETARÍA TÉCNICA</t>
  </si>
  <si>
    <t>30/07/2025</t>
  </si>
  <si>
    <t>criterio 14 (vigencia indefinidad), criterio 17 ( no se cuenta, es un convenio de coordinación), criterio 19( no se cuenta, es anual), criterio 20 ( no se cuenta, es anual) y criterio 21 ( no se cuenta, es anual),</t>
  </si>
  <si>
    <t>4CDD2AF88E1F2B9D01B29FBA20C017F9</t>
  </si>
  <si>
    <t>2T-3</t>
  </si>
  <si>
    <t>CONVENIO DE APOYO FINANCIERO DE RECURSOS PÚBLICOS ESTATALES EXTRAORDINARIOS NO REGULARIZABLES</t>
  </si>
  <si>
    <t>Artículo 32 de la Ley de Presupuesto de Egresos del Estado de Campeche para el ejercicio fiscal 2025</t>
  </si>
  <si>
    <t>6469355</t>
  </si>
  <si>
    <t>25/04/2025</t>
  </si>
  <si>
    <t>Primera a la décima cuarta</t>
  </si>
  <si>
    <t>https://transparencia.safin.campeche.gob.mx/65-25/2025?download=43528:convenio-de-apoyo-financiero-de-recursos-publicos-estatales-extraordinarios-no-regularizables-itc</t>
  </si>
  <si>
    <t>$9,751,000.00</t>
  </si>
  <si>
    <t>criterio 19( no se cuenta, es anual), criterio 20 ( no se cuenta, es anual) y criterio 21 ( no se cuenta, es anual),</t>
  </si>
  <si>
    <t>4CD59AA9D15EDBB7DD00B259CE19DE47</t>
  </si>
  <si>
    <t>2T-4</t>
  </si>
  <si>
    <t>CONVENIO DE COLABORACIÓN PARA EL OTORGAMIENTO DE UN APOYO TARIFARIO PARA EL ESTADO DE CAMPECHE</t>
  </si>
  <si>
    <t>Artículo 2 de la Ley de la Empresa Pública del Estado, Comisión Federal de Electricidad (Ley de CFE)</t>
  </si>
  <si>
    <t>JOCELYN</t>
  </si>
  <si>
    <t>DURÁN</t>
  </si>
  <si>
    <t>MURRIETA</t>
  </si>
  <si>
    <t>6469356</t>
  </si>
  <si>
    <t>20/05/2025</t>
  </si>
  <si>
    <t>30/12/2025</t>
  </si>
  <si>
    <t>Primera a la décima tercera</t>
  </si>
  <si>
    <t>https://transparencia.safin.campeche.gob.mx/65-25/2025?download=43529:convenio-de-colaboracion-para-el-otorgamiento-de-un-apoyo-tarifario-para-el-estado-de-campeche-semabicce-cfe</t>
  </si>
  <si>
    <t>$72,000,000.00</t>
  </si>
  <si>
    <t>C9C8864CD5DA31E5BD25F406F8FAD2CF</t>
  </si>
  <si>
    <t>2T-30</t>
  </si>
  <si>
    <t>CONVENIO DE COORDINACION EN MATERIA DE TRANSFERENCIA Y APLICACION DE RECURSOS ESTATALES</t>
  </si>
  <si>
    <t>Artículo 72 de la Constitución Política de del Estado de Campeche; 1, 3,4,segundo parrafo, 13 fracciòn IV,15, 22 apartado A fracción XI, 23 y 27 de la Ley Orgánica de la Administración Pública del Estado de Campeche.</t>
  </si>
  <si>
    <t>6469382</t>
  </si>
  <si>
    <t>https://transparencia.safin.campeche.gob.mx/65-25/2025?download=43554:convenio-de-coordinacion-en-materia-de-transferencia-y-aplicacion-de-recursos-estatales-dzibanche&amp;start=20</t>
  </si>
  <si>
    <t>$4,285,452.00</t>
  </si>
  <si>
    <t>1EA694999BAD2D77616D28DBA5EBECE3</t>
  </si>
  <si>
    <t>2T-31</t>
  </si>
  <si>
    <t>6469383</t>
  </si>
  <si>
    <t>https://transparencia.safin.campeche.gob.mx/65-25/2025?download=43555:convenio-de-coordinacion-en-materia-de-transferencia-y-aplicacion-de-recursos-estatales-escarcega&amp;start=20</t>
  </si>
  <si>
    <t>$13,289,877.00</t>
  </si>
  <si>
    <t>B0E860F3F0F7DFA4C88B499AFB3EEBD7</t>
  </si>
  <si>
    <t>2T-32</t>
  </si>
  <si>
    <t>6469384</t>
  </si>
  <si>
    <t>https://transparencia.safin.campeche.gob.mx/65-25/2025?download=43556:convenio-de-coordinacion-en-materia-de-transferencia-y-aplicacion-de-recursos-estatales-hecelchakan&amp;start=20</t>
  </si>
  <si>
    <t>$14,054,861.00</t>
  </si>
  <si>
    <t>063E1E94CC7A1B5B19188C91EE375E12</t>
  </si>
  <si>
    <t>2T-33</t>
  </si>
  <si>
    <t>6469385</t>
  </si>
  <si>
    <t>https://transparencia.safin.campeche.gob.mx/65-25/2025?download=43557:convenio-de-coordinacion-en-materia-de-transferencia-y-aplicacion-de-recursos-estatales-hopelchen&amp;start=20</t>
  </si>
  <si>
    <t>$9,303,230.00</t>
  </si>
  <si>
    <t>260D377E8F07AD05652954F6BEE02C72</t>
  </si>
  <si>
    <t>2T-1</t>
  </si>
  <si>
    <t>6469353</t>
  </si>
  <si>
    <t>12/07/2025</t>
  </si>
  <si>
    <t>https://transparencia.safin.campeche.gob.mx/65-25/2025?download=43526:convenio-de-apoyo-financiero-de-recursos-publicos-estatales-extraordinarios-no-regularizables-carmen</t>
  </si>
  <si>
    <t>$18,735,507.00</t>
  </si>
  <si>
    <t>3DAEAC6C2DD5E6AA8B801A70E03704B0</t>
  </si>
  <si>
    <t>2T-5</t>
  </si>
  <si>
    <t>CONVENIO DE COLABORACIÓN PARA ESTABLECER EL MECANISMO DE LIQUIDACIÓN DE LOS MONTOS RECIBIDOS POR CONCEPTO DE DONATIVO PARA ASISTENCIA SOCIAL</t>
  </si>
  <si>
    <t>Artículos 4 y 28 de la Ley Orgánica de la Administración Pública del Estado de Campeche</t>
  </si>
  <si>
    <t>6469357</t>
  </si>
  <si>
    <t>Primera a la novena</t>
  </si>
  <si>
    <t>https://transparencia.safin.campeche.gob.mx/65-25/2025?download=43530:convenio-de-colaboracion-para-establecer-el-mecanismo-de-liquidacion-de-los-montos-recibidos-por-concepto-de-donativo-para-asistencia-social</t>
  </si>
  <si>
    <t>41A845BEFAA9A1284484CA72F5763799</t>
  </si>
  <si>
    <t>2T-6</t>
  </si>
  <si>
    <t>Artículos 1,6,7 y 39 de la Ley General de Contabilidad Gubernamental</t>
  </si>
  <si>
    <t>GERARDO</t>
  </si>
  <si>
    <t>ALMONTE</t>
  </si>
  <si>
    <t>LÓPEZ</t>
  </si>
  <si>
    <t>6469358</t>
  </si>
  <si>
    <t>04/04/2025</t>
  </si>
  <si>
    <t>16/10/2025</t>
  </si>
  <si>
    <t>https://transparencia.safin.campeche.gob.mx/65-25/2025?download=43568:convenio-de-colaboracion-consejo-nacional-de-armonizacion-contable</t>
  </si>
  <si>
    <t>$2,009,000.00</t>
  </si>
  <si>
    <t>089F2F279A6E933DA66F50D137F63F4E</t>
  </si>
  <si>
    <t>2T-7</t>
  </si>
  <si>
    <t>CONVENIO DE COORDINACIÓN ADMINISTRATIVA EN MATERIA DE RECAUDACION DE DERECHOS</t>
  </si>
  <si>
    <t>Artículo 79-C de la Ley de Hacienda del Estado de Campeche</t>
  </si>
  <si>
    <t>JOSEFA</t>
  </si>
  <si>
    <t>CASTILLO</t>
  </si>
  <si>
    <t>AVENDAÑO</t>
  </si>
  <si>
    <t>6469359</t>
  </si>
  <si>
    <t>20/01/2025</t>
  </si>
  <si>
    <t>Primera a la décima primera</t>
  </si>
  <si>
    <t>https://transparencia.safin.campeche.gob.mx/65-25/2025?download=43531:convenio-de-coord-administrativa-en-mat-de-recaudacion-de-derechos-indesalud</t>
  </si>
  <si>
    <t>A4787C78F7FEA71901FA33F1588004C6</t>
  </si>
  <si>
    <t>2T-8</t>
  </si>
  <si>
    <t>CONVENIO DE COORDINACIÓN EN MATERIA DE TRANSFERENCIA Y APLICACIÓN DE RECURSOS FEDERALES RAMO GENERAL 33</t>
  </si>
  <si>
    <t>Artìculos 25 y 33, apartado B fraccion II, a), b) c), d) y f) de la Ley de Coordinaciòn Fiscal,</t>
  </si>
  <si>
    <t>ESTEBAN</t>
  </si>
  <si>
    <t>HINOJOSA</t>
  </si>
  <si>
    <t>REBOLLEDO</t>
  </si>
  <si>
    <t>6469360</t>
  </si>
  <si>
    <t>13/06/2025</t>
  </si>
  <si>
    <t>Primera a la décima novena</t>
  </si>
  <si>
    <t>https://transparencia.safin.campeche.gob.mx/65-25/2025?download=43532:convenio-de-coord-en-mat-de-transf-y-aplic-de-rec-fed-ramo-gral-33-fais-calakmul</t>
  </si>
  <si>
    <t>$10,320,000.00</t>
  </si>
  <si>
    <t>CA6499DEE7901F776239703EAA1DE0AF</t>
  </si>
  <si>
    <t>2T-34</t>
  </si>
  <si>
    <t>6469386</t>
  </si>
  <si>
    <t>https://transparencia.safin.campeche.gob.mx/65-25/2025?download=43558:convenio-de-coordinacion-en-materia-de-transferencia-y-aplicacion-de-recursos-estatales-palizada&amp;start=20</t>
  </si>
  <si>
    <t>$7,722,280.00</t>
  </si>
  <si>
    <t>02E9E658F410BDEA4C7A5F25B079825A</t>
  </si>
  <si>
    <t>2T-35</t>
  </si>
  <si>
    <t>6469387</t>
  </si>
  <si>
    <t>27/05/2025</t>
  </si>
  <si>
    <t>https://transparencia.safin.campeche.gob.mx/65-25/2025?download=43559:convenio-de-coordinacion-en-materia-de-transferencia-y-aplicacion-de-recursos-estatales-palizada&amp;start=20</t>
  </si>
  <si>
    <t>$2,196,489.00</t>
  </si>
  <si>
    <t>1DC02120D76260063045F3C7E8488D08</t>
  </si>
  <si>
    <t>2T-36</t>
  </si>
  <si>
    <t>6469388</t>
  </si>
  <si>
    <t>https://transparencia.safin.campeche.gob.mx/65-25/2025?download=43560:convenio-de-coordinacion-en-materia-de-transferencia-y-aplicacion-de-recursos-estatales-seybaplaya&amp;start=20</t>
  </si>
  <si>
    <t>48C9CA890F23051AEE026CE67F0364FE</t>
  </si>
  <si>
    <t>2T-37</t>
  </si>
  <si>
    <t>6469389</t>
  </si>
  <si>
    <t>https://transparencia.safin.campeche.gob.mx/65-25/2025?download=43561:convenio-de-coordinacion-en-materia-de-transferencia-y-aplicacion-de-recursos-estatales-tenabo&amp;start=20</t>
  </si>
  <si>
    <t>$9,119,252.00</t>
  </si>
  <si>
    <t>728FAF07FF5CCB14052EE81359F2FB88</t>
  </si>
  <si>
    <t>2T-9</t>
  </si>
  <si>
    <t>CONVENIO DE COORDINACIÓN EN MATERIA DE TRANSFERENCIA Y APLICACIÓN DE RECURSOS</t>
  </si>
  <si>
    <t>Artículo 30 fracción I de la Ley Orgánica de la Administración del Estado de Campeche</t>
  </si>
  <si>
    <t>VICTOR MANUEL</t>
  </si>
  <si>
    <t>SARMIENTO</t>
  </si>
  <si>
    <t>MALDONADO</t>
  </si>
  <si>
    <t>6469361</t>
  </si>
  <si>
    <t>06/01/2025</t>
  </si>
  <si>
    <t>Primera a la décima séptima</t>
  </si>
  <si>
    <t>https://transparencia.safin.campeche.gob.mx/65-25/2025?download=43533:convenio-de-coord-en-mat-de-transf-y-aplic-de-rec-ruta-de-la-educacion</t>
  </si>
  <si>
    <t>$2,381,523.00</t>
  </si>
  <si>
    <t>852EB67D46DBC8B4F206F3DDE0D7182B</t>
  </si>
  <si>
    <t>2T-10</t>
  </si>
  <si>
    <t>6469362</t>
  </si>
  <si>
    <t>https://transparencia.safin.campeche.gob.mx/65-25/2025?download=43534:convenio-de-coord-en-mat-de-transf-y-aplica-de-rec-fed-ramo-gral-33-fais-calkini</t>
  </si>
  <si>
    <t>$2,088,838.00</t>
  </si>
  <si>
    <t>4FEB187486CFF969059C53F0C8097823</t>
  </si>
  <si>
    <t>2T-11</t>
  </si>
  <si>
    <t>6469363</t>
  </si>
  <si>
    <t>https://transparencia.safin.campeche.gob.mx/65-25/2025?download=43535:convenio-de-coord-en-mat-de-transf-y-aplica-de-rec-fed-ramo-gral-33-fais-candelaria</t>
  </si>
  <si>
    <t>$5,040,000.00</t>
  </si>
  <si>
    <t>657C294BC63676008746175BC57C1D44</t>
  </si>
  <si>
    <t>2T-12</t>
  </si>
  <si>
    <t>CONVENIO DE COORDINACIÓN EN MATERIA DE TRANSFERENCIA Y APLICACIÓN DE RECURSOS FEDERALES RAMO GENERAL 33.</t>
  </si>
  <si>
    <t>6469364</t>
  </si>
  <si>
    <t>18/06/2025</t>
  </si>
  <si>
    <t>https://transparencia.safin.campeche.gob.mx/65-25/2025?download=43536:convenio-de-coord-en-mat-de-transf-y-aplica-de-rec-fed-ramo-gral-33-fais-carmen</t>
  </si>
  <si>
    <t>$6,450,000.00</t>
  </si>
  <si>
    <t>5A38C6BBEA05BF24DC2A003E5D29A83F</t>
  </si>
  <si>
    <t>2T-38</t>
  </si>
  <si>
    <t>6469390</t>
  </si>
  <si>
    <t>Primera a la décima septima</t>
  </si>
  <si>
    <t>https://transparencia.safin.campeche.gob.mx/65-25/2025?download=43562:convenio-de-coordinacion-en-materia-de-transferencia-y-aplicacion-de-recursos-computo-y-telecomunicaciones-seduc&amp;start=20</t>
  </si>
  <si>
    <t>$412,000.00</t>
  </si>
  <si>
    <t>55FE4DD2CAD8BDDE5D0CDFD92808C698</t>
  </si>
  <si>
    <t>2T-39</t>
  </si>
  <si>
    <t>6469391</t>
  </si>
  <si>
    <t>https://transparencia.safin.campeche.gob.mx/65-25/2025?download=43563:convenio-de-coordinacion-en-materia-de-transferencia-y-aplicacion-de-recursos-transporte-seduc&amp;start=20</t>
  </si>
  <si>
    <t>$700,000.00</t>
  </si>
  <si>
    <t>98FBC2102B6EB560273279836CB39EEE</t>
  </si>
  <si>
    <t>2T-40</t>
  </si>
  <si>
    <t>CONVENIO DE TRANFERENCIA Y APLICACIÓN DE RECURSOS PÚBLCIOS ESTATALES EXTRORDINARIOS NO REGULARIZABLES</t>
  </si>
  <si>
    <t>6469392</t>
  </si>
  <si>
    <t>24/04/2025</t>
  </si>
  <si>
    <t>Primera a la décima</t>
  </si>
  <si>
    <t>https://transparencia.safin.campeche.gob.mx/65-25/2025?download=43564:convenio-de-tranf-y-aplic-de-rec-pub-estat-extrord-no-regularizables-champoton&amp;start=20</t>
  </si>
  <si>
    <t>$1,999,999.74</t>
  </si>
  <si>
    <t>9699BD16DC87D63B329882CF10439E49</t>
  </si>
  <si>
    <t>2T-41</t>
  </si>
  <si>
    <t>CONVENIO EN MATERIA DE TRASFERENCIA Y APLICACIÓN DE RECURSOS PARA LA BRIGADA RURAL ESTATAL DE MANEJO DE FUEGO</t>
  </si>
  <si>
    <t>Artículo 11, fracciones XIV, XV  y XXVII de la Ley General de Desarrollo Forestal Sustentable; Artículos 6, fracción XII y 33 de la Ley de Desarrollo Forestal Sustentable para el Estado de Campeche</t>
  </si>
  <si>
    <t>6469393</t>
  </si>
  <si>
    <t>https://transparencia.safin.campeche.gob.mx/65-25/2025?download=43570:convenio-en-mat-de-trasf-y-aplic-de-rec-para-la-brigada-rural-estatal-de-manejo-de-fuego&amp;start=40</t>
  </si>
  <si>
    <t>$1,932,300.00</t>
  </si>
  <si>
    <t>D87EBDC1947ED66AC3EAF67A63A87672</t>
  </si>
  <si>
    <t>2T-13</t>
  </si>
  <si>
    <t>6469365</t>
  </si>
  <si>
    <t>https://transparencia.safin.campeche.gob.mx/65-25/2025?download=43537:convenio-de-coord-en-mat-de-transf-y-aplica-de-rec-fed-ramo-gral-33-fais-champoton</t>
  </si>
  <si>
    <t>$8,083,120.00</t>
  </si>
  <si>
    <t>BCF79C1F5D16B0EBC4EE514738547C23</t>
  </si>
  <si>
    <t>2T-42</t>
  </si>
  <si>
    <t>CONVENIO ESPECÍFICO DE COORDINACIÓN EN MATERIA DE TRANFERENCIA DE INSUMOS Y MINISTRACIÓN DE RECURSOS PRESUPUESTALES FEDERALES PARA REALIZAR ACCIONES EN MATERIA DE SALUD</t>
  </si>
  <si>
    <t>Artículo Sexto del Acuerdo por el que emiten las Disposiciones Generales del Servicio Nacional de Salud Pública</t>
  </si>
  <si>
    <t>RAMIRO</t>
  </si>
  <si>
    <t>ELIZALDE</t>
  </si>
  <si>
    <t>6469394</t>
  </si>
  <si>
    <t>28/03/2025</t>
  </si>
  <si>
    <t>Primera a la décima octava</t>
  </si>
  <si>
    <t>https://transparencia.safin.campeche.gob.mx/65-25/2025?download=43565:convenio-esp-de-coord-en-mat-de-tranf-de-insuos-y-ministracion-de-rec-pres-fed-para-realizar-acciones-en-mat-de-salud-sanas&amp;start=40</t>
  </si>
  <si>
    <t>$90,131,842.80</t>
  </si>
  <si>
    <t>C98162AAFB5EC55CFA8F39E7A8DAC298</t>
  </si>
  <si>
    <t>2T-43</t>
  </si>
  <si>
    <t>CONVENIO MODIFICATORIO AL CONVENIO DE COORDINACIÓN EN MATERIA DE TRANSFERENCIA Y APLICACIÓN DE RECURSOS ESTATALES</t>
  </si>
  <si>
    <t>Artículo 1,23,26,59 y 71 fracciónXV, inciso a) y 72 de la Constitución Política del Estado de Campeche; artículos, 1,3,4,22 fracciones II, IX y XV, 23, 28, 35 y 41 de la Ley Orgánica de la Administración Pública del Estado de Campeche y Artículo 45 de la Ley de Disciplina Financiera y Responsabilidad Hacendaria del Estado de Campeche y sus Municipios</t>
  </si>
  <si>
    <t>6469395</t>
  </si>
  <si>
    <t>07/05/2025</t>
  </si>
  <si>
    <t>Primera a la quinta</t>
  </si>
  <si>
    <t>$58,332,363.00</t>
  </si>
  <si>
    <t>Si</t>
  </si>
  <si>
    <t>https://transparencia.safin.campeche.gob.mx/65-25/2025?download=43566:convenio-mod-al-conv-de-coord-en-mat-de-transf-y-aplic-de-rec-estatales-con-fecha-14-03-2025-bienestar&amp;start=40</t>
  </si>
  <si>
    <t>3EB4CBA982E3BC3EF07513FC98D3257B</t>
  </si>
  <si>
    <t>2T-44</t>
  </si>
  <si>
    <t>CONVENIO MODIFICATORIO AL CONVENIO ESPECÍFICO DE COLABORACIÓN PARA OPERAR EL PROGRAMA DENOMINADO EDUCACIÓN PARA ADULTOS</t>
  </si>
  <si>
    <t>Artículos 22, fracción I y 59 fraccion I de la Ley Federal de las Entidades Paraestatales; Artículo 16 fracción 1 de su referido Decreto de Creación y Artículo 16 fracción XII de su Estatuto Orgánico</t>
  </si>
  <si>
    <t>MOLINA</t>
  </si>
  <si>
    <t>ÁLVAREZ</t>
  </si>
  <si>
    <t>6469396</t>
  </si>
  <si>
    <t>30/12/2024</t>
  </si>
  <si>
    <t>31/12/2024</t>
  </si>
  <si>
    <t>$7,254,714.00</t>
  </si>
  <si>
    <t>https://transparencia.safin.campeche.gob.mx/65-25/2025?download=43567:convenio-mod-al-conv-espec-de-colab-para-operar-el-programa-denominado-educ-para-adultos&amp;start=40</t>
  </si>
  <si>
    <t>4BB1F77749278297FD948EB0CB05EA1A</t>
  </si>
  <si>
    <t>2T-14</t>
  </si>
  <si>
    <t>6469366</t>
  </si>
  <si>
    <t>https://transparencia.safin.campeche.gob.mx/65-25/2025?download=43538:convenio-de-coord-en-mat-de-transf-y-aplica-de-rec-fed-ramo-gral-33-fais-escarcega</t>
  </si>
  <si>
    <t>$5,615,000.00</t>
  </si>
  <si>
    <t>9CB4395290DD87C6BF482F598B284CB4</t>
  </si>
  <si>
    <t>2T-15</t>
  </si>
  <si>
    <t>6469367</t>
  </si>
  <si>
    <t>19/06/2025</t>
  </si>
  <si>
    <t>https://transparencia.safin.campeche.gob.mx/65-25/2025?download=43539:convenio-de-coord-en-mat-de-transf-y-aplica-de-rec-fed-ramo-gral-33-fais-hopelchen</t>
  </si>
  <si>
    <t>$3,440,000.00</t>
  </si>
  <si>
    <t>571AB588DA52773DCFA657B52FC99973</t>
  </si>
  <si>
    <t>2T-16</t>
  </si>
  <si>
    <t>6469368</t>
  </si>
  <si>
    <t>https://transparencia.safin.campeche.gob.mx/65-25/2025?download=43540:convenio-de-coord-en-mat-de-transf-y-aplica-de-rec-fed-ramo-gral-33-fais-seybaplaya</t>
  </si>
  <si>
    <t>$5,373,700.00</t>
  </si>
  <si>
    <t>33D12BB2E4E58BCB1C3594DA1FF02381</t>
  </si>
  <si>
    <t>2T-17</t>
  </si>
  <si>
    <t>6469369</t>
  </si>
  <si>
    <t>https://transparencia.safin.campeche.gob.mx/65-25/2025?download=43541:convenio-de-coord-en-mat-de-transf-y-aplica-de-rec-fed-ramo-gral-33-fais-tenabo</t>
  </si>
  <si>
    <t>$5,020,000.00</t>
  </si>
  <si>
    <t>2CA6765C6028EE90F4CB60678FC6347F</t>
  </si>
  <si>
    <t>2T-18</t>
  </si>
  <si>
    <t>CONVENIO DE COORDINACIÓN PARA EL FORTALECIMIENTO Y DESARROLLO RURAL SUSTENTABLE</t>
  </si>
  <si>
    <t>Artículo 4 de la Ley de Desarrollo Rural Sustentable</t>
  </si>
  <si>
    <t>RAMÓN GABRIEL</t>
  </si>
  <si>
    <t>OCHOA</t>
  </si>
  <si>
    <t>PEÑA</t>
  </si>
  <si>
    <t>6469370</t>
  </si>
  <si>
    <t>15/02/2025</t>
  </si>
  <si>
    <t>https://transparencia.safin.campeche.gob.mx/65-25/2025?download=43542:convenio-de-coord-para-el-fortalecimiento-y-desarrollo-rural-sustentable</t>
  </si>
  <si>
    <t>criterio 17 ( no se cuenta, es un convenio de coordinación), criterio 19( no se cuenta, es anual), criterio 20 ( no se cuenta, es anual) y criterio 21 ( no se cuenta, es anual),</t>
  </si>
  <si>
    <t>2D5EA95C9D894D92AA5F143298DB6F50</t>
  </si>
  <si>
    <t>2T-19</t>
  </si>
  <si>
    <t>CONVENIO DE COORDINACIÓN PARA EL OTORGAMIENTO DE RECURSOS FEDERALES DEL PROGRAMA DE MODERNIZACIÓN DE LOS REGISTROS PÚBLICOS DE LA PROPIEDAD Y CATASTROS</t>
  </si>
  <si>
    <t>Artículo 78, fracción VIII de la Ley General de Asentamientos Humanos, Ordenamiento Territorial y Desarrollo Urbano</t>
  </si>
  <si>
    <t>GRISELDA</t>
  </si>
  <si>
    <t>MARTÍNEZ</t>
  </si>
  <si>
    <t>VÁZQUEZ</t>
  </si>
  <si>
    <t>6469371</t>
  </si>
  <si>
    <t>23/05/2025</t>
  </si>
  <si>
    <t>Primera a la vigésima</t>
  </si>
  <si>
    <t>https://transparencia.safin.campeche.gob.mx/65-25/2025?download=43543:convenio-de-coord-para-el-otorg-de-rec-fed-del-prog-de-moderniz-de-los-reg-pub-de-la-prop-y-catastros</t>
  </si>
  <si>
    <t>$3,939,631.74</t>
  </si>
  <si>
    <t>criterio 14 (vigencia indefinidad), criterio 19( no se cuenta, es anual), criterio 20 ( no se cuenta, es anual) y criterio 21 ( no se cuenta, es anual),</t>
  </si>
  <si>
    <t>51AEFA89AA20C455E2BABBD1BFB6E65D</t>
  </si>
  <si>
    <t>2T-20</t>
  </si>
  <si>
    <t>CONVENIO DE COORDINACIÓN PARA EL OTORGAMIENTO DE RECURSOS FEDERALES DEL PROGRAMA DE MODERNIZACIÓN DE LOS REGISTROS PÚBLICOS DE LA PROPIEDAD y CATASTROS</t>
  </si>
  <si>
    <t>6469372</t>
  </si>
  <si>
    <t>29/05/2025</t>
  </si>
  <si>
    <t>https://transparencia.safin.campeche.gob.mx/65-25/2025?download=43544:convenio-de-coord-para-el-otorgamiento-de-rec-fed-del-prog-de-mod-de-los-r-p-p-y-c-infocam</t>
  </si>
  <si>
    <t>$2,901,741.00</t>
  </si>
  <si>
    <t>E78056FA716B5482E6504BF73E933AA9</t>
  </si>
  <si>
    <t>2T-21</t>
  </si>
  <si>
    <t>CONVENIO DE COORDINACIÓN PARA LA INTEGRACIÓN DE BRIGADAS RURALES DE MANEJO DEL FUEGO</t>
  </si>
  <si>
    <t>Artículo 77 de la Ley Federal de Presupuesto y Responsabilidad Hacendaria</t>
  </si>
  <si>
    <t>VICENTE</t>
  </si>
  <si>
    <t>ARRIAGA</t>
  </si>
  <si>
    <t>6469373</t>
  </si>
  <si>
    <t>31/03/2025</t>
  </si>
  <si>
    <t>30/10/2025</t>
  </si>
  <si>
    <t>Primera a la vigésima primera</t>
  </si>
  <si>
    <t>https://transparencia.safin.campeche.gob.mx/65-25/2025?download=43545:convenio-de-coord-para-la-integracion-de-brigadas-rurales-de-manejo-del-fuego-calakmul-y-escarcega&amp;start=20</t>
  </si>
  <si>
    <t>$686,200.00</t>
  </si>
  <si>
    <t>1F1F307AA3EC1754749E7A2BB2B78CA9</t>
  </si>
  <si>
    <t>2T-22</t>
  </si>
  <si>
    <t>6469374</t>
  </si>
  <si>
    <t>https://transparencia.safin.campeche.gob.mx/65-25/2025?download=43546:convenio-de-coord-para-la-integracion-de-brigadas-rurales-de-manejo-del-fuego-calkini-hecelchakan-tenabo-y-campeche&amp;start=20</t>
  </si>
  <si>
    <t>DE102955CD975577DECD6F1129A2D23A</t>
  </si>
  <si>
    <t>2T-23</t>
  </si>
  <si>
    <t>6469375</t>
  </si>
  <si>
    <t>https://transparencia.safin.campeche.gob.mx/65-25/2025?download=43547:convenio-de-coord-para-la-integracion-de-brigadas-rurales-de-manejo-del-fuego-carmen-y-palizada&amp;start=20</t>
  </si>
  <si>
    <t>848304750B466C715DEED16111836916</t>
  </si>
  <si>
    <t>2T-24</t>
  </si>
  <si>
    <t>6469376</t>
  </si>
  <si>
    <t>https://transparencia.safin.campeche.gob.mx/65-25/2025?download=43548:convenio-de-coord-para-la-integracion-de-brigadas-rurales-del-manejo-del-fuego-champoton-escarcega-y-candelaria&amp;start=20</t>
  </si>
  <si>
    <t>25665D9154CD35B47F71185148FD02C2</t>
  </si>
  <si>
    <t>2T-25</t>
  </si>
  <si>
    <t>6469377</t>
  </si>
  <si>
    <t>https://transparencia.safin.campeche.gob.mx/65-25/2025?download=43549:convenio-de-coordinacion-en-materia-de-transferencia-y-aplicacion-de-recursos-estatales-calakmul&amp;start=20</t>
  </si>
  <si>
    <t>$5,267,807.00</t>
  </si>
  <si>
    <t>A6FC391A4138F60EE75D8CCC26E9975E</t>
  </si>
  <si>
    <t>010057</t>
  </si>
  <si>
    <t>Gonzalo Gaspar</t>
  </si>
  <si>
    <t>Sanguino</t>
  </si>
  <si>
    <t>Reyes</t>
  </si>
  <si>
    <t>6438026</t>
  </si>
  <si>
    <t>https://transparencia.safin.campeche.gob.mx/65-25/2025?download=38615:licencia-010057</t>
  </si>
  <si>
    <t>6DA7DAC2AC5F3396BDE5EECE2B9A936F</t>
  </si>
  <si>
    <t>020187</t>
  </si>
  <si>
    <t>Juan Carlos</t>
  </si>
  <si>
    <t>Cabañas</t>
  </si>
  <si>
    <t>Gonzalez</t>
  </si>
  <si>
    <t>6438027</t>
  </si>
  <si>
    <t>https://transparencia.safin.campeche.gob.mx/65-25/2025?download=38616:licencia-020187</t>
  </si>
  <si>
    <t>50617479C14F5C9A48E9DFD7E2931820</t>
  </si>
  <si>
    <t>020446</t>
  </si>
  <si>
    <t>Roque</t>
  </si>
  <si>
    <t>Duran</t>
  </si>
  <si>
    <t>Del Rivero</t>
  </si>
  <si>
    <t>6438028</t>
  </si>
  <si>
    <t>https://transparencia.safin.campeche.gob.mx/65-25/2025?download=38617:licencia-020446</t>
  </si>
  <si>
    <t>EEE60F5E274ADF6896F1CBBE082CFE8F</t>
  </si>
  <si>
    <t>020540</t>
  </si>
  <si>
    <t>Guadalupe Del Rosario</t>
  </si>
  <si>
    <t>Heredia</t>
  </si>
  <si>
    <t>6438029</t>
  </si>
  <si>
    <t>https://transparencia.safin.campeche.gob.mx/65-25/2025?download=38618:licencia-020540</t>
  </si>
  <si>
    <t>4C6C8C68059B9D6E1FE33FA633037D4C</t>
  </si>
  <si>
    <t>020553</t>
  </si>
  <si>
    <t>Maria Enriqueta</t>
  </si>
  <si>
    <t>Moreno</t>
  </si>
  <si>
    <t>Setzer</t>
  </si>
  <si>
    <t>6438030</t>
  </si>
  <si>
    <t>https://transparencia.safin.campeche.gob.mx/65-25/2025?download=38619:licencia-020553</t>
  </si>
  <si>
    <t>AF62BB12529160A0C2AD2ED321D737C2</t>
  </si>
  <si>
    <t>020600</t>
  </si>
  <si>
    <t>Rodrigo Vladimir</t>
  </si>
  <si>
    <t>Beltran</t>
  </si>
  <si>
    <t>6438031</t>
  </si>
  <si>
    <t>https://transparencia.safin.campeche.gob.mx/65-25/2025?download=38620:licencia-020600</t>
  </si>
  <si>
    <t>FA93B39A0A707837BA4FD7895BF96733</t>
  </si>
  <si>
    <t>020771</t>
  </si>
  <si>
    <t>Operadora Tyza, Sapi De Cv.</t>
  </si>
  <si>
    <t>6438032</t>
  </si>
  <si>
    <t>https://transparencia.safin.campeche.gob.mx/65-25/2025?download=38622:licencia-020771</t>
  </si>
  <si>
    <t>Criterios 9,17, 18, 19, 20, 21, 22 y 23 se informa que en el período que se reporta no se generó información al respecto.</t>
  </si>
  <si>
    <t>5036D9232323C1CFBB972ADA305D36C0</t>
  </si>
  <si>
    <t>020785</t>
  </si>
  <si>
    <t>Tiendas Ges De Conveniencia,S.A De C.V</t>
  </si>
  <si>
    <t>6438033</t>
  </si>
  <si>
    <t>https://transparencia.safin.campeche.gob.mx/65-25/2025?download=38623:licencia-020785</t>
  </si>
  <si>
    <t>FC17102CEC9F6029AF1E5B9CE22776FD</t>
  </si>
  <si>
    <t>030187</t>
  </si>
  <si>
    <t>Tito Jafet</t>
  </si>
  <si>
    <t>Beristain</t>
  </si>
  <si>
    <t>Long</t>
  </si>
  <si>
    <t>6438034</t>
  </si>
  <si>
    <t>https://transparencia.safin.campeche.gob.mx/65-25/2025?download=38624:licencia-030187</t>
  </si>
  <si>
    <t>C766F3DA97587BECE537B97365447B3A</t>
  </si>
  <si>
    <t>030197</t>
  </si>
  <si>
    <t>Silmar Gamaliel</t>
  </si>
  <si>
    <t>Masariegoz</t>
  </si>
  <si>
    <t>Avendaño</t>
  </si>
  <si>
    <t>6438035</t>
  </si>
  <si>
    <t>https://transparencia.safin.campeche.gob.mx/65-25/2025?download=38625:licencia-030197</t>
  </si>
  <si>
    <t>A6C4B8DFE942EAEB43EFFAEC92DCF820</t>
  </si>
  <si>
    <t>030333</t>
  </si>
  <si>
    <t>Gloria del Carmen</t>
  </si>
  <si>
    <t>Morales</t>
  </si>
  <si>
    <t>Casanova</t>
  </si>
  <si>
    <t>6438036</t>
  </si>
  <si>
    <t>https://transparencia.safin.campeche.gob.mx/65-25/2025?download=38626:licencia-030333</t>
  </si>
  <si>
    <t>306322CC3F7A9E7575770690E7963DAD</t>
  </si>
  <si>
    <t>030458</t>
  </si>
  <si>
    <t>José Maria</t>
  </si>
  <si>
    <t>Contreras</t>
  </si>
  <si>
    <t>Ojeda</t>
  </si>
  <si>
    <t>6438037</t>
  </si>
  <si>
    <t>https://transparencia.safin.campeche.gob.mx/65-25/2025?download=38627:licencia-030458</t>
  </si>
  <si>
    <t>DF0A3DBD240B15DCB6F17830B82BBDFE</t>
  </si>
  <si>
    <t>2T-26</t>
  </si>
  <si>
    <t>6469378</t>
  </si>
  <si>
    <t>https://transparencia.safin.campeche.gob.mx/65-25/2025?download=43550:convenio-de-coordinacion-en-materia-de-transferencia-y-aplicacion-de-recursos-estatales-calkini&amp;start=20</t>
  </si>
  <si>
    <t>$11,251,225.00</t>
  </si>
  <si>
    <t>D24C63187AE9DF742F9A5886FF93BF35</t>
  </si>
  <si>
    <t>2T-27</t>
  </si>
  <si>
    <t>6469379</t>
  </si>
  <si>
    <t>https://transparencia.safin.campeche.gob.mx/65-25/2025?download=43551:convenio-de-coordinacion-en-materia-de-transferencia-y-aplicacion-de-recursos-estatales-candelaria&amp;start=20</t>
  </si>
  <si>
    <t>$7,101,816.00</t>
  </si>
  <si>
    <t>9D9740755AD15A38102CAA68485CD844</t>
  </si>
  <si>
    <t>2T-28</t>
  </si>
  <si>
    <t>6469380</t>
  </si>
  <si>
    <t>https://transparencia.safin.campeche.gob.mx/65-25/2025?download=43569:convenio-de-coordinacion-en-materia-de-transferencia-y-aplicacion-de-recursos-estatales-carmen&amp;start=20</t>
  </si>
  <si>
    <t>$34,186,536.00</t>
  </si>
  <si>
    <t>E0310BCD50701BBFEF3A153D6BD8C2DC</t>
  </si>
  <si>
    <t>2T-29</t>
  </si>
  <si>
    <t>6469381</t>
  </si>
  <si>
    <t>https://transparencia.safin.campeche.gob.mx/65-25/2025?download=43553:convenio-de-coordinacion-en-materia-de-transferencia-y-aplicacion-de-recursos-estatales-champoton&amp;start=20</t>
  </si>
  <si>
    <t>$16,614,831.00</t>
  </si>
  <si>
    <t>D58A11BA7C3602EA134AFDD6D0FC3EC5</t>
  </si>
  <si>
    <t>030472</t>
  </si>
  <si>
    <t>6438038</t>
  </si>
  <si>
    <t>https://transparencia.safin.campeche.gob.mx/65-25/2025?download=38628:licencia-030472</t>
  </si>
  <si>
    <t>59A46B39E39F44E9720223F264DF70A9</t>
  </si>
  <si>
    <t>030521</t>
  </si>
  <si>
    <t>Jhoana del Carmen</t>
  </si>
  <si>
    <t>Salvador</t>
  </si>
  <si>
    <t>Gutierrez</t>
  </si>
  <si>
    <t>6438039</t>
  </si>
  <si>
    <t>https://transparencia.safin.campeche.gob.mx/65-25/2025?download=38629:licencia-030521</t>
  </si>
  <si>
    <t>9BA7482ADBC66ABAB7FB034116E97680</t>
  </si>
  <si>
    <t>030573</t>
  </si>
  <si>
    <t>Chesman</t>
  </si>
  <si>
    <t>Rubio</t>
  </si>
  <si>
    <t>Sánchez</t>
  </si>
  <si>
    <t>6438040</t>
  </si>
  <si>
    <t>https://transparencia.safin.campeche.gob.mx/65-25/2025?download=38630:licencia-030573</t>
  </si>
  <si>
    <t>67E37F66DB40C01D5DC389047C1C4C6B</t>
  </si>
  <si>
    <t>030678</t>
  </si>
  <si>
    <t>Janet</t>
  </si>
  <si>
    <t>Cano</t>
  </si>
  <si>
    <t>Andrade</t>
  </si>
  <si>
    <t>6438041</t>
  </si>
  <si>
    <t>https://transparencia.safin.campeche.gob.mx/65-25/2025?download=38631:licencia-030678</t>
  </si>
  <si>
    <t>03EFCEBB90F7E405161C110768F78566</t>
  </si>
  <si>
    <t>030711</t>
  </si>
  <si>
    <t>6438042</t>
  </si>
  <si>
    <t>https://transparencia.safin.campeche.gob.mx/65-25/2025?download=38632:licencia-030711</t>
  </si>
  <si>
    <t>83B9A53D561F4544455DAFF0E48C32E0</t>
  </si>
  <si>
    <t>030760</t>
  </si>
  <si>
    <t>Controladora de Juegos Mazal, S.A de C.V.</t>
  </si>
  <si>
    <t>6438043</t>
  </si>
  <si>
    <t>https://transparencia.safin.campeche.gob.mx/65-25/2025?download=38633:licencia-030760</t>
  </si>
  <si>
    <t>921CFEC625C0A453E2260095782A4DA7</t>
  </si>
  <si>
    <t>030800</t>
  </si>
  <si>
    <t>Josefa</t>
  </si>
  <si>
    <t>Hernandez</t>
  </si>
  <si>
    <t>Dominguez</t>
  </si>
  <si>
    <t>6438044</t>
  </si>
  <si>
    <t>https://transparencia.safin.campeche.gob.mx/65-25/2025?download=38634:licencia-030800</t>
  </si>
  <si>
    <t>7E935E43483E9CA0C62605B5DBADED8F</t>
  </si>
  <si>
    <t>040179</t>
  </si>
  <si>
    <t>Maria Antonia</t>
  </si>
  <si>
    <t>Sarao</t>
  </si>
  <si>
    <t>6438045</t>
  </si>
  <si>
    <t>https://transparencia.safin.campeche.gob.mx/65-25/2025?download=38635:licencia-040179</t>
  </si>
  <si>
    <t>1D3EF205930CBA4F52DB8B04EF03B284</t>
  </si>
  <si>
    <t>050002</t>
  </si>
  <si>
    <t>Sandra Guadalupe</t>
  </si>
  <si>
    <t>Ortegón</t>
  </si>
  <si>
    <t>Rodriguez</t>
  </si>
  <si>
    <t>6438046</t>
  </si>
  <si>
    <t>https://transparencia.safin.campeche.gob.mx/65-25/2025?download=38636:licencia-050002</t>
  </si>
  <si>
    <t>A0296FFF46EB884179097B3A3E4B6AC8</t>
  </si>
  <si>
    <t>090099</t>
  </si>
  <si>
    <t>Cervezas Cuauhtemoc, S.A. de C.V.</t>
  </si>
  <si>
    <t>6438047</t>
  </si>
  <si>
    <t>https://transparencia.safin.campeche.gob.mx/65-25/2025?download=38637:licencia-090099</t>
  </si>
  <si>
    <t>44303F12C77907DA3220D6ADF37C6618</t>
  </si>
  <si>
    <t>090103</t>
  </si>
  <si>
    <t>Renan Adolfo</t>
  </si>
  <si>
    <t>Miranda</t>
  </si>
  <si>
    <t>Rivero</t>
  </si>
  <si>
    <t>6438048</t>
  </si>
  <si>
    <t>https://transparencia.safin.campeche.gob.mx/65-25/2025?download=38638:licencia-090103</t>
  </si>
  <si>
    <t>CFB53F2E349CFF5F190F93C0C7973ABC</t>
  </si>
  <si>
    <t>090105</t>
  </si>
  <si>
    <t>Rosaura</t>
  </si>
  <si>
    <t>Herrera</t>
  </si>
  <si>
    <t>6438049</t>
  </si>
  <si>
    <t>https://transparencia.safin.campeche.gob.mx/65-25/2025?download=38639:licencia-090105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</si>
  <si>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</si>
  <si>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</si>
  <si>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</si>
  <si>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</si>
  <si>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</si>
  <si>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</si>
  <si>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</si>
  <si>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</si>
  <si>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</si>
  <si>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</si>
  <si>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</si>
  <si>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</si>
  <si>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</si>
  <si>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</si>
  <si>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</si>
  <si>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C1000AF4B9AAB6F048BA9EAB7015ED88</t>
  </si>
  <si>
    <t>C1000AF4B9AAB6F0CE9EB942BD5F2B27</t>
  </si>
  <si>
    <t>C1000AF4B9AAB6F07484CAADFCF5A0BB</t>
  </si>
  <si>
    <t>BFE7E899FF846E9C917C07A5B7D818F1</t>
  </si>
  <si>
    <t>BFE7E899FF846E9CC6146C8F90E9B733</t>
  </si>
  <si>
    <t>BFE7E899FF846E9C5DDAB1C5FB92D488</t>
  </si>
  <si>
    <t>BFE7E899FF846E9C3840CB78D04049F4</t>
  </si>
  <si>
    <t>BFE7E899FF846E9CDE6D80592AE9A98A</t>
  </si>
  <si>
    <t>C1000AF4B9AAB6F0100A92BD90DF389A</t>
  </si>
  <si>
    <t>C1000AF4B9AAB6F05C5649DD33B113B5</t>
  </si>
  <si>
    <t>.</t>
  </si>
  <si>
    <t>C1000AF4B9AAB6F02B58762CD6D40CAB</t>
  </si>
  <si>
    <t>C1000AF4B9AAB6F004FAFCEF7217222A</t>
  </si>
  <si>
    <t>C1000AF4B9AAB6F08633B3B8738D5730</t>
  </si>
  <si>
    <t>C1000AF4B9AAB6F097AD56523FA1C772</t>
  </si>
  <si>
    <t>C1000AF4B9AAB6F029441B5E7665BA6B</t>
  </si>
  <si>
    <t>C1000AF4B9AAB6F0158A0E0386E35A74</t>
  </si>
  <si>
    <t>C1000AF4B9AAB6F0866D0535701FC6CF</t>
  </si>
  <si>
    <t>C1000AF4B9AAB6F03FD5E3830332EAAF</t>
  </si>
  <si>
    <t>C1000AF4B9AAB6F0E3D59B0C23858D51</t>
  </si>
  <si>
    <t>C1000AF4B9AAB6F07519DB08E6137B52</t>
  </si>
  <si>
    <t>C1000AF4B9AAB6F0153C981F1B9F4F73</t>
  </si>
  <si>
    <t>C1000AF4B9AAB6F02E832308A51D65B4</t>
  </si>
  <si>
    <t>C1000AF4B9AAB6F0A36E446AD3B99DED</t>
  </si>
  <si>
    <t>C1000AF4B9AAB6F0D0ECA633C6D7BA39</t>
  </si>
  <si>
    <t>C1000AF4B9AAB6F0965D411068668734</t>
  </si>
  <si>
    <t>C1000AF4B9AAB6F0B98BEAACC766A07A</t>
  </si>
  <si>
    <t>C1000AF4B9AAB6F04BE70F49DA69504C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</si>
</sst>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7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170.53515625" customWidth="true" bestFit="true"/>
    <col min="8" max="8" width="255.0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136.546875" customWidth="true" bestFit="true"/>
    <col min="20" max="20" width="186.753906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163.07421875" customWidth="true" bestFit="true"/>
    <col min="28" max="28" width="73.1796875" customWidth="true" bestFit="true"/>
    <col min="29" max="29" width="20.015625" customWidth="true" bestFit="true"/>
    <col min="30" max="30" width="171.92578125" customWidth="true" bestFit="true"/>
    <col min="1" max="1" width="36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88</v>
      </c>
      <c r="V8" t="s" s="4">
        <v>88</v>
      </c>
      <c r="W8" t="s" s="4">
        <v>88</v>
      </c>
      <c r="X8" t="s" s="4">
        <v>88</v>
      </c>
      <c r="Y8" t="s" s="4">
        <v>88</v>
      </c>
      <c r="Z8" t="s" s="4">
        <v>88</v>
      </c>
      <c r="AA8" t="s" s="4">
        <v>88</v>
      </c>
      <c r="AB8" t="s" s="4">
        <v>82</v>
      </c>
      <c r="AC8" t="s" s="4">
        <v>94</v>
      </c>
      <c r="AD8" t="s" s="4">
        <v>95</v>
      </c>
    </row>
    <row r="9" ht="45.0" customHeight="true">
      <c r="A9" t="s" s="4">
        <v>96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97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98</v>
      </c>
      <c r="L9" t="s" s="4">
        <v>99</v>
      </c>
      <c r="M9" t="s" s="4">
        <v>100</v>
      </c>
      <c r="N9" t="s" s="4">
        <v>101</v>
      </c>
      <c r="O9" t="s" s="4">
        <v>88</v>
      </c>
      <c r="P9" t="s" s="4">
        <v>102</v>
      </c>
      <c r="Q9" t="s" s="4">
        <v>90</v>
      </c>
      <c r="R9" t="s" s="4">
        <v>91</v>
      </c>
      <c r="S9" t="s" s="4">
        <v>92</v>
      </c>
      <c r="T9" t="s" s="4">
        <v>103</v>
      </c>
      <c r="U9" t="s" s="4">
        <v>88</v>
      </c>
      <c r="V9" t="s" s="4">
        <v>88</v>
      </c>
      <c r="W9" t="s" s="4">
        <v>88</v>
      </c>
      <c r="X9" t="s" s="4">
        <v>88</v>
      </c>
      <c r="Y9" t="s" s="4">
        <v>88</v>
      </c>
      <c r="Z9" t="s" s="4">
        <v>88</v>
      </c>
      <c r="AA9" t="s" s="4">
        <v>88</v>
      </c>
      <c r="AB9" t="s" s="4">
        <v>82</v>
      </c>
      <c r="AC9" t="s" s="4">
        <v>94</v>
      </c>
      <c r="AD9" t="s" s="4">
        <v>95</v>
      </c>
    </row>
    <row r="10" ht="45.0" customHeight="true">
      <c r="A10" t="s" s="4">
        <v>104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105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106</v>
      </c>
      <c r="L10" t="s" s="4">
        <v>107</v>
      </c>
      <c r="M10" t="s" s="4">
        <v>108</v>
      </c>
      <c r="N10" t="s" s="4">
        <v>87</v>
      </c>
      <c r="O10" t="s" s="4">
        <v>88</v>
      </c>
      <c r="P10" t="s" s="4">
        <v>109</v>
      </c>
      <c r="Q10" t="s" s="4">
        <v>90</v>
      </c>
      <c r="R10" t="s" s="4">
        <v>91</v>
      </c>
      <c r="S10" t="s" s="4">
        <v>92</v>
      </c>
      <c r="T10" t="s" s="4">
        <v>110</v>
      </c>
      <c r="U10" t="s" s="4">
        <v>88</v>
      </c>
      <c r="V10" t="s" s="4">
        <v>88</v>
      </c>
      <c r="W10" t="s" s="4">
        <v>88</v>
      </c>
      <c r="X10" t="s" s="4">
        <v>88</v>
      </c>
      <c r="Y10" t="s" s="4">
        <v>88</v>
      </c>
      <c r="Z10" t="s" s="4">
        <v>88</v>
      </c>
      <c r="AA10" t="s" s="4">
        <v>88</v>
      </c>
      <c r="AB10" t="s" s="4">
        <v>82</v>
      </c>
      <c r="AC10" t="s" s="4">
        <v>94</v>
      </c>
      <c r="AD10" t="s" s="4">
        <v>95</v>
      </c>
    </row>
    <row r="11" ht="45.0" customHeight="true">
      <c r="A11" t="s" s="4">
        <v>111</v>
      </c>
      <c r="B11" t="s" s="4">
        <v>75</v>
      </c>
      <c r="C11" t="s" s="4">
        <v>76</v>
      </c>
      <c r="D11" t="s" s="4">
        <v>77</v>
      </c>
      <c r="E11" t="s" s="4">
        <v>112</v>
      </c>
      <c r="F11" t="s" s="4">
        <v>113</v>
      </c>
      <c r="G11" t="s" s="4">
        <v>114</v>
      </c>
      <c r="H11" t="s" s="4">
        <v>115</v>
      </c>
      <c r="I11" t="s" s="4">
        <v>88</v>
      </c>
      <c r="J11" t="s" s="4">
        <v>83</v>
      </c>
      <c r="K11" t="s" s="4">
        <v>116</v>
      </c>
      <c r="L11" t="s" s="4">
        <v>117</v>
      </c>
      <c r="M11" t="s" s="4">
        <v>118</v>
      </c>
      <c r="N11" t="s" s="4">
        <v>87</v>
      </c>
      <c r="O11" t="s" s="4">
        <v>88</v>
      </c>
      <c r="P11" t="s" s="4">
        <v>119</v>
      </c>
      <c r="Q11" t="s" s="4">
        <v>90</v>
      </c>
      <c r="R11" t="s" s="4">
        <v>88</v>
      </c>
      <c r="S11" t="s" s="4">
        <v>120</v>
      </c>
      <c r="T11" t="s" s="4">
        <v>121</v>
      </c>
      <c r="U11" t="s" s="4">
        <v>122</v>
      </c>
      <c r="V11" t="s" s="4">
        <v>88</v>
      </c>
      <c r="W11" t="s" s="4">
        <v>88</v>
      </c>
      <c r="X11" t="s" s="4">
        <v>88</v>
      </c>
      <c r="Y11" t="s" s="4">
        <v>88</v>
      </c>
      <c r="Z11" t="s" s="4">
        <v>123</v>
      </c>
      <c r="AA11" t="s" s="4">
        <v>88</v>
      </c>
      <c r="AB11" t="s" s="4">
        <v>124</v>
      </c>
      <c r="AC11" t="s" s="4">
        <v>125</v>
      </c>
      <c r="AD11" t="s" s="4">
        <v>126</v>
      </c>
    </row>
    <row r="12" ht="45.0" customHeight="true">
      <c r="A12" t="s" s="4">
        <v>127</v>
      </c>
      <c r="B12" t="s" s="4">
        <v>75</v>
      </c>
      <c r="C12" t="s" s="4">
        <v>76</v>
      </c>
      <c r="D12" t="s" s="4">
        <v>77</v>
      </c>
      <c r="E12" t="s" s="4">
        <v>112</v>
      </c>
      <c r="F12" t="s" s="4">
        <v>128</v>
      </c>
      <c r="G12" t="s" s="4">
        <v>129</v>
      </c>
      <c r="H12" t="s" s="4">
        <v>130</v>
      </c>
      <c r="I12" t="s" s="4">
        <v>88</v>
      </c>
      <c r="J12" t="s" s="4">
        <v>83</v>
      </c>
      <c r="K12" t="s" s="4">
        <v>116</v>
      </c>
      <c r="L12" t="s" s="4">
        <v>117</v>
      </c>
      <c r="M12" t="s" s="4">
        <v>118</v>
      </c>
      <c r="N12" t="s" s="4">
        <v>87</v>
      </c>
      <c r="O12" t="s" s="4">
        <v>88</v>
      </c>
      <c r="P12" t="s" s="4">
        <v>131</v>
      </c>
      <c r="Q12" t="s" s="4">
        <v>132</v>
      </c>
      <c r="R12" t="s" s="4">
        <v>91</v>
      </c>
      <c r="S12" t="s" s="4">
        <v>133</v>
      </c>
      <c r="T12" t="s" s="4">
        <v>134</v>
      </c>
      <c r="U12" t="s" s="4">
        <v>135</v>
      </c>
      <c r="V12" t="s" s="4">
        <v>88</v>
      </c>
      <c r="W12" t="s" s="4">
        <v>88</v>
      </c>
      <c r="X12" t="s" s="4">
        <v>88</v>
      </c>
      <c r="Y12" t="s" s="4">
        <v>88</v>
      </c>
      <c r="Z12" t="s" s="4">
        <v>123</v>
      </c>
      <c r="AA12" t="s" s="4">
        <v>88</v>
      </c>
      <c r="AB12" t="s" s="4">
        <v>124</v>
      </c>
      <c r="AC12" t="s" s="4">
        <v>125</v>
      </c>
      <c r="AD12" t="s" s="4">
        <v>136</v>
      </c>
    </row>
    <row r="13" ht="45.0" customHeight="true">
      <c r="A13" t="s" s="4">
        <v>137</v>
      </c>
      <c r="B13" t="s" s="4">
        <v>75</v>
      </c>
      <c r="C13" t="s" s="4">
        <v>76</v>
      </c>
      <c r="D13" t="s" s="4">
        <v>77</v>
      </c>
      <c r="E13" t="s" s="4">
        <v>112</v>
      </c>
      <c r="F13" t="s" s="4">
        <v>138</v>
      </c>
      <c r="G13" t="s" s="4">
        <v>139</v>
      </c>
      <c r="H13" t="s" s="4">
        <v>140</v>
      </c>
      <c r="I13" t="s" s="4">
        <v>88</v>
      </c>
      <c r="J13" t="s" s="4">
        <v>83</v>
      </c>
      <c r="K13" t="s" s="4">
        <v>141</v>
      </c>
      <c r="L13" t="s" s="4">
        <v>142</v>
      </c>
      <c r="M13" t="s" s="4">
        <v>143</v>
      </c>
      <c r="N13" t="s" s="4">
        <v>101</v>
      </c>
      <c r="O13" t="s" s="4">
        <v>88</v>
      </c>
      <c r="P13" t="s" s="4">
        <v>144</v>
      </c>
      <c r="Q13" t="s" s="4">
        <v>145</v>
      </c>
      <c r="R13" t="s" s="4">
        <v>146</v>
      </c>
      <c r="S13" t="s" s="4">
        <v>147</v>
      </c>
      <c r="T13" t="s" s="4">
        <v>148</v>
      </c>
      <c r="U13" t="s" s="4">
        <v>149</v>
      </c>
      <c r="V13" t="s" s="4">
        <v>88</v>
      </c>
      <c r="W13" t="s" s="4">
        <v>88</v>
      </c>
      <c r="X13" t="s" s="4">
        <v>88</v>
      </c>
      <c r="Y13" t="s" s="4">
        <v>88</v>
      </c>
      <c r="Z13" t="s" s="4">
        <v>123</v>
      </c>
      <c r="AA13" t="s" s="4">
        <v>88</v>
      </c>
      <c r="AB13" t="s" s="4">
        <v>124</v>
      </c>
      <c r="AC13" t="s" s="4">
        <v>125</v>
      </c>
      <c r="AD13" t="s" s="4">
        <v>136</v>
      </c>
    </row>
    <row r="14" ht="45.0" customHeight="true">
      <c r="A14" t="s" s="4">
        <v>150</v>
      </c>
      <c r="B14" t="s" s="4">
        <v>75</v>
      </c>
      <c r="C14" t="s" s="4">
        <v>76</v>
      </c>
      <c r="D14" t="s" s="4">
        <v>77</v>
      </c>
      <c r="E14" t="s" s="4">
        <v>112</v>
      </c>
      <c r="F14" t="s" s="4">
        <v>151</v>
      </c>
      <c r="G14" t="s" s="4">
        <v>152</v>
      </c>
      <c r="H14" t="s" s="4">
        <v>153</v>
      </c>
      <c r="I14" t="s" s="4">
        <v>88</v>
      </c>
      <c r="J14" t="s" s="4">
        <v>83</v>
      </c>
      <c r="K14" t="s" s="4">
        <v>116</v>
      </c>
      <c r="L14" t="s" s="4">
        <v>117</v>
      </c>
      <c r="M14" t="s" s="4">
        <v>118</v>
      </c>
      <c r="N14" t="s" s="4">
        <v>87</v>
      </c>
      <c r="O14" t="s" s="4">
        <v>88</v>
      </c>
      <c r="P14" t="s" s="4">
        <v>154</v>
      </c>
      <c r="Q14" t="s" s="4">
        <v>90</v>
      </c>
      <c r="R14" t="s" s="4">
        <v>91</v>
      </c>
      <c r="S14" t="s" s="4">
        <v>120</v>
      </c>
      <c r="T14" t="s" s="4">
        <v>155</v>
      </c>
      <c r="U14" t="s" s="4">
        <v>156</v>
      </c>
      <c r="V14" t="s" s="4">
        <v>88</v>
      </c>
      <c r="W14" t="s" s="4">
        <v>88</v>
      </c>
      <c r="X14" t="s" s="4">
        <v>88</v>
      </c>
      <c r="Y14" t="s" s="4">
        <v>88</v>
      </c>
      <c r="Z14" t="s" s="4">
        <v>123</v>
      </c>
      <c r="AA14" t="s" s="4">
        <v>88</v>
      </c>
      <c r="AB14" t="s" s="4">
        <v>124</v>
      </c>
      <c r="AC14" t="s" s="4">
        <v>125</v>
      </c>
      <c r="AD14" t="s" s="4">
        <v>136</v>
      </c>
    </row>
    <row r="15" ht="45.0" customHeight="true">
      <c r="A15" t="s" s="4">
        <v>157</v>
      </c>
      <c r="B15" t="s" s="4">
        <v>75</v>
      </c>
      <c r="C15" t="s" s="4">
        <v>76</v>
      </c>
      <c r="D15" t="s" s="4">
        <v>77</v>
      </c>
      <c r="E15" t="s" s="4">
        <v>112</v>
      </c>
      <c r="F15" t="s" s="4">
        <v>158</v>
      </c>
      <c r="G15" t="s" s="4">
        <v>152</v>
      </c>
      <c r="H15" t="s" s="4">
        <v>153</v>
      </c>
      <c r="I15" t="s" s="4">
        <v>88</v>
      </c>
      <c r="J15" t="s" s="4">
        <v>83</v>
      </c>
      <c r="K15" t="s" s="4">
        <v>116</v>
      </c>
      <c r="L15" t="s" s="4">
        <v>117</v>
      </c>
      <c r="M15" t="s" s="4">
        <v>118</v>
      </c>
      <c r="N15" t="s" s="4">
        <v>87</v>
      </c>
      <c r="O15" t="s" s="4">
        <v>88</v>
      </c>
      <c r="P15" t="s" s="4">
        <v>159</v>
      </c>
      <c r="Q15" t="s" s="4">
        <v>90</v>
      </c>
      <c r="R15" t="s" s="4">
        <v>91</v>
      </c>
      <c r="S15" t="s" s="4">
        <v>120</v>
      </c>
      <c r="T15" t="s" s="4">
        <v>160</v>
      </c>
      <c r="U15" t="s" s="4">
        <v>161</v>
      </c>
      <c r="V15" t="s" s="4">
        <v>88</v>
      </c>
      <c r="W15" t="s" s="4">
        <v>88</v>
      </c>
      <c r="X15" t="s" s="4">
        <v>88</v>
      </c>
      <c r="Y15" t="s" s="4">
        <v>88</v>
      </c>
      <c r="Z15" t="s" s="4">
        <v>123</v>
      </c>
      <c r="AA15" t="s" s="4">
        <v>88</v>
      </c>
      <c r="AB15" t="s" s="4">
        <v>124</v>
      </c>
      <c r="AC15" t="s" s="4">
        <v>125</v>
      </c>
      <c r="AD15" t="s" s="4">
        <v>136</v>
      </c>
    </row>
    <row r="16" ht="45.0" customHeight="true">
      <c r="A16" t="s" s="4">
        <v>162</v>
      </c>
      <c r="B16" t="s" s="4">
        <v>75</v>
      </c>
      <c r="C16" t="s" s="4">
        <v>76</v>
      </c>
      <c r="D16" t="s" s="4">
        <v>77</v>
      </c>
      <c r="E16" t="s" s="4">
        <v>112</v>
      </c>
      <c r="F16" t="s" s="4">
        <v>163</v>
      </c>
      <c r="G16" t="s" s="4">
        <v>152</v>
      </c>
      <c r="H16" t="s" s="4">
        <v>153</v>
      </c>
      <c r="I16" t="s" s="4">
        <v>88</v>
      </c>
      <c r="J16" t="s" s="4">
        <v>83</v>
      </c>
      <c r="K16" t="s" s="4">
        <v>116</v>
      </c>
      <c r="L16" t="s" s="4">
        <v>117</v>
      </c>
      <c r="M16" t="s" s="4">
        <v>118</v>
      </c>
      <c r="N16" t="s" s="4">
        <v>87</v>
      </c>
      <c r="O16" t="s" s="4">
        <v>88</v>
      </c>
      <c r="P16" t="s" s="4">
        <v>164</v>
      </c>
      <c r="Q16" t="s" s="4">
        <v>90</v>
      </c>
      <c r="R16" t="s" s="4">
        <v>91</v>
      </c>
      <c r="S16" t="s" s="4">
        <v>120</v>
      </c>
      <c r="T16" t="s" s="4">
        <v>165</v>
      </c>
      <c r="U16" t="s" s="4">
        <v>166</v>
      </c>
      <c r="V16" t="s" s="4">
        <v>88</v>
      </c>
      <c r="W16" t="s" s="4">
        <v>88</v>
      </c>
      <c r="X16" t="s" s="4">
        <v>88</v>
      </c>
      <c r="Y16" t="s" s="4">
        <v>88</v>
      </c>
      <c r="Z16" t="s" s="4">
        <v>123</v>
      </c>
      <c r="AA16" t="s" s="4">
        <v>88</v>
      </c>
      <c r="AB16" t="s" s="4">
        <v>124</v>
      </c>
      <c r="AC16" t="s" s="4">
        <v>125</v>
      </c>
      <c r="AD16" t="s" s="4">
        <v>136</v>
      </c>
    </row>
    <row r="17" ht="45.0" customHeight="true">
      <c r="A17" t="s" s="4">
        <v>167</v>
      </c>
      <c r="B17" t="s" s="4">
        <v>75</v>
      </c>
      <c r="C17" t="s" s="4">
        <v>76</v>
      </c>
      <c r="D17" t="s" s="4">
        <v>77</v>
      </c>
      <c r="E17" t="s" s="4">
        <v>112</v>
      </c>
      <c r="F17" t="s" s="4">
        <v>168</v>
      </c>
      <c r="G17" t="s" s="4">
        <v>152</v>
      </c>
      <c r="H17" t="s" s="4">
        <v>153</v>
      </c>
      <c r="I17" t="s" s="4">
        <v>88</v>
      </c>
      <c r="J17" t="s" s="4">
        <v>83</v>
      </c>
      <c r="K17" t="s" s="4">
        <v>116</v>
      </c>
      <c r="L17" t="s" s="4">
        <v>117</v>
      </c>
      <c r="M17" t="s" s="4">
        <v>118</v>
      </c>
      <c r="N17" t="s" s="4">
        <v>87</v>
      </c>
      <c r="O17" t="s" s="4">
        <v>88</v>
      </c>
      <c r="P17" t="s" s="4">
        <v>169</v>
      </c>
      <c r="Q17" t="s" s="4">
        <v>90</v>
      </c>
      <c r="R17" t="s" s="4">
        <v>91</v>
      </c>
      <c r="S17" t="s" s="4">
        <v>120</v>
      </c>
      <c r="T17" t="s" s="4">
        <v>170</v>
      </c>
      <c r="U17" t="s" s="4">
        <v>171</v>
      </c>
      <c r="V17" t="s" s="4">
        <v>88</v>
      </c>
      <c r="W17" t="s" s="4">
        <v>88</v>
      </c>
      <c r="X17" t="s" s="4">
        <v>88</v>
      </c>
      <c r="Y17" t="s" s="4">
        <v>88</v>
      </c>
      <c r="Z17" t="s" s="4">
        <v>123</v>
      </c>
      <c r="AA17" t="s" s="4">
        <v>88</v>
      </c>
      <c r="AB17" t="s" s="4">
        <v>124</v>
      </c>
      <c r="AC17" t="s" s="4">
        <v>125</v>
      </c>
      <c r="AD17" t="s" s="4">
        <v>136</v>
      </c>
    </row>
    <row r="18" ht="45.0" customHeight="true">
      <c r="A18" t="s" s="4">
        <v>172</v>
      </c>
      <c r="B18" t="s" s="4">
        <v>75</v>
      </c>
      <c r="C18" t="s" s="4">
        <v>76</v>
      </c>
      <c r="D18" t="s" s="4">
        <v>77</v>
      </c>
      <c r="E18" t="s" s="4">
        <v>112</v>
      </c>
      <c r="F18" t="s" s="4">
        <v>173</v>
      </c>
      <c r="G18" t="s" s="4">
        <v>129</v>
      </c>
      <c r="H18" t="s" s="4">
        <v>130</v>
      </c>
      <c r="I18" t="s" s="4">
        <v>88</v>
      </c>
      <c r="J18" t="s" s="4">
        <v>83</v>
      </c>
      <c r="K18" t="s" s="4">
        <v>116</v>
      </c>
      <c r="L18" t="s" s="4">
        <v>117</v>
      </c>
      <c r="M18" t="s" s="4">
        <v>118</v>
      </c>
      <c r="N18" t="s" s="4">
        <v>87</v>
      </c>
      <c r="O18" t="s" s="4">
        <v>88</v>
      </c>
      <c r="P18" t="s" s="4">
        <v>174</v>
      </c>
      <c r="Q18" t="s" s="4">
        <v>175</v>
      </c>
      <c r="R18" t="s" s="4">
        <v>91</v>
      </c>
      <c r="S18" t="s" s="4">
        <v>133</v>
      </c>
      <c r="T18" t="s" s="4">
        <v>176</v>
      </c>
      <c r="U18" t="s" s="4">
        <v>177</v>
      </c>
      <c r="V18" t="s" s="4">
        <v>88</v>
      </c>
      <c r="W18" t="s" s="4">
        <v>88</v>
      </c>
      <c r="X18" t="s" s="4">
        <v>88</v>
      </c>
      <c r="Y18" t="s" s="4">
        <v>88</v>
      </c>
      <c r="Z18" t="s" s="4">
        <v>123</v>
      </c>
      <c r="AA18" t="s" s="4">
        <v>88</v>
      </c>
      <c r="AB18" t="s" s="4">
        <v>124</v>
      </c>
      <c r="AC18" t="s" s="4">
        <v>125</v>
      </c>
      <c r="AD18" t="s" s="4">
        <v>136</v>
      </c>
    </row>
    <row r="19" ht="45.0" customHeight="true">
      <c r="A19" t="s" s="4">
        <v>178</v>
      </c>
      <c r="B19" t="s" s="4">
        <v>75</v>
      </c>
      <c r="C19" t="s" s="4">
        <v>76</v>
      </c>
      <c r="D19" t="s" s="4">
        <v>77</v>
      </c>
      <c r="E19" t="s" s="4">
        <v>112</v>
      </c>
      <c r="F19" t="s" s="4">
        <v>179</v>
      </c>
      <c r="G19" t="s" s="4">
        <v>180</v>
      </c>
      <c r="H19" t="s" s="4">
        <v>181</v>
      </c>
      <c r="I19" t="s" s="4">
        <v>88</v>
      </c>
      <c r="J19" t="s" s="4">
        <v>83</v>
      </c>
      <c r="K19" t="s" s="4">
        <v>116</v>
      </c>
      <c r="L19" t="s" s="4">
        <v>117</v>
      </c>
      <c r="M19" t="s" s="4">
        <v>118</v>
      </c>
      <c r="N19" t="s" s="4">
        <v>87</v>
      </c>
      <c r="O19" t="s" s="4">
        <v>88</v>
      </c>
      <c r="P19" t="s" s="4">
        <v>182</v>
      </c>
      <c r="Q19" t="s" s="4">
        <v>90</v>
      </c>
      <c r="R19" t="s" s="4">
        <v>88</v>
      </c>
      <c r="S19" t="s" s="4">
        <v>183</v>
      </c>
      <c r="T19" t="s" s="4">
        <v>184</v>
      </c>
      <c r="U19" t="s" s="4">
        <v>122</v>
      </c>
      <c r="V19" t="s" s="4">
        <v>88</v>
      </c>
      <c r="W19" t="s" s="4">
        <v>88</v>
      </c>
      <c r="X19" t="s" s="4">
        <v>88</v>
      </c>
      <c r="Y19" t="s" s="4">
        <v>88</v>
      </c>
      <c r="Z19" t="s" s="4">
        <v>123</v>
      </c>
      <c r="AA19" t="s" s="4">
        <v>88</v>
      </c>
      <c r="AB19" t="s" s="4">
        <v>124</v>
      </c>
      <c r="AC19" t="s" s="4">
        <v>125</v>
      </c>
      <c r="AD19" t="s" s="4">
        <v>126</v>
      </c>
    </row>
    <row r="20" ht="45.0" customHeight="true">
      <c r="A20" t="s" s="4">
        <v>185</v>
      </c>
      <c r="B20" t="s" s="4">
        <v>75</v>
      </c>
      <c r="C20" t="s" s="4">
        <v>76</v>
      </c>
      <c r="D20" t="s" s="4">
        <v>77</v>
      </c>
      <c r="E20" t="s" s="4">
        <v>112</v>
      </c>
      <c r="F20" t="s" s="4">
        <v>186</v>
      </c>
      <c r="G20" t="s" s="4">
        <v>114</v>
      </c>
      <c r="H20" t="s" s="4">
        <v>187</v>
      </c>
      <c r="I20" t="s" s="4">
        <v>88</v>
      </c>
      <c r="J20" t="s" s="4">
        <v>83</v>
      </c>
      <c r="K20" t="s" s="4">
        <v>188</v>
      </c>
      <c r="L20" t="s" s="4">
        <v>189</v>
      </c>
      <c r="M20" t="s" s="4">
        <v>190</v>
      </c>
      <c r="N20" t="s" s="4">
        <v>87</v>
      </c>
      <c r="O20" t="s" s="4">
        <v>88</v>
      </c>
      <c r="P20" t="s" s="4">
        <v>191</v>
      </c>
      <c r="Q20" t="s" s="4">
        <v>192</v>
      </c>
      <c r="R20" t="s" s="4">
        <v>193</v>
      </c>
      <c r="S20" t="s" s="4">
        <v>133</v>
      </c>
      <c r="T20" t="s" s="4">
        <v>194</v>
      </c>
      <c r="U20" t="s" s="4">
        <v>195</v>
      </c>
      <c r="V20" t="s" s="4">
        <v>88</v>
      </c>
      <c r="W20" t="s" s="4">
        <v>88</v>
      </c>
      <c r="X20" t="s" s="4">
        <v>88</v>
      </c>
      <c r="Y20" t="s" s="4">
        <v>88</v>
      </c>
      <c r="Z20" t="s" s="4">
        <v>123</v>
      </c>
      <c r="AA20" t="s" s="4">
        <v>88</v>
      </c>
      <c r="AB20" t="s" s="4">
        <v>124</v>
      </c>
      <c r="AC20" t="s" s="4">
        <v>125</v>
      </c>
      <c r="AD20" t="s" s="4">
        <v>136</v>
      </c>
    </row>
    <row r="21" ht="45.0" customHeight="true">
      <c r="A21" t="s" s="4">
        <v>196</v>
      </c>
      <c r="B21" t="s" s="4">
        <v>75</v>
      </c>
      <c r="C21" t="s" s="4">
        <v>76</v>
      </c>
      <c r="D21" t="s" s="4">
        <v>77</v>
      </c>
      <c r="E21" t="s" s="4">
        <v>112</v>
      </c>
      <c r="F21" t="s" s="4">
        <v>197</v>
      </c>
      <c r="G21" t="s" s="4">
        <v>198</v>
      </c>
      <c r="H21" t="s" s="4">
        <v>199</v>
      </c>
      <c r="I21" t="s" s="4">
        <v>88</v>
      </c>
      <c r="J21" t="s" s="4">
        <v>83</v>
      </c>
      <c r="K21" t="s" s="4">
        <v>200</v>
      </c>
      <c r="L21" t="s" s="4">
        <v>201</v>
      </c>
      <c r="M21" t="s" s="4">
        <v>202</v>
      </c>
      <c r="N21" t="s" s="4">
        <v>101</v>
      </c>
      <c r="O21" t="s" s="4">
        <v>88</v>
      </c>
      <c r="P21" t="s" s="4">
        <v>203</v>
      </c>
      <c r="Q21" t="s" s="4">
        <v>204</v>
      </c>
      <c r="R21" t="s" s="4">
        <v>91</v>
      </c>
      <c r="S21" t="s" s="4">
        <v>205</v>
      </c>
      <c r="T21" t="s" s="4">
        <v>206</v>
      </c>
      <c r="U21" t="s" s="4">
        <v>122</v>
      </c>
      <c r="V21" t="s" s="4">
        <v>88</v>
      </c>
      <c r="W21" t="s" s="4">
        <v>88</v>
      </c>
      <c r="X21" t="s" s="4">
        <v>88</v>
      </c>
      <c r="Y21" t="s" s="4">
        <v>88</v>
      </c>
      <c r="Z21" t="s" s="4">
        <v>123</v>
      </c>
      <c r="AA21" t="s" s="4">
        <v>88</v>
      </c>
      <c r="AB21" t="s" s="4">
        <v>124</v>
      </c>
      <c r="AC21" t="s" s="4">
        <v>125</v>
      </c>
      <c r="AD21" t="s" s="4">
        <v>136</v>
      </c>
    </row>
    <row r="22" ht="45.0" customHeight="true">
      <c r="A22" t="s" s="4">
        <v>207</v>
      </c>
      <c r="B22" t="s" s="4">
        <v>75</v>
      </c>
      <c r="C22" t="s" s="4">
        <v>76</v>
      </c>
      <c r="D22" t="s" s="4">
        <v>77</v>
      </c>
      <c r="E22" t="s" s="4">
        <v>112</v>
      </c>
      <c r="F22" t="s" s="4">
        <v>208</v>
      </c>
      <c r="G22" t="s" s="4">
        <v>209</v>
      </c>
      <c r="H22" t="s" s="4">
        <v>210</v>
      </c>
      <c r="I22" t="s" s="4">
        <v>88</v>
      </c>
      <c r="J22" t="s" s="4">
        <v>83</v>
      </c>
      <c r="K22" t="s" s="4">
        <v>211</v>
      </c>
      <c r="L22" t="s" s="4">
        <v>212</v>
      </c>
      <c r="M22" t="s" s="4">
        <v>213</v>
      </c>
      <c r="N22" t="s" s="4">
        <v>87</v>
      </c>
      <c r="O22" t="s" s="4">
        <v>88</v>
      </c>
      <c r="P22" t="s" s="4">
        <v>214</v>
      </c>
      <c r="Q22" t="s" s="4">
        <v>215</v>
      </c>
      <c r="R22" t="s" s="4">
        <v>91</v>
      </c>
      <c r="S22" t="s" s="4">
        <v>216</v>
      </c>
      <c r="T22" t="s" s="4">
        <v>217</v>
      </c>
      <c r="U22" t="s" s="4">
        <v>218</v>
      </c>
      <c r="V22" t="s" s="4">
        <v>88</v>
      </c>
      <c r="W22" t="s" s="4">
        <v>88</v>
      </c>
      <c r="X22" t="s" s="4">
        <v>88</v>
      </c>
      <c r="Y22" t="s" s="4">
        <v>88</v>
      </c>
      <c r="Z22" t="s" s="4">
        <v>123</v>
      </c>
      <c r="AA22" t="s" s="4">
        <v>88</v>
      </c>
      <c r="AB22" t="s" s="4">
        <v>124</v>
      </c>
      <c r="AC22" t="s" s="4">
        <v>125</v>
      </c>
      <c r="AD22" t="s" s="4">
        <v>136</v>
      </c>
    </row>
    <row r="23" ht="45.0" customHeight="true">
      <c r="A23" t="s" s="4">
        <v>219</v>
      </c>
      <c r="B23" t="s" s="4">
        <v>75</v>
      </c>
      <c r="C23" t="s" s="4">
        <v>76</v>
      </c>
      <c r="D23" t="s" s="4">
        <v>77</v>
      </c>
      <c r="E23" t="s" s="4">
        <v>112</v>
      </c>
      <c r="F23" t="s" s="4">
        <v>220</v>
      </c>
      <c r="G23" t="s" s="4">
        <v>152</v>
      </c>
      <c r="H23" t="s" s="4">
        <v>153</v>
      </c>
      <c r="I23" t="s" s="4">
        <v>88</v>
      </c>
      <c r="J23" t="s" s="4">
        <v>83</v>
      </c>
      <c r="K23" t="s" s="4">
        <v>116</v>
      </c>
      <c r="L23" t="s" s="4">
        <v>117</v>
      </c>
      <c r="M23" t="s" s="4">
        <v>118</v>
      </c>
      <c r="N23" t="s" s="4">
        <v>87</v>
      </c>
      <c r="O23" t="s" s="4">
        <v>88</v>
      </c>
      <c r="P23" t="s" s="4">
        <v>221</v>
      </c>
      <c r="Q23" t="s" s="4">
        <v>90</v>
      </c>
      <c r="R23" t="s" s="4">
        <v>91</v>
      </c>
      <c r="S23" t="s" s="4">
        <v>120</v>
      </c>
      <c r="T23" t="s" s="4">
        <v>222</v>
      </c>
      <c r="U23" t="s" s="4">
        <v>223</v>
      </c>
      <c r="V23" t="s" s="4">
        <v>88</v>
      </c>
      <c r="W23" t="s" s="4">
        <v>88</v>
      </c>
      <c r="X23" t="s" s="4">
        <v>88</v>
      </c>
      <c r="Y23" t="s" s="4">
        <v>88</v>
      </c>
      <c r="Z23" t="s" s="4">
        <v>123</v>
      </c>
      <c r="AA23" t="s" s="4">
        <v>88</v>
      </c>
      <c r="AB23" t="s" s="4">
        <v>124</v>
      </c>
      <c r="AC23" t="s" s="4">
        <v>125</v>
      </c>
      <c r="AD23" t="s" s="4">
        <v>136</v>
      </c>
    </row>
    <row r="24" ht="45.0" customHeight="true">
      <c r="A24" t="s" s="4">
        <v>224</v>
      </c>
      <c r="B24" t="s" s="4">
        <v>75</v>
      </c>
      <c r="C24" t="s" s="4">
        <v>76</v>
      </c>
      <c r="D24" t="s" s="4">
        <v>77</v>
      </c>
      <c r="E24" t="s" s="4">
        <v>112</v>
      </c>
      <c r="F24" t="s" s="4">
        <v>225</v>
      </c>
      <c r="G24" t="s" s="4">
        <v>152</v>
      </c>
      <c r="H24" t="s" s="4">
        <v>153</v>
      </c>
      <c r="I24" t="s" s="4">
        <v>88</v>
      </c>
      <c r="J24" t="s" s="4">
        <v>83</v>
      </c>
      <c r="K24" t="s" s="4">
        <v>116</v>
      </c>
      <c r="L24" t="s" s="4">
        <v>117</v>
      </c>
      <c r="M24" t="s" s="4">
        <v>118</v>
      </c>
      <c r="N24" t="s" s="4">
        <v>87</v>
      </c>
      <c r="O24" t="s" s="4">
        <v>88</v>
      </c>
      <c r="P24" t="s" s="4">
        <v>226</v>
      </c>
      <c r="Q24" t="s" s="4">
        <v>227</v>
      </c>
      <c r="R24" t="s" s="4">
        <v>91</v>
      </c>
      <c r="S24" t="s" s="4">
        <v>120</v>
      </c>
      <c r="T24" t="s" s="4">
        <v>228</v>
      </c>
      <c r="U24" t="s" s="4">
        <v>229</v>
      </c>
      <c r="V24" t="s" s="4">
        <v>88</v>
      </c>
      <c r="W24" t="s" s="4">
        <v>88</v>
      </c>
      <c r="X24" t="s" s="4">
        <v>88</v>
      </c>
      <c r="Y24" t="s" s="4">
        <v>88</v>
      </c>
      <c r="Z24" t="s" s="4">
        <v>123</v>
      </c>
      <c r="AA24" t="s" s="4">
        <v>88</v>
      </c>
      <c r="AB24" t="s" s="4">
        <v>124</v>
      </c>
      <c r="AC24" t="s" s="4">
        <v>125</v>
      </c>
      <c r="AD24" t="s" s="4">
        <v>136</v>
      </c>
    </row>
    <row r="25" ht="45.0" customHeight="true">
      <c r="A25" t="s" s="4">
        <v>230</v>
      </c>
      <c r="B25" t="s" s="4">
        <v>75</v>
      </c>
      <c r="C25" t="s" s="4">
        <v>76</v>
      </c>
      <c r="D25" t="s" s="4">
        <v>77</v>
      </c>
      <c r="E25" t="s" s="4">
        <v>112</v>
      </c>
      <c r="F25" t="s" s="4">
        <v>231</v>
      </c>
      <c r="G25" t="s" s="4">
        <v>152</v>
      </c>
      <c r="H25" t="s" s="4">
        <v>153</v>
      </c>
      <c r="I25" t="s" s="4">
        <v>88</v>
      </c>
      <c r="J25" t="s" s="4">
        <v>83</v>
      </c>
      <c r="K25" t="s" s="4">
        <v>116</v>
      </c>
      <c r="L25" t="s" s="4">
        <v>117</v>
      </c>
      <c r="M25" t="s" s="4">
        <v>118</v>
      </c>
      <c r="N25" t="s" s="4">
        <v>87</v>
      </c>
      <c r="O25" t="s" s="4">
        <v>88</v>
      </c>
      <c r="P25" t="s" s="4">
        <v>232</v>
      </c>
      <c r="Q25" t="s" s="4">
        <v>90</v>
      </c>
      <c r="R25" t="s" s="4">
        <v>91</v>
      </c>
      <c r="S25" t="s" s="4">
        <v>120</v>
      </c>
      <c r="T25" t="s" s="4">
        <v>233</v>
      </c>
      <c r="U25" t="s" s="4">
        <v>156</v>
      </c>
      <c r="V25" t="s" s="4">
        <v>88</v>
      </c>
      <c r="W25" t="s" s="4">
        <v>88</v>
      </c>
      <c r="X25" t="s" s="4">
        <v>88</v>
      </c>
      <c r="Y25" t="s" s="4">
        <v>88</v>
      </c>
      <c r="Z25" t="s" s="4">
        <v>123</v>
      </c>
      <c r="AA25" t="s" s="4">
        <v>88</v>
      </c>
      <c r="AB25" t="s" s="4">
        <v>124</v>
      </c>
      <c r="AC25" t="s" s="4">
        <v>125</v>
      </c>
      <c r="AD25" t="s" s="4">
        <v>136</v>
      </c>
    </row>
    <row r="26" ht="45.0" customHeight="true">
      <c r="A26" t="s" s="4">
        <v>234</v>
      </c>
      <c r="B26" t="s" s="4">
        <v>75</v>
      </c>
      <c r="C26" t="s" s="4">
        <v>76</v>
      </c>
      <c r="D26" t="s" s="4">
        <v>77</v>
      </c>
      <c r="E26" t="s" s="4">
        <v>112</v>
      </c>
      <c r="F26" t="s" s="4">
        <v>235</v>
      </c>
      <c r="G26" t="s" s="4">
        <v>152</v>
      </c>
      <c r="H26" t="s" s="4">
        <v>153</v>
      </c>
      <c r="I26" t="s" s="4">
        <v>88</v>
      </c>
      <c r="J26" t="s" s="4">
        <v>83</v>
      </c>
      <c r="K26" t="s" s="4">
        <v>116</v>
      </c>
      <c r="L26" t="s" s="4">
        <v>117</v>
      </c>
      <c r="M26" t="s" s="4">
        <v>118</v>
      </c>
      <c r="N26" t="s" s="4">
        <v>87</v>
      </c>
      <c r="O26" t="s" s="4">
        <v>88</v>
      </c>
      <c r="P26" t="s" s="4">
        <v>236</v>
      </c>
      <c r="Q26" t="s" s="4">
        <v>90</v>
      </c>
      <c r="R26" t="s" s="4">
        <v>91</v>
      </c>
      <c r="S26" t="s" s="4">
        <v>120</v>
      </c>
      <c r="T26" t="s" s="4">
        <v>237</v>
      </c>
      <c r="U26" t="s" s="4">
        <v>238</v>
      </c>
      <c r="V26" t="s" s="4">
        <v>88</v>
      </c>
      <c r="W26" t="s" s="4">
        <v>88</v>
      </c>
      <c r="X26" t="s" s="4">
        <v>88</v>
      </c>
      <c r="Y26" t="s" s="4">
        <v>88</v>
      </c>
      <c r="Z26" t="s" s="4">
        <v>123</v>
      </c>
      <c r="AA26" t="s" s="4">
        <v>88</v>
      </c>
      <c r="AB26" t="s" s="4">
        <v>124</v>
      </c>
      <c r="AC26" t="s" s="4">
        <v>125</v>
      </c>
      <c r="AD26" t="s" s="4">
        <v>136</v>
      </c>
    </row>
    <row r="27" ht="45.0" customHeight="true">
      <c r="A27" t="s" s="4">
        <v>239</v>
      </c>
      <c r="B27" t="s" s="4">
        <v>75</v>
      </c>
      <c r="C27" t="s" s="4">
        <v>76</v>
      </c>
      <c r="D27" t="s" s="4">
        <v>77</v>
      </c>
      <c r="E27" t="s" s="4">
        <v>112</v>
      </c>
      <c r="F27" t="s" s="4">
        <v>240</v>
      </c>
      <c r="G27" t="s" s="4">
        <v>241</v>
      </c>
      <c r="H27" t="s" s="4">
        <v>242</v>
      </c>
      <c r="I27" t="s" s="4">
        <v>88</v>
      </c>
      <c r="J27" t="s" s="4">
        <v>83</v>
      </c>
      <c r="K27" t="s" s="4">
        <v>243</v>
      </c>
      <c r="L27" t="s" s="4">
        <v>244</v>
      </c>
      <c r="M27" t="s" s="4">
        <v>245</v>
      </c>
      <c r="N27" t="s" s="4">
        <v>87</v>
      </c>
      <c r="O27" t="s" s="4">
        <v>88</v>
      </c>
      <c r="P27" t="s" s="4">
        <v>246</v>
      </c>
      <c r="Q27" t="s" s="4">
        <v>247</v>
      </c>
      <c r="R27" t="s" s="4">
        <v>91</v>
      </c>
      <c r="S27" t="s" s="4">
        <v>248</v>
      </c>
      <c r="T27" t="s" s="4">
        <v>249</v>
      </c>
      <c r="U27" t="s" s="4">
        <v>250</v>
      </c>
      <c r="V27" t="s" s="4">
        <v>88</v>
      </c>
      <c r="W27" t="s" s="4">
        <v>88</v>
      </c>
      <c r="X27" t="s" s="4">
        <v>88</v>
      </c>
      <c r="Y27" t="s" s="4">
        <v>88</v>
      </c>
      <c r="Z27" t="s" s="4">
        <v>123</v>
      </c>
      <c r="AA27" t="s" s="4">
        <v>88</v>
      </c>
      <c r="AB27" t="s" s="4">
        <v>124</v>
      </c>
      <c r="AC27" t="s" s="4">
        <v>125</v>
      </c>
      <c r="AD27" t="s" s="4">
        <v>136</v>
      </c>
    </row>
    <row r="28" ht="45.0" customHeight="true">
      <c r="A28" t="s" s="4">
        <v>251</v>
      </c>
      <c r="B28" t="s" s="4">
        <v>75</v>
      </c>
      <c r="C28" t="s" s="4">
        <v>76</v>
      </c>
      <c r="D28" t="s" s="4">
        <v>77</v>
      </c>
      <c r="E28" t="s" s="4">
        <v>112</v>
      </c>
      <c r="F28" t="s" s="4">
        <v>252</v>
      </c>
      <c r="G28" t="s" s="4">
        <v>209</v>
      </c>
      <c r="H28" t="s" s="4">
        <v>210</v>
      </c>
      <c r="I28" t="s" s="4">
        <v>88</v>
      </c>
      <c r="J28" t="s" s="4">
        <v>83</v>
      </c>
      <c r="K28" t="s" s="4">
        <v>211</v>
      </c>
      <c r="L28" t="s" s="4">
        <v>212</v>
      </c>
      <c r="M28" t="s" s="4">
        <v>213</v>
      </c>
      <c r="N28" t="s" s="4">
        <v>87</v>
      </c>
      <c r="O28" t="s" s="4">
        <v>88</v>
      </c>
      <c r="P28" t="s" s="4">
        <v>253</v>
      </c>
      <c r="Q28" t="s" s="4">
        <v>215</v>
      </c>
      <c r="R28" t="s" s="4">
        <v>91</v>
      </c>
      <c r="S28" t="s" s="4">
        <v>216</v>
      </c>
      <c r="T28" t="s" s="4">
        <v>254</v>
      </c>
      <c r="U28" t="s" s="4">
        <v>255</v>
      </c>
      <c r="V28" t="s" s="4">
        <v>88</v>
      </c>
      <c r="W28" t="s" s="4">
        <v>88</v>
      </c>
      <c r="X28" t="s" s="4">
        <v>88</v>
      </c>
      <c r="Y28" t="s" s="4">
        <v>88</v>
      </c>
      <c r="Z28" t="s" s="4">
        <v>123</v>
      </c>
      <c r="AA28" t="s" s="4">
        <v>88</v>
      </c>
      <c r="AB28" t="s" s="4">
        <v>124</v>
      </c>
      <c r="AC28" t="s" s="4">
        <v>125</v>
      </c>
      <c r="AD28" t="s" s="4">
        <v>136</v>
      </c>
    </row>
    <row r="29" ht="45.0" customHeight="true">
      <c r="A29" t="s" s="4">
        <v>256</v>
      </c>
      <c r="B29" t="s" s="4">
        <v>75</v>
      </c>
      <c r="C29" t="s" s="4">
        <v>76</v>
      </c>
      <c r="D29" t="s" s="4">
        <v>77</v>
      </c>
      <c r="E29" t="s" s="4">
        <v>112</v>
      </c>
      <c r="F29" t="s" s="4">
        <v>257</v>
      </c>
      <c r="G29" t="s" s="4">
        <v>209</v>
      </c>
      <c r="H29" t="s" s="4">
        <v>210</v>
      </c>
      <c r="I29" t="s" s="4">
        <v>88</v>
      </c>
      <c r="J29" t="s" s="4">
        <v>83</v>
      </c>
      <c r="K29" t="s" s="4">
        <v>211</v>
      </c>
      <c r="L29" t="s" s="4">
        <v>212</v>
      </c>
      <c r="M29" t="s" s="4">
        <v>213</v>
      </c>
      <c r="N29" t="s" s="4">
        <v>87</v>
      </c>
      <c r="O29" t="s" s="4">
        <v>88</v>
      </c>
      <c r="P29" t="s" s="4">
        <v>258</v>
      </c>
      <c r="Q29" t="s" s="4">
        <v>215</v>
      </c>
      <c r="R29" t="s" s="4">
        <v>91</v>
      </c>
      <c r="S29" t="s" s="4">
        <v>216</v>
      </c>
      <c r="T29" t="s" s="4">
        <v>259</v>
      </c>
      <c r="U29" t="s" s="4">
        <v>260</v>
      </c>
      <c r="V29" t="s" s="4">
        <v>88</v>
      </c>
      <c r="W29" t="s" s="4">
        <v>88</v>
      </c>
      <c r="X29" t="s" s="4">
        <v>88</v>
      </c>
      <c r="Y29" t="s" s="4">
        <v>88</v>
      </c>
      <c r="Z29" t="s" s="4">
        <v>123</v>
      </c>
      <c r="AA29" t="s" s="4">
        <v>88</v>
      </c>
      <c r="AB29" t="s" s="4">
        <v>124</v>
      </c>
      <c r="AC29" t="s" s="4">
        <v>125</v>
      </c>
      <c r="AD29" t="s" s="4">
        <v>136</v>
      </c>
    </row>
    <row r="30" ht="45.0" customHeight="true">
      <c r="A30" t="s" s="4">
        <v>261</v>
      </c>
      <c r="B30" t="s" s="4">
        <v>75</v>
      </c>
      <c r="C30" t="s" s="4">
        <v>76</v>
      </c>
      <c r="D30" t="s" s="4">
        <v>77</v>
      </c>
      <c r="E30" t="s" s="4">
        <v>112</v>
      </c>
      <c r="F30" t="s" s="4">
        <v>262</v>
      </c>
      <c r="G30" t="s" s="4">
        <v>263</v>
      </c>
      <c r="H30" t="s" s="4">
        <v>210</v>
      </c>
      <c r="I30" t="s" s="4">
        <v>88</v>
      </c>
      <c r="J30" t="s" s="4">
        <v>83</v>
      </c>
      <c r="K30" t="s" s="4">
        <v>211</v>
      </c>
      <c r="L30" t="s" s="4">
        <v>212</v>
      </c>
      <c r="M30" t="s" s="4">
        <v>213</v>
      </c>
      <c r="N30" t="s" s="4">
        <v>87</v>
      </c>
      <c r="O30" t="s" s="4">
        <v>88</v>
      </c>
      <c r="P30" t="s" s="4">
        <v>264</v>
      </c>
      <c r="Q30" t="s" s="4">
        <v>265</v>
      </c>
      <c r="R30" t="s" s="4">
        <v>91</v>
      </c>
      <c r="S30" t="s" s="4">
        <v>216</v>
      </c>
      <c r="T30" t="s" s="4">
        <v>266</v>
      </c>
      <c r="U30" t="s" s="4">
        <v>267</v>
      </c>
      <c r="V30" t="s" s="4">
        <v>88</v>
      </c>
      <c r="W30" t="s" s="4">
        <v>88</v>
      </c>
      <c r="X30" t="s" s="4">
        <v>88</v>
      </c>
      <c r="Y30" t="s" s="4">
        <v>88</v>
      </c>
      <c r="Z30" t="s" s="4">
        <v>123</v>
      </c>
      <c r="AA30" t="s" s="4">
        <v>88</v>
      </c>
      <c r="AB30" t="s" s="4">
        <v>124</v>
      </c>
      <c r="AC30" t="s" s="4">
        <v>125</v>
      </c>
      <c r="AD30" t="s" s="4">
        <v>136</v>
      </c>
    </row>
    <row r="31" ht="45.0" customHeight="true">
      <c r="A31" t="s" s="4">
        <v>268</v>
      </c>
      <c r="B31" t="s" s="4">
        <v>75</v>
      </c>
      <c r="C31" t="s" s="4">
        <v>76</v>
      </c>
      <c r="D31" t="s" s="4">
        <v>77</v>
      </c>
      <c r="E31" t="s" s="4">
        <v>112</v>
      </c>
      <c r="F31" t="s" s="4">
        <v>269</v>
      </c>
      <c r="G31" t="s" s="4">
        <v>241</v>
      </c>
      <c r="H31" t="s" s="4">
        <v>242</v>
      </c>
      <c r="I31" t="s" s="4">
        <v>88</v>
      </c>
      <c r="J31" t="s" s="4">
        <v>83</v>
      </c>
      <c r="K31" t="s" s="4">
        <v>243</v>
      </c>
      <c r="L31" t="s" s="4">
        <v>244</v>
      </c>
      <c r="M31" t="s" s="4">
        <v>245</v>
      </c>
      <c r="N31" t="s" s="4">
        <v>87</v>
      </c>
      <c r="O31" t="s" s="4">
        <v>88</v>
      </c>
      <c r="P31" t="s" s="4">
        <v>270</v>
      </c>
      <c r="Q31" t="s" s="4">
        <v>247</v>
      </c>
      <c r="R31" t="s" s="4">
        <v>91</v>
      </c>
      <c r="S31" t="s" s="4">
        <v>271</v>
      </c>
      <c r="T31" t="s" s="4">
        <v>272</v>
      </c>
      <c r="U31" t="s" s="4">
        <v>273</v>
      </c>
      <c r="V31" t="s" s="4">
        <v>88</v>
      </c>
      <c r="W31" t="s" s="4">
        <v>88</v>
      </c>
      <c r="X31" t="s" s="4">
        <v>88</v>
      </c>
      <c r="Y31" t="s" s="4">
        <v>88</v>
      </c>
      <c r="Z31" t="s" s="4">
        <v>123</v>
      </c>
      <c r="AA31" t="s" s="4">
        <v>88</v>
      </c>
      <c r="AB31" t="s" s="4">
        <v>124</v>
      </c>
      <c r="AC31" t="s" s="4">
        <v>125</v>
      </c>
      <c r="AD31" t="s" s="4">
        <v>136</v>
      </c>
    </row>
    <row r="32" ht="45.0" customHeight="true">
      <c r="A32" t="s" s="4">
        <v>274</v>
      </c>
      <c r="B32" t="s" s="4">
        <v>75</v>
      </c>
      <c r="C32" t="s" s="4">
        <v>76</v>
      </c>
      <c r="D32" t="s" s="4">
        <v>77</v>
      </c>
      <c r="E32" t="s" s="4">
        <v>112</v>
      </c>
      <c r="F32" t="s" s="4">
        <v>275</v>
      </c>
      <c r="G32" t="s" s="4">
        <v>241</v>
      </c>
      <c r="H32" t="s" s="4">
        <v>242</v>
      </c>
      <c r="I32" t="s" s="4">
        <v>88</v>
      </c>
      <c r="J32" t="s" s="4">
        <v>83</v>
      </c>
      <c r="K32" t="s" s="4">
        <v>243</v>
      </c>
      <c r="L32" t="s" s="4">
        <v>244</v>
      </c>
      <c r="M32" t="s" s="4">
        <v>245</v>
      </c>
      <c r="N32" t="s" s="4">
        <v>87</v>
      </c>
      <c r="O32" t="s" s="4">
        <v>88</v>
      </c>
      <c r="P32" t="s" s="4">
        <v>276</v>
      </c>
      <c r="Q32" t="s" s="4">
        <v>247</v>
      </c>
      <c r="R32" t="s" s="4">
        <v>91</v>
      </c>
      <c r="S32" t="s" s="4">
        <v>271</v>
      </c>
      <c r="T32" t="s" s="4">
        <v>277</v>
      </c>
      <c r="U32" t="s" s="4">
        <v>278</v>
      </c>
      <c r="V32" t="s" s="4">
        <v>88</v>
      </c>
      <c r="W32" t="s" s="4">
        <v>88</v>
      </c>
      <c r="X32" t="s" s="4">
        <v>88</v>
      </c>
      <c r="Y32" t="s" s="4">
        <v>88</v>
      </c>
      <c r="Z32" t="s" s="4">
        <v>123</v>
      </c>
      <c r="AA32" t="s" s="4">
        <v>88</v>
      </c>
      <c r="AB32" t="s" s="4">
        <v>124</v>
      </c>
      <c r="AC32" t="s" s="4">
        <v>125</v>
      </c>
      <c r="AD32" t="s" s="4">
        <v>136</v>
      </c>
    </row>
    <row r="33" ht="45.0" customHeight="true">
      <c r="A33" t="s" s="4">
        <v>279</v>
      </c>
      <c r="B33" t="s" s="4">
        <v>75</v>
      </c>
      <c r="C33" t="s" s="4">
        <v>76</v>
      </c>
      <c r="D33" t="s" s="4">
        <v>77</v>
      </c>
      <c r="E33" t="s" s="4">
        <v>112</v>
      </c>
      <c r="F33" t="s" s="4">
        <v>280</v>
      </c>
      <c r="G33" t="s" s="4">
        <v>281</v>
      </c>
      <c r="H33" t="s" s="4">
        <v>130</v>
      </c>
      <c r="I33" t="s" s="4">
        <v>88</v>
      </c>
      <c r="J33" t="s" s="4">
        <v>83</v>
      </c>
      <c r="K33" t="s" s="4">
        <v>116</v>
      </c>
      <c r="L33" t="s" s="4">
        <v>117</v>
      </c>
      <c r="M33" t="s" s="4">
        <v>118</v>
      </c>
      <c r="N33" t="s" s="4">
        <v>87</v>
      </c>
      <c r="O33" t="s" s="4">
        <v>88</v>
      </c>
      <c r="P33" t="s" s="4">
        <v>282</v>
      </c>
      <c r="Q33" t="s" s="4">
        <v>283</v>
      </c>
      <c r="R33" t="s" s="4">
        <v>91</v>
      </c>
      <c r="S33" t="s" s="4">
        <v>284</v>
      </c>
      <c r="T33" t="s" s="4">
        <v>285</v>
      </c>
      <c r="U33" t="s" s="4">
        <v>286</v>
      </c>
      <c r="V33" t="s" s="4">
        <v>88</v>
      </c>
      <c r="W33" t="s" s="4">
        <v>88</v>
      </c>
      <c r="X33" t="s" s="4">
        <v>88</v>
      </c>
      <c r="Y33" t="s" s="4">
        <v>88</v>
      </c>
      <c r="Z33" t="s" s="4">
        <v>123</v>
      </c>
      <c r="AA33" t="s" s="4">
        <v>88</v>
      </c>
      <c r="AB33" t="s" s="4">
        <v>124</v>
      </c>
      <c r="AC33" t="s" s="4">
        <v>125</v>
      </c>
      <c r="AD33" t="s" s="4">
        <v>136</v>
      </c>
    </row>
    <row r="34" ht="45.0" customHeight="true">
      <c r="A34" t="s" s="4">
        <v>287</v>
      </c>
      <c r="B34" t="s" s="4">
        <v>75</v>
      </c>
      <c r="C34" t="s" s="4">
        <v>76</v>
      </c>
      <c r="D34" t="s" s="4">
        <v>77</v>
      </c>
      <c r="E34" t="s" s="4">
        <v>112</v>
      </c>
      <c r="F34" t="s" s="4">
        <v>288</v>
      </c>
      <c r="G34" t="s" s="4">
        <v>289</v>
      </c>
      <c r="H34" t="s" s="4">
        <v>290</v>
      </c>
      <c r="I34" t="s" s="4">
        <v>88</v>
      </c>
      <c r="J34" t="s" s="4">
        <v>83</v>
      </c>
      <c r="K34" t="s" s="4">
        <v>141</v>
      </c>
      <c r="L34" t="s" s="4">
        <v>142</v>
      </c>
      <c r="M34" t="s" s="4">
        <v>143</v>
      </c>
      <c r="N34" t="s" s="4">
        <v>101</v>
      </c>
      <c r="O34" t="s" s="4">
        <v>88</v>
      </c>
      <c r="P34" t="s" s="4">
        <v>291</v>
      </c>
      <c r="Q34" t="s" s="4">
        <v>90</v>
      </c>
      <c r="R34" t="s" s="4">
        <v>91</v>
      </c>
      <c r="S34" t="s" s="4">
        <v>147</v>
      </c>
      <c r="T34" t="s" s="4">
        <v>292</v>
      </c>
      <c r="U34" t="s" s="4">
        <v>293</v>
      </c>
      <c r="V34" t="s" s="4">
        <v>88</v>
      </c>
      <c r="W34" t="s" s="4">
        <v>88</v>
      </c>
      <c r="X34" t="s" s="4">
        <v>88</v>
      </c>
      <c r="Y34" t="s" s="4">
        <v>88</v>
      </c>
      <c r="Z34" t="s" s="4">
        <v>123</v>
      </c>
      <c r="AA34" t="s" s="4">
        <v>88</v>
      </c>
      <c r="AB34" t="s" s="4">
        <v>124</v>
      </c>
      <c r="AC34" t="s" s="4">
        <v>125</v>
      </c>
      <c r="AD34" t="s" s="4">
        <v>136</v>
      </c>
    </row>
    <row r="35" ht="45.0" customHeight="true">
      <c r="A35" t="s" s="4">
        <v>294</v>
      </c>
      <c r="B35" t="s" s="4">
        <v>75</v>
      </c>
      <c r="C35" t="s" s="4">
        <v>76</v>
      </c>
      <c r="D35" t="s" s="4">
        <v>77</v>
      </c>
      <c r="E35" t="s" s="4">
        <v>112</v>
      </c>
      <c r="F35" t="s" s="4">
        <v>295</v>
      </c>
      <c r="G35" t="s" s="4">
        <v>209</v>
      </c>
      <c r="H35" t="s" s="4">
        <v>210</v>
      </c>
      <c r="I35" t="s" s="4">
        <v>88</v>
      </c>
      <c r="J35" t="s" s="4">
        <v>83</v>
      </c>
      <c r="K35" t="s" s="4">
        <v>211</v>
      </c>
      <c r="L35" t="s" s="4">
        <v>212</v>
      </c>
      <c r="M35" t="s" s="4">
        <v>213</v>
      </c>
      <c r="N35" t="s" s="4">
        <v>87</v>
      </c>
      <c r="O35" t="s" s="4">
        <v>88</v>
      </c>
      <c r="P35" t="s" s="4">
        <v>296</v>
      </c>
      <c r="Q35" t="s" s="4">
        <v>215</v>
      </c>
      <c r="R35" t="s" s="4">
        <v>91</v>
      </c>
      <c r="S35" t="s" s="4">
        <v>216</v>
      </c>
      <c r="T35" t="s" s="4">
        <v>297</v>
      </c>
      <c r="U35" t="s" s="4">
        <v>298</v>
      </c>
      <c r="V35" t="s" s="4">
        <v>88</v>
      </c>
      <c r="W35" t="s" s="4">
        <v>88</v>
      </c>
      <c r="X35" t="s" s="4">
        <v>88</v>
      </c>
      <c r="Y35" t="s" s="4">
        <v>88</v>
      </c>
      <c r="Z35" t="s" s="4">
        <v>123</v>
      </c>
      <c r="AA35" t="s" s="4">
        <v>88</v>
      </c>
      <c r="AB35" t="s" s="4">
        <v>124</v>
      </c>
      <c r="AC35" t="s" s="4">
        <v>125</v>
      </c>
      <c r="AD35" t="s" s="4">
        <v>136</v>
      </c>
    </row>
    <row r="36" ht="45.0" customHeight="true">
      <c r="A36" t="s" s="4">
        <v>299</v>
      </c>
      <c r="B36" t="s" s="4">
        <v>75</v>
      </c>
      <c r="C36" t="s" s="4">
        <v>76</v>
      </c>
      <c r="D36" t="s" s="4">
        <v>77</v>
      </c>
      <c r="E36" t="s" s="4">
        <v>112</v>
      </c>
      <c r="F36" t="s" s="4">
        <v>300</v>
      </c>
      <c r="G36" t="s" s="4">
        <v>301</v>
      </c>
      <c r="H36" t="s" s="4">
        <v>302</v>
      </c>
      <c r="I36" t="s" s="4">
        <v>88</v>
      </c>
      <c r="J36" t="s" s="4">
        <v>83</v>
      </c>
      <c r="K36" t="s" s="4">
        <v>303</v>
      </c>
      <c r="L36" t="s" s="4">
        <v>190</v>
      </c>
      <c r="M36" t="s" s="4">
        <v>304</v>
      </c>
      <c r="N36" t="s" s="4">
        <v>87</v>
      </c>
      <c r="O36" t="s" s="4">
        <v>88</v>
      </c>
      <c r="P36" t="s" s="4">
        <v>305</v>
      </c>
      <c r="Q36" t="s" s="4">
        <v>306</v>
      </c>
      <c r="R36" t="s" s="4">
        <v>91</v>
      </c>
      <c r="S36" t="s" s="4">
        <v>307</v>
      </c>
      <c r="T36" t="s" s="4">
        <v>308</v>
      </c>
      <c r="U36" t="s" s="4">
        <v>309</v>
      </c>
      <c r="V36" t="s" s="4">
        <v>88</v>
      </c>
      <c r="W36" t="s" s="4">
        <v>88</v>
      </c>
      <c r="X36" t="s" s="4">
        <v>88</v>
      </c>
      <c r="Y36" t="s" s="4">
        <v>88</v>
      </c>
      <c r="Z36" t="s" s="4">
        <v>123</v>
      </c>
      <c r="AA36" t="s" s="4">
        <v>88</v>
      </c>
      <c r="AB36" t="s" s="4">
        <v>124</v>
      </c>
      <c r="AC36" t="s" s="4">
        <v>125</v>
      </c>
      <c r="AD36" t="s" s="4">
        <v>136</v>
      </c>
    </row>
    <row r="37" ht="45.0" customHeight="true">
      <c r="A37" t="s" s="4">
        <v>310</v>
      </c>
      <c r="B37" t="s" s="4">
        <v>75</v>
      </c>
      <c r="C37" t="s" s="4">
        <v>76</v>
      </c>
      <c r="D37" t="s" s="4">
        <v>77</v>
      </c>
      <c r="E37" t="s" s="4">
        <v>112</v>
      </c>
      <c r="F37" t="s" s="4">
        <v>311</v>
      </c>
      <c r="G37" t="s" s="4">
        <v>312</v>
      </c>
      <c r="H37" t="s" s="4">
        <v>313</v>
      </c>
      <c r="I37" t="s" s="4">
        <v>88</v>
      </c>
      <c r="J37" t="s" s="4">
        <v>83</v>
      </c>
      <c r="K37" t="s" s="4">
        <v>211</v>
      </c>
      <c r="L37" t="s" s="4">
        <v>212</v>
      </c>
      <c r="M37" t="s" s="4">
        <v>213</v>
      </c>
      <c r="N37" t="s" s="4">
        <v>87</v>
      </c>
      <c r="O37" t="s" s="4">
        <v>88</v>
      </c>
      <c r="P37" t="s" s="4">
        <v>314</v>
      </c>
      <c r="Q37" t="s" s="4">
        <v>315</v>
      </c>
      <c r="R37" t="s" s="4">
        <v>91</v>
      </c>
      <c r="S37" t="s" s="4">
        <v>316</v>
      </c>
      <c r="T37" t="s" s="4">
        <v>88</v>
      </c>
      <c r="U37" t="s" s="4">
        <v>317</v>
      </c>
      <c r="V37" t="s" s="4">
        <v>88</v>
      </c>
      <c r="W37" t="s" s="4">
        <v>88</v>
      </c>
      <c r="X37" t="s" s="4">
        <v>88</v>
      </c>
      <c r="Y37" t="s" s="4">
        <v>88</v>
      </c>
      <c r="Z37" t="s" s="4">
        <v>318</v>
      </c>
      <c r="AA37" t="s" s="4">
        <v>319</v>
      </c>
      <c r="AB37" t="s" s="4">
        <v>124</v>
      </c>
      <c r="AC37" t="s" s="4">
        <v>125</v>
      </c>
      <c r="AD37" t="s" s="4">
        <v>136</v>
      </c>
    </row>
    <row r="38" ht="45.0" customHeight="true">
      <c r="A38" t="s" s="4">
        <v>320</v>
      </c>
      <c r="B38" t="s" s="4">
        <v>75</v>
      </c>
      <c r="C38" t="s" s="4">
        <v>76</v>
      </c>
      <c r="D38" t="s" s="4">
        <v>77</v>
      </c>
      <c r="E38" t="s" s="4">
        <v>112</v>
      </c>
      <c r="F38" t="s" s="4">
        <v>321</v>
      </c>
      <c r="G38" t="s" s="4">
        <v>322</v>
      </c>
      <c r="H38" t="s" s="4">
        <v>323</v>
      </c>
      <c r="I38" t="s" s="4">
        <v>88</v>
      </c>
      <c r="J38" t="s" s="4">
        <v>83</v>
      </c>
      <c r="K38" t="s" s="4">
        <v>188</v>
      </c>
      <c r="L38" t="s" s="4">
        <v>324</v>
      </c>
      <c r="M38" t="s" s="4">
        <v>325</v>
      </c>
      <c r="N38" t="s" s="4">
        <v>87</v>
      </c>
      <c r="O38" t="s" s="4">
        <v>88</v>
      </c>
      <c r="P38" t="s" s="4">
        <v>326</v>
      </c>
      <c r="Q38" t="s" s="4">
        <v>327</v>
      </c>
      <c r="R38" t="s" s="4">
        <v>328</v>
      </c>
      <c r="S38" t="s" s="4">
        <v>316</v>
      </c>
      <c r="T38" t="s" s="4">
        <v>88</v>
      </c>
      <c r="U38" t="s" s="4">
        <v>329</v>
      </c>
      <c r="V38" t="s" s="4">
        <v>88</v>
      </c>
      <c r="W38" t="s" s="4">
        <v>88</v>
      </c>
      <c r="X38" t="s" s="4">
        <v>88</v>
      </c>
      <c r="Y38" t="s" s="4">
        <v>88</v>
      </c>
      <c r="Z38" t="s" s="4">
        <v>318</v>
      </c>
      <c r="AA38" t="s" s="4">
        <v>330</v>
      </c>
      <c r="AB38" t="s" s="4">
        <v>124</v>
      </c>
      <c r="AC38" t="s" s="4">
        <v>125</v>
      </c>
      <c r="AD38" t="s" s="4">
        <v>136</v>
      </c>
    </row>
    <row r="39" ht="45.0" customHeight="true">
      <c r="A39" t="s" s="4">
        <v>331</v>
      </c>
      <c r="B39" t="s" s="4">
        <v>75</v>
      </c>
      <c r="C39" t="s" s="4">
        <v>76</v>
      </c>
      <c r="D39" t="s" s="4">
        <v>77</v>
      </c>
      <c r="E39" t="s" s="4">
        <v>112</v>
      </c>
      <c r="F39" t="s" s="4">
        <v>332</v>
      </c>
      <c r="G39" t="s" s="4">
        <v>209</v>
      </c>
      <c r="H39" t="s" s="4">
        <v>210</v>
      </c>
      <c r="I39" t="s" s="4">
        <v>88</v>
      </c>
      <c r="J39" t="s" s="4">
        <v>83</v>
      </c>
      <c r="K39" t="s" s="4">
        <v>211</v>
      </c>
      <c r="L39" t="s" s="4">
        <v>212</v>
      </c>
      <c r="M39" t="s" s="4">
        <v>213</v>
      </c>
      <c r="N39" t="s" s="4">
        <v>87</v>
      </c>
      <c r="O39" t="s" s="4">
        <v>88</v>
      </c>
      <c r="P39" t="s" s="4">
        <v>333</v>
      </c>
      <c r="Q39" t="s" s="4">
        <v>215</v>
      </c>
      <c r="R39" t="s" s="4">
        <v>91</v>
      </c>
      <c r="S39" t="s" s="4">
        <v>216</v>
      </c>
      <c r="T39" t="s" s="4">
        <v>334</v>
      </c>
      <c r="U39" t="s" s="4">
        <v>335</v>
      </c>
      <c r="V39" t="s" s="4">
        <v>88</v>
      </c>
      <c r="W39" t="s" s="4">
        <v>88</v>
      </c>
      <c r="X39" t="s" s="4">
        <v>88</v>
      </c>
      <c r="Y39" t="s" s="4">
        <v>88</v>
      </c>
      <c r="Z39" t="s" s="4">
        <v>123</v>
      </c>
      <c r="AA39" t="s" s="4">
        <v>88</v>
      </c>
      <c r="AB39" t="s" s="4">
        <v>124</v>
      </c>
      <c r="AC39" t="s" s="4">
        <v>125</v>
      </c>
      <c r="AD39" t="s" s="4">
        <v>136</v>
      </c>
    </row>
    <row r="40" ht="45.0" customHeight="true">
      <c r="A40" t="s" s="4">
        <v>336</v>
      </c>
      <c r="B40" t="s" s="4">
        <v>75</v>
      </c>
      <c r="C40" t="s" s="4">
        <v>76</v>
      </c>
      <c r="D40" t="s" s="4">
        <v>77</v>
      </c>
      <c r="E40" t="s" s="4">
        <v>112</v>
      </c>
      <c r="F40" t="s" s="4">
        <v>337</v>
      </c>
      <c r="G40" t="s" s="4">
        <v>209</v>
      </c>
      <c r="H40" t="s" s="4">
        <v>210</v>
      </c>
      <c r="I40" t="s" s="4">
        <v>88</v>
      </c>
      <c r="J40" t="s" s="4">
        <v>83</v>
      </c>
      <c r="K40" t="s" s="4">
        <v>211</v>
      </c>
      <c r="L40" t="s" s="4">
        <v>212</v>
      </c>
      <c r="M40" t="s" s="4">
        <v>213</v>
      </c>
      <c r="N40" t="s" s="4">
        <v>87</v>
      </c>
      <c r="O40" t="s" s="4">
        <v>88</v>
      </c>
      <c r="P40" t="s" s="4">
        <v>338</v>
      </c>
      <c r="Q40" t="s" s="4">
        <v>339</v>
      </c>
      <c r="R40" t="s" s="4">
        <v>91</v>
      </c>
      <c r="S40" t="s" s="4">
        <v>216</v>
      </c>
      <c r="T40" t="s" s="4">
        <v>340</v>
      </c>
      <c r="U40" t="s" s="4">
        <v>341</v>
      </c>
      <c r="V40" t="s" s="4">
        <v>88</v>
      </c>
      <c r="W40" t="s" s="4">
        <v>88</v>
      </c>
      <c r="X40" t="s" s="4">
        <v>88</v>
      </c>
      <c r="Y40" t="s" s="4">
        <v>88</v>
      </c>
      <c r="Z40" t="s" s="4">
        <v>123</v>
      </c>
      <c r="AA40" t="s" s="4">
        <v>88</v>
      </c>
      <c r="AB40" t="s" s="4">
        <v>124</v>
      </c>
      <c r="AC40" t="s" s="4">
        <v>125</v>
      </c>
      <c r="AD40" t="s" s="4">
        <v>136</v>
      </c>
    </row>
    <row r="41" ht="45.0" customHeight="true">
      <c r="A41" t="s" s="4">
        <v>342</v>
      </c>
      <c r="B41" t="s" s="4">
        <v>75</v>
      </c>
      <c r="C41" t="s" s="4">
        <v>76</v>
      </c>
      <c r="D41" t="s" s="4">
        <v>77</v>
      </c>
      <c r="E41" t="s" s="4">
        <v>112</v>
      </c>
      <c r="F41" t="s" s="4">
        <v>343</v>
      </c>
      <c r="G41" t="s" s="4">
        <v>209</v>
      </c>
      <c r="H41" t="s" s="4">
        <v>210</v>
      </c>
      <c r="I41" t="s" s="4">
        <v>88</v>
      </c>
      <c r="J41" t="s" s="4">
        <v>83</v>
      </c>
      <c r="K41" t="s" s="4">
        <v>211</v>
      </c>
      <c r="L41" t="s" s="4">
        <v>212</v>
      </c>
      <c r="M41" t="s" s="4">
        <v>213</v>
      </c>
      <c r="N41" t="s" s="4">
        <v>87</v>
      </c>
      <c r="O41" t="s" s="4">
        <v>88</v>
      </c>
      <c r="P41" t="s" s="4">
        <v>344</v>
      </c>
      <c r="Q41" t="s" s="4">
        <v>265</v>
      </c>
      <c r="R41" t="s" s="4">
        <v>91</v>
      </c>
      <c r="S41" t="s" s="4">
        <v>216</v>
      </c>
      <c r="T41" t="s" s="4">
        <v>345</v>
      </c>
      <c r="U41" t="s" s="4">
        <v>346</v>
      </c>
      <c r="V41" t="s" s="4">
        <v>88</v>
      </c>
      <c r="W41" t="s" s="4">
        <v>88</v>
      </c>
      <c r="X41" t="s" s="4">
        <v>88</v>
      </c>
      <c r="Y41" t="s" s="4">
        <v>88</v>
      </c>
      <c r="Z41" t="s" s="4">
        <v>123</v>
      </c>
      <c r="AA41" t="s" s="4">
        <v>88</v>
      </c>
      <c r="AB41" t="s" s="4">
        <v>124</v>
      </c>
      <c r="AC41" t="s" s="4">
        <v>125</v>
      </c>
      <c r="AD41" t="s" s="4">
        <v>136</v>
      </c>
    </row>
    <row r="42" ht="45.0" customHeight="true">
      <c r="A42" t="s" s="4">
        <v>347</v>
      </c>
      <c r="B42" t="s" s="4">
        <v>75</v>
      </c>
      <c r="C42" t="s" s="4">
        <v>76</v>
      </c>
      <c r="D42" t="s" s="4">
        <v>77</v>
      </c>
      <c r="E42" t="s" s="4">
        <v>112</v>
      </c>
      <c r="F42" t="s" s="4">
        <v>348</v>
      </c>
      <c r="G42" t="s" s="4">
        <v>209</v>
      </c>
      <c r="H42" t="s" s="4">
        <v>210</v>
      </c>
      <c r="I42" t="s" s="4">
        <v>88</v>
      </c>
      <c r="J42" t="s" s="4">
        <v>83</v>
      </c>
      <c r="K42" t="s" s="4">
        <v>211</v>
      </c>
      <c r="L42" t="s" s="4">
        <v>212</v>
      </c>
      <c r="M42" t="s" s="4">
        <v>213</v>
      </c>
      <c r="N42" t="s" s="4">
        <v>87</v>
      </c>
      <c r="O42" t="s" s="4">
        <v>88</v>
      </c>
      <c r="P42" t="s" s="4">
        <v>349</v>
      </c>
      <c r="Q42" t="s" s="4">
        <v>215</v>
      </c>
      <c r="R42" t="s" s="4">
        <v>91</v>
      </c>
      <c r="S42" t="s" s="4">
        <v>216</v>
      </c>
      <c r="T42" t="s" s="4">
        <v>350</v>
      </c>
      <c r="U42" t="s" s="4">
        <v>351</v>
      </c>
      <c r="V42" t="s" s="4">
        <v>88</v>
      </c>
      <c r="W42" t="s" s="4">
        <v>88</v>
      </c>
      <c r="X42" t="s" s="4">
        <v>88</v>
      </c>
      <c r="Y42" t="s" s="4">
        <v>88</v>
      </c>
      <c r="Z42" t="s" s="4">
        <v>123</v>
      </c>
      <c r="AA42" t="s" s="4">
        <v>88</v>
      </c>
      <c r="AB42" t="s" s="4">
        <v>124</v>
      </c>
      <c r="AC42" t="s" s="4">
        <v>125</v>
      </c>
      <c r="AD42" t="s" s="4">
        <v>136</v>
      </c>
    </row>
    <row r="43" ht="45.0" customHeight="true">
      <c r="A43" t="s" s="4">
        <v>352</v>
      </c>
      <c r="B43" t="s" s="4">
        <v>75</v>
      </c>
      <c r="C43" t="s" s="4">
        <v>76</v>
      </c>
      <c r="D43" t="s" s="4">
        <v>77</v>
      </c>
      <c r="E43" t="s" s="4">
        <v>112</v>
      </c>
      <c r="F43" t="s" s="4">
        <v>353</v>
      </c>
      <c r="G43" t="s" s="4">
        <v>354</v>
      </c>
      <c r="H43" t="s" s="4">
        <v>355</v>
      </c>
      <c r="I43" t="s" s="4">
        <v>88</v>
      </c>
      <c r="J43" t="s" s="4">
        <v>83</v>
      </c>
      <c r="K43" t="s" s="4">
        <v>356</v>
      </c>
      <c r="L43" t="s" s="4">
        <v>357</v>
      </c>
      <c r="M43" t="s" s="4">
        <v>358</v>
      </c>
      <c r="N43" t="s" s="4">
        <v>87</v>
      </c>
      <c r="O43" t="s" s="4">
        <v>88</v>
      </c>
      <c r="P43" t="s" s="4">
        <v>359</v>
      </c>
      <c r="Q43" t="s" s="4">
        <v>360</v>
      </c>
      <c r="R43" t="s" s="4">
        <v>91</v>
      </c>
      <c r="S43" t="s" s="4">
        <v>307</v>
      </c>
      <c r="T43" t="s" s="4">
        <v>361</v>
      </c>
      <c r="U43" t="s" s="4">
        <v>122</v>
      </c>
      <c r="V43" t="s" s="4">
        <v>88</v>
      </c>
      <c r="W43" t="s" s="4">
        <v>88</v>
      </c>
      <c r="X43" t="s" s="4">
        <v>88</v>
      </c>
      <c r="Y43" t="s" s="4">
        <v>88</v>
      </c>
      <c r="Z43" t="s" s="4">
        <v>123</v>
      </c>
      <c r="AA43" t="s" s="4">
        <v>88</v>
      </c>
      <c r="AB43" t="s" s="4">
        <v>124</v>
      </c>
      <c r="AC43" t="s" s="4">
        <v>125</v>
      </c>
      <c r="AD43" t="s" s="4">
        <v>362</v>
      </c>
    </row>
    <row r="44" ht="45.0" customHeight="true">
      <c r="A44" t="s" s="4">
        <v>363</v>
      </c>
      <c r="B44" t="s" s="4">
        <v>75</v>
      </c>
      <c r="C44" t="s" s="4">
        <v>76</v>
      </c>
      <c r="D44" t="s" s="4">
        <v>77</v>
      </c>
      <c r="E44" t="s" s="4">
        <v>112</v>
      </c>
      <c r="F44" t="s" s="4">
        <v>364</v>
      </c>
      <c r="G44" t="s" s="4">
        <v>365</v>
      </c>
      <c r="H44" t="s" s="4">
        <v>366</v>
      </c>
      <c r="I44" t="s" s="4">
        <v>88</v>
      </c>
      <c r="J44" t="s" s="4">
        <v>83</v>
      </c>
      <c r="K44" t="s" s="4">
        <v>367</v>
      </c>
      <c r="L44" t="s" s="4">
        <v>368</v>
      </c>
      <c r="M44" t="s" s="4">
        <v>369</v>
      </c>
      <c r="N44" t="s" s="4">
        <v>101</v>
      </c>
      <c r="O44" t="s" s="4">
        <v>88</v>
      </c>
      <c r="P44" t="s" s="4">
        <v>370</v>
      </c>
      <c r="Q44" t="s" s="4">
        <v>371</v>
      </c>
      <c r="R44" t="s" s="4">
        <v>88</v>
      </c>
      <c r="S44" t="s" s="4">
        <v>372</v>
      </c>
      <c r="T44" t="s" s="4">
        <v>373</v>
      </c>
      <c r="U44" t="s" s="4">
        <v>374</v>
      </c>
      <c r="V44" t="s" s="4">
        <v>88</v>
      </c>
      <c r="W44" t="s" s="4">
        <v>88</v>
      </c>
      <c r="X44" t="s" s="4">
        <v>88</v>
      </c>
      <c r="Y44" t="s" s="4">
        <v>88</v>
      </c>
      <c r="Z44" t="s" s="4">
        <v>123</v>
      </c>
      <c r="AA44" t="s" s="4">
        <v>88</v>
      </c>
      <c r="AB44" t="s" s="4">
        <v>124</v>
      </c>
      <c r="AC44" t="s" s="4">
        <v>125</v>
      </c>
      <c r="AD44" t="s" s="4">
        <v>375</v>
      </c>
    </row>
    <row r="45" ht="45.0" customHeight="true">
      <c r="A45" t="s" s="4">
        <v>376</v>
      </c>
      <c r="B45" t="s" s="4">
        <v>75</v>
      </c>
      <c r="C45" t="s" s="4">
        <v>76</v>
      </c>
      <c r="D45" t="s" s="4">
        <v>77</v>
      </c>
      <c r="E45" t="s" s="4">
        <v>112</v>
      </c>
      <c r="F45" t="s" s="4">
        <v>377</v>
      </c>
      <c r="G45" t="s" s="4">
        <v>378</v>
      </c>
      <c r="H45" t="s" s="4">
        <v>366</v>
      </c>
      <c r="I45" t="s" s="4">
        <v>88</v>
      </c>
      <c r="J45" t="s" s="4">
        <v>83</v>
      </c>
      <c r="K45" t="s" s="4">
        <v>367</v>
      </c>
      <c r="L45" t="s" s="4">
        <v>368</v>
      </c>
      <c r="M45" t="s" s="4">
        <v>369</v>
      </c>
      <c r="N45" t="s" s="4">
        <v>101</v>
      </c>
      <c r="O45" t="s" s="4">
        <v>88</v>
      </c>
      <c r="P45" t="s" s="4">
        <v>379</v>
      </c>
      <c r="Q45" t="s" s="4">
        <v>380</v>
      </c>
      <c r="R45" t="s" s="4">
        <v>88</v>
      </c>
      <c r="S45" t="s" s="4">
        <v>372</v>
      </c>
      <c r="T45" t="s" s="4">
        <v>381</v>
      </c>
      <c r="U45" t="s" s="4">
        <v>382</v>
      </c>
      <c r="V45" t="s" s="4">
        <v>88</v>
      </c>
      <c r="W45" t="s" s="4">
        <v>88</v>
      </c>
      <c r="X45" t="s" s="4">
        <v>88</v>
      </c>
      <c r="Y45" t="s" s="4">
        <v>88</v>
      </c>
      <c r="Z45" t="s" s="4">
        <v>123</v>
      </c>
      <c r="AA45" t="s" s="4">
        <v>88</v>
      </c>
      <c r="AB45" t="s" s="4">
        <v>124</v>
      </c>
      <c r="AC45" t="s" s="4">
        <v>125</v>
      </c>
      <c r="AD45" t="s" s="4">
        <v>375</v>
      </c>
    </row>
    <row r="46" ht="45.0" customHeight="true">
      <c r="A46" t="s" s="4">
        <v>383</v>
      </c>
      <c r="B46" t="s" s="4">
        <v>75</v>
      </c>
      <c r="C46" t="s" s="4">
        <v>76</v>
      </c>
      <c r="D46" t="s" s="4">
        <v>77</v>
      </c>
      <c r="E46" t="s" s="4">
        <v>112</v>
      </c>
      <c r="F46" t="s" s="4">
        <v>384</v>
      </c>
      <c r="G46" t="s" s="4">
        <v>385</v>
      </c>
      <c r="H46" t="s" s="4">
        <v>386</v>
      </c>
      <c r="I46" t="s" s="4">
        <v>88</v>
      </c>
      <c r="J46" t="s" s="4">
        <v>83</v>
      </c>
      <c r="K46" t="s" s="4">
        <v>387</v>
      </c>
      <c r="L46" t="s" s="4">
        <v>388</v>
      </c>
      <c r="M46" t="s" s="4">
        <v>368</v>
      </c>
      <c r="N46" t="s" s="4">
        <v>87</v>
      </c>
      <c r="O46" t="s" s="4">
        <v>88</v>
      </c>
      <c r="P46" t="s" s="4">
        <v>389</v>
      </c>
      <c r="Q46" t="s" s="4">
        <v>390</v>
      </c>
      <c r="R46" t="s" s="4">
        <v>391</v>
      </c>
      <c r="S46" t="s" s="4">
        <v>392</v>
      </c>
      <c r="T46" t="s" s="4">
        <v>393</v>
      </c>
      <c r="U46" t="s" s="4">
        <v>394</v>
      </c>
      <c r="V46" t="s" s="4">
        <v>88</v>
      </c>
      <c r="W46" t="s" s="4">
        <v>88</v>
      </c>
      <c r="X46" t="s" s="4">
        <v>88</v>
      </c>
      <c r="Y46" t="s" s="4">
        <v>88</v>
      </c>
      <c r="Z46" t="s" s="4">
        <v>123</v>
      </c>
      <c r="AA46" t="s" s="4">
        <v>88</v>
      </c>
      <c r="AB46" t="s" s="4">
        <v>124</v>
      </c>
      <c r="AC46" t="s" s="4">
        <v>125</v>
      </c>
      <c r="AD46" t="s" s="4">
        <v>136</v>
      </c>
    </row>
    <row r="47" ht="45.0" customHeight="true">
      <c r="A47" t="s" s="4">
        <v>395</v>
      </c>
      <c r="B47" t="s" s="4">
        <v>75</v>
      </c>
      <c r="C47" t="s" s="4">
        <v>76</v>
      </c>
      <c r="D47" t="s" s="4">
        <v>77</v>
      </c>
      <c r="E47" t="s" s="4">
        <v>112</v>
      </c>
      <c r="F47" t="s" s="4">
        <v>396</v>
      </c>
      <c r="G47" t="s" s="4">
        <v>385</v>
      </c>
      <c r="H47" t="s" s="4">
        <v>386</v>
      </c>
      <c r="I47" t="s" s="4">
        <v>88</v>
      </c>
      <c r="J47" t="s" s="4">
        <v>83</v>
      </c>
      <c r="K47" t="s" s="4">
        <v>387</v>
      </c>
      <c r="L47" t="s" s="4">
        <v>388</v>
      </c>
      <c r="M47" t="s" s="4">
        <v>368</v>
      </c>
      <c r="N47" t="s" s="4">
        <v>87</v>
      </c>
      <c r="O47" t="s" s="4">
        <v>88</v>
      </c>
      <c r="P47" t="s" s="4">
        <v>397</v>
      </c>
      <c r="Q47" t="s" s="4">
        <v>390</v>
      </c>
      <c r="R47" t="s" s="4">
        <v>391</v>
      </c>
      <c r="S47" t="s" s="4">
        <v>392</v>
      </c>
      <c r="T47" t="s" s="4">
        <v>398</v>
      </c>
      <c r="U47" t="s" s="4">
        <v>394</v>
      </c>
      <c r="V47" t="s" s="4">
        <v>88</v>
      </c>
      <c r="W47" t="s" s="4">
        <v>88</v>
      </c>
      <c r="X47" t="s" s="4">
        <v>88</v>
      </c>
      <c r="Y47" t="s" s="4">
        <v>88</v>
      </c>
      <c r="Z47" t="s" s="4">
        <v>123</v>
      </c>
      <c r="AA47" t="s" s="4">
        <v>88</v>
      </c>
      <c r="AB47" t="s" s="4">
        <v>124</v>
      </c>
      <c r="AC47" t="s" s="4">
        <v>125</v>
      </c>
      <c r="AD47" t="s" s="4">
        <v>136</v>
      </c>
    </row>
    <row r="48" ht="45.0" customHeight="true">
      <c r="A48" t="s" s="4">
        <v>399</v>
      </c>
      <c r="B48" t="s" s="4">
        <v>75</v>
      </c>
      <c r="C48" t="s" s="4">
        <v>76</v>
      </c>
      <c r="D48" t="s" s="4">
        <v>77</v>
      </c>
      <c r="E48" t="s" s="4">
        <v>112</v>
      </c>
      <c r="F48" t="s" s="4">
        <v>400</v>
      </c>
      <c r="G48" t="s" s="4">
        <v>385</v>
      </c>
      <c r="H48" t="s" s="4">
        <v>386</v>
      </c>
      <c r="I48" t="s" s="4">
        <v>88</v>
      </c>
      <c r="J48" t="s" s="4">
        <v>83</v>
      </c>
      <c r="K48" t="s" s="4">
        <v>387</v>
      </c>
      <c r="L48" t="s" s="4">
        <v>388</v>
      </c>
      <c r="M48" t="s" s="4">
        <v>368</v>
      </c>
      <c r="N48" t="s" s="4">
        <v>87</v>
      </c>
      <c r="O48" t="s" s="4">
        <v>88</v>
      </c>
      <c r="P48" t="s" s="4">
        <v>401</v>
      </c>
      <c r="Q48" t="s" s="4">
        <v>390</v>
      </c>
      <c r="R48" t="s" s="4">
        <v>391</v>
      </c>
      <c r="S48" t="s" s="4">
        <v>392</v>
      </c>
      <c r="T48" t="s" s="4">
        <v>402</v>
      </c>
      <c r="U48" t="s" s="4">
        <v>394</v>
      </c>
      <c r="V48" t="s" s="4">
        <v>88</v>
      </c>
      <c r="W48" t="s" s="4">
        <v>88</v>
      </c>
      <c r="X48" t="s" s="4">
        <v>88</v>
      </c>
      <c r="Y48" t="s" s="4">
        <v>88</v>
      </c>
      <c r="Z48" t="s" s="4">
        <v>123</v>
      </c>
      <c r="AA48" t="s" s="4">
        <v>88</v>
      </c>
      <c r="AB48" t="s" s="4">
        <v>124</v>
      </c>
      <c r="AC48" t="s" s="4">
        <v>125</v>
      </c>
      <c r="AD48" t="s" s="4">
        <v>136</v>
      </c>
    </row>
    <row r="49" ht="45.0" customHeight="true">
      <c r="A49" t="s" s="4">
        <v>403</v>
      </c>
      <c r="B49" t="s" s="4">
        <v>75</v>
      </c>
      <c r="C49" t="s" s="4">
        <v>76</v>
      </c>
      <c r="D49" t="s" s="4">
        <v>77</v>
      </c>
      <c r="E49" t="s" s="4">
        <v>112</v>
      </c>
      <c r="F49" t="s" s="4">
        <v>404</v>
      </c>
      <c r="G49" t="s" s="4">
        <v>385</v>
      </c>
      <c r="H49" t="s" s="4">
        <v>386</v>
      </c>
      <c r="I49" t="s" s="4">
        <v>88</v>
      </c>
      <c r="J49" t="s" s="4">
        <v>83</v>
      </c>
      <c r="K49" t="s" s="4">
        <v>387</v>
      </c>
      <c r="L49" t="s" s="4">
        <v>388</v>
      </c>
      <c r="M49" t="s" s="4">
        <v>368</v>
      </c>
      <c r="N49" t="s" s="4">
        <v>87</v>
      </c>
      <c r="O49" t="s" s="4">
        <v>88</v>
      </c>
      <c r="P49" t="s" s="4">
        <v>405</v>
      </c>
      <c r="Q49" t="s" s="4">
        <v>390</v>
      </c>
      <c r="R49" t="s" s="4">
        <v>391</v>
      </c>
      <c r="S49" t="s" s="4">
        <v>392</v>
      </c>
      <c r="T49" t="s" s="4">
        <v>406</v>
      </c>
      <c r="U49" t="s" s="4">
        <v>394</v>
      </c>
      <c r="V49" t="s" s="4">
        <v>88</v>
      </c>
      <c r="W49" t="s" s="4">
        <v>88</v>
      </c>
      <c r="X49" t="s" s="4">
        <v>88</v>
      </c>
      <c r="Y49" t="s" s="4">
        <v>88</v>
      </c>
      <c r="Z49" t="s" s="4">
        <v>123</v>
      </c>
      <c r="AA49" t="s" s="4">
        <v>88</v>
      </c>
      <c r="AB49" t="s" s="4">
        <v>124</v>
      </c>
      <c r="AC49" t="s" s="4">
        <v>125</v>
      </c>
      <c r="AD49" t="s" s="4">
        <v>136</v>
      </c>
    </row>
    <row r="50" ht="45.0" customHeight="true">
      <c r="A50" t="s" s="4">
        <v>407</v>
      </c>
      <c r="B50" t="s" s="4">
        <v>75</v>
      </c>
      <c r="C50" t="s" s="4">
        <v>76</v>
      </c>
      <c r="D50" t="s" s="4">
        <v>77</v>
      </c>
      <c r="E50" t="s" s="4">
        <v>112</v>
      </c>
      <c r="F50" t="s" s="4">
        <v>408</v>
      </c>
      <c r="G50" t="s" s="4">
        <v>152</v>
      </c>
      <c r="H50" t="s" s="4">
        <v>153</v>
      </c>
      <c r="I50" t="s" s="4">
        <v>88</v>
      </c>
      <c r="J50" t="s" s="4">
        <v>83</v>
      </c>
      <c r="K50" t="s" s="4">
        <v>116</v>
      </c>
      <c r="L50" t="s" s="4">
        <v>117</v>
      </c>
      <c r="M50" t="s" s="4">
        <v>118</v>
      </c>
      <c r="N50" t="s" s="4">
        <v>87</v>
      </c>
      <c r="O50" t="s" s="4">
        <v>88</v>
      </c>
      <c r="P50" t="s" s="4">
        <v>409</v>
      </c>
      <c r="Q50" t="s" s="4">
        <v>90</v>
      </c>
      <c r="R50" t="s" s="4">
        <v>91</v>
      </c>
      <c r="S50" t="s" s="4">
        <v>120</v>
      </c>
      <c r="T50" t="s" s="4">
        <v>410</v>
      </c>
      <c r="U50" t="s" s="4">
        <v>411</v>
      </c>
      <c r="V50" t="s" s="4">
        <v>88</v>
      </c>
      <c r="W50" t="s" s="4">
        <v>88</v>
      </c>
      <c r="X50" t="s" s="4">
        <v>88</v>
      </c>
      <c r="Y50" t="s" s="4">
        <v>88</v>
      </c>
      <c r="Z50" t="s" s="4">
        <v>123</v>
      </c>
      <c r="AA50" t="s" s="4">
        <v>88</v>
      </c>
      <c r="AB50" t="s" s="4">
        <v>124</v>
      </c>
      <c r="AC50" t="s" s="4">
        <v>125</v>
      </c>
      <c r="AD50" t="s" s="4">
        <v>136</v>
      </c>
    </row>
    <row r="51" ht="45.0" customHeight="true">
      <c r="A51" t="s" s="4">
        <v>412</v>
      </c>
      <c r="B51" t="s" s="4">
        <v>75</v>
      </c>
      <c r="C51" t="s" s="4">
        <v>76</v>
      </c>
      <c r="D51" t="s" s="4">
        <v>77</v>
      </c>
      <c r="E51" t="s" s="4">
        <v>78</v>
      </c>
      <c r="F51" t="s" s="4">
        <v>413</v>
      </c>
      <c r="G51" t="s" s="4">
        <v>80</v>
      </c>
      <c r="H51" t="s" s="4">
        <v>81</v>
      </c>
      <c r="I51" t="s" s="4">
        <v>82</v>
      </c>
      <c r="J51" t="s" s="4">
        <v>83</v>
      </c>
      <c r="K51" t="s" s="4">
        <v>414</v>
      </c>
      <c r="L51" t="s" s="4">
        <v>415</v>
      </c>
      <c r="M51" t="s" s="4">
        <v>416</v>
      </c>
      <c r="N51" t="s" s="4">
        <v>87</v>
      </c>
      <c r="O51" t="s" s="4">
        <v>88</v>
      </c>
      <c r="P51" t="s" s="4">
        <v>417</v>
      </c>
      <c r="Q51" t="s" s="4">
        <v>90</v>
      </c>
      <c r="R51" t="s" s="4">
        <v>91</v>
      </c>
      <c r="S51" t="s" s="4">
        <v>92</v>
      </c>
      <c r="T51" t="s" s="4">
        <v>418</v>
      </c>
      <c r="U51" t="s" s="4">
        <v>88</v>
      </c>
      <c r="V51" t="s" s="4">
        <v>88</v>
      </c>
      <c r="W51" t="s" s="4">
        <v>88</v>
      </c>
      <c r="X51" t="s" s="4">
        <v>88</v>
      </c>
      <c r="Y51" t="s" s="4">
        <v>88</v>
      </c>
      <c r="Z51" t="s" s="4">
        <v>88</v>
      </c>
      <c r="AA51" t="s" s="4">
        <v>88</v>
      </c>
      <c r="AB51" t="s" s="4">
        <v>82</v>
      </c>
      <c r="AC51" t="s" s="4">
        <v>94</v>
      </c>
      <c r="AD51" t="s" s="4">
        <v>95</v>
      </c>
    </row>
    <row r="52" ht="45.0" customHeight="true">
      <c r="A52" t="s" s="4">
        <v>419</v>
      </c>
      <c r="B52" t="s" s="4">
        <v>75</v>
      </c>
      <c r="C52" t="s" s="4">
        <v>76</v>
      </c>
      <c r="D52" t="s" s="4">
        <v>77</v>
      </c>
      <c r="E52" t="s" s="4">
        <v>78</v>
      </c>
      <c r="F52" t="s" s="4">
        <v>420</v>
      </c>
      <c r="G52" t="s" s="4">
        <v>80</v>
      </c>
      <c r="H52" t="s" s="4">
        <v>81</v>
      </c>
      <c r="I52" t="s" s="4">
        <v>82</v>
      </c>
      <c r="J52" t="s" s="4">
        <v>83</v>
      </c>
      <c r="K52" t="s" s="4">
        <v>421</v>
      </c>
      <c r="L52" t="s" s="4">
        <v>422</v>
      </c>
      <c r="M52" t="s" s="4">
        <v>423</v>
      </c>
      <c r="N52" t="s" s="4">
        <v>87</v>
      </c>
      <c r="O52" t="s" s="4">
        <v>88</v>
      </c>
      <c r="P52" t="s" s="4">
        <v>424</v>
      </c>
      <c r="Q52" t="s" s="4">
        <v>90</v>
      </c>
      <c r="R52" t="s" s="4">
        <v>91</v>
      </c>
      <c r="S52" t="s" s="4">
        <v>92</v>
      </c>
      <c r="T52" t="s" s="4">
        <v>425</v>
      </c>
      <c r="U52" t="s" s="4">
        <v>88</v>
      </c>
      <c r="V52" t="s" s="4">
        <v>88</v>
      </c>
      <c r="W52" t="s" s="4">
        <v>88</v>
      </c>
      <c r="X52" t="s" s="4">
        <v>88</v>
      </c>
      <c r="Y52" t="s" s="4">
        <v>88</v>
      </c>
      <c r="Z52" t="s" s="4">
        <v>88</v>
      </c>
      <c r="AA52" t="s" s="4">
        <v>88</v>
      </c>
      <c r="AB52" t="s" s="4">
        <v>82</v>
      </c>
      <c r="AC52" t="s" s="4">
        <v>94</v>
      </c>
      <c r="AD52" t="s" s="4">
        <v>95</v>
      </c>
    </row>
    <row r="53" ht="45.0" customHeight="true">
      <c r="A53" t="s" s="4">
        <v>426</v>
      </c>
      <c r="B53" t="s" s="4">
        <v>75</v>
      </c>
      <c r="C53" t="s" s="4">
        <v>76</v>
      </c>
      <c r="D53" t="s" s="4">
        <v>77</v>
      </c>
      <c r="E53" t="s" s="4">
        <v>78</v>
      </c>
      <c r="F53" t="s" s="4">
        <v>427</v>
      </c>
      <c r="G53" t="s" s="4">
        <v>80</v>
      </c>
      <c r="H53" t="s" s="4">
        <v>81</v>
      </c>
      <c r="I53" t="s" s="4">
        <v>82</v>
      </c>
      <c r="J53" t="s" s="4">
        <v>83</v>
      </c>
      <c r="K53" t="s" s="4">
        <v>428</v>
      </c>
      <c r="L53" t="s" s="4">
        <v>429</v>
      </c>
      <c r="M53" t="s" s="4">
        <v>430</v>
      </c>
      <c r="N53" t="s" s="4">
        <v>87</v>
      </c>
      <c r="O53" t="s" s="4">
        <v>88</v>
      </c>
      <c r="P53" t="s" s="4">
        <v>431</v>
      </c>
      <c r="Q53" t="s" s="4">
        <v>90</v>
      </c>
      <c r="R53" t="s" s="4">
        <v>91</v>
      </c>
      <c r="S53" t="s" s="4">
        <v>92</v>
      </c>
      <c r="T53" t="s" s="4">
        <v>432</v>
      </c>
      <c r="U53" t="s" s="4">
        <v>88</v>
      </c>
      <c r="V53" t="s" s="4">
        <v>88</v>
      </c>
      <c r="W53" t="s" s="4">
        <v>88</v>
      </c>
      <c r="X53" t="s" s="4">
        <v>88</v>
      </c>
      <c r="Y53" t="s" s="4">
        <v>88</v>
      </c>
      <c r="Z53" t="s" s="4">
        <v>88</v>
      </c>
      <c r="AA53" t="s" s="4">
        <v>88</v>
      </c>
      <c r="AB53" t="s" s="4">
        <v>82</v>
      </c>
      <c r="AC53" t="s" s="4">
        <v>94</v>
      </c>
      <c r="AD53" t="s" s="4">
        <v>95</v>
      </c>
    </row>
    <row r="54" ht="45.0" customHeight="true">
      <c r="A54" t="s" s="4">
        <v>433</v>
      </c>
      <c r="B54" t="s" s="4">
        <v>75</v>
      </c>
      <c r="C54" t="s" s="4">
        <v>76</v>
      </c>
      <c r="D54" t="s" s="4">
        <v>77</v>
      </c>
      <c r="E54" t="s" s="4">
        <v>78</v>
      </c>
      <c r="F54" t="s" s="4">
        <v>434</v>
      </c>
      <c r="G54" t="s" s="4">
        <v>80</v>
      </c>
      <c r="H54" t="s" s="4">
        <v>81</v>
      </c>
      <c r="I54" t="s" s="4">
        <v>82</v>
      </c>
      <c r="J54" t="s" s="4">
        <v>83</v>
      </c>
      <c r="K54" t="s" s="4">
        <v>435</v>
      </c>
      <c r="L54" t="s" s="4">
        <v>436</v>
      </c>
      <c r="M54" t="s" s="4">
        <v>86</v>
      </c>
      <c r="N54" t="s" s="4">
        <v>101</v>
      </c>
      <c r="O54" t="s" s="4">
        <v>88</v>
      </c>
      <c r="P54" t="s" s="4">
        <v>437</v>
      </c>
      <c r="Q54" t="s" s="4">
        <v>90</v>
      </c>
      <c r="R54" t="s" s="4">
        <v>91</v>
      </c>
      <c r="S54" t="s" s="4">
        <v>92</v>
      </c>
      <c r="T54" t="s" s="4">
        <v>438</v>
      </c>
      <c r="U54" t="s" s="4">
        <v>88</v>
      </c>
      <c r="V54" t="s" s="4">
        <v>88</v>
      </c>
      <c r="W54" t="s" s="4">
        <v>88</v>
      </c>
      <c r="X54" t="s" s="4">
        <v>88</v>
      </c>
      <c r="Y54" t="s" s="4">
        <v>88</v>
      </c>
      <c r="Z54" t="s" s="4">
        <v>88</v>
      </c>
      <c r="AA54" t="s" s="4">
        <v>88</v>
      </c>
      <c r="AB54" t="s" s="4">
        <v>82</v>
      </c>
      <c r="AC54" t="s" s="4">
        <v>94</v>
      </c>
      <c r="AD54" t="s" s="4">
        <v>95</v>
      </c>
    </row>
    <row r="55" ht="45.0" customHeight="true">
      <c r="A55" t="s" s="4">
        <v>439</v>
      </c>
      <c r="B55" t="s" s="4">
        <v>75</v>
      </c>
      <c r="C55" t="s" s="4">
        <v>76</v>
      </c>
      <c r="D55" t="s" s="4">
        <v>77</v>
      </c>
      <c r="E55" t="s" s="4">
        <v>78</v>
      </c>
      <c r="F55" t="s" s="4">
        <v>440</v>
      </c>
      <c r="G55" t="s" s="4">
        <v>80</v>
      </c>
      <c r="H55" t="s" s="4">
        <v>81</v>
      </c>
      <c r="I55" t="s" s="4">
        <v>82</v>
      </c>
      <c r="J55" t="s" s="4">
        <v>83</v>
      </c>
      <c r="K55" t="s" s="4">
        <v>441</v>
      </c>
      <c r="L55" t="s" s="4">
        <v>442</v>
      </c>
      <c r="M55" t="s" s="4">
        <v>443</v>
      </c>
      <c r="N55" t="s" s="4">
        <v>101</v>
      </c>
      <c r="O55" t="s" s="4">
        <v>88</v>
      </c>
      <c r="P55" t="s" s="4">
        <v>444</v>
      </c>
      <c r="Q55" t="s" s="4">
        <v>90</v>
      </c>
      <c r="R55" t="s" s="4">
        <v>91</v>
      </c>
      <c r="S55" t="s" s="4">
        <v>92</v>
      </c>
      <c r="T55" t="s" s="4">
        <v>445</v>
      </c>
      <c r="U55" t="s" s="4">
        <v>88</v>
      </c>
      <c r="V55" t="s" s="4">
        <v>88</v>
      </c>
      <c r="W55" t="s" s="4">
        <v>88</v>
      </c>
      <c r="X55" t="s" s="4">
        <v>88</v>
      </c>
      <c r="Y55" t="s" s="4">
        <v>88</v>
      </c>
      <c r="Z55" t="s" s="4">
        <v>88</v>
      </c>
      <c r="AA55" t="s" s="4">
        <v>88</v>
      </c>
      <c r="AB55" t="s" s="4">
        <v>82</v>
      </c>
      <c r="AC55" t="s" s="4">
        <v>94</v>
      </c>
      <c r="AD55" t="s" s="4">
        <v>95</v>
      </c>
    </row>
    <row r="56" ht="45.0" customHeight="true">
      <c r="A56" t="s" s="4">
        <v>446</v>
      </c>
      <c r="B56" t="s" s="4">
        <v>75</v>
      </c>
      <c r="C56" t="s" s="4">
        <v>76</v>
      </c>
      <c r="D56" t="s" s="4">
        <v>77</v>
      </c>
      <c r="E56" t="s" s="4">
        <v>78</v>
      </c>
      <c r="F56" t="s" s="4">
        <v>447</v>
      </c>
      <c r="G56" t="s" s="4">
        <v>80</v>
      </c>
      <c r="H56" t="s" s="4">
        <v>81</v>
      </c>
      <c r="I56" t="s" s="4">
        <v>82</v>
      </c>
      <c r="J56" t="s" s="4">
        <v>83</v>
      </c>
      <c r="K56" t="s" s="4">
        <v>448</v>
      </c>
      <c r="L56" t="s" s="4">
        <v>429</v>
      </c>
      <c r="M56" t="s" s="4">
        <v>449</v>
      </c>
      <c r="N56" t="s" s="4">
        <v>87</v>
      </c>
      <c r="O56" t="s" s="4">
        <v>88</v>
      </c>
      <c r="P56" t="s" s="4">
        <v>450</v>
      </c>
      <c r="Q56" t="s" s="4">
        <v>90</v>
      </c>
      <c r="R56" t="s" s="4">
        <v>91</v>
      </c>
      <c r="S56" t="s" s="4">
        <v>92</v>
      </c>
      <c r="T56" t="s" s="4">
        <v>451</v>
      </c>
      <c r="U56" t="s" s="4">
        <v>88</v>
      </c>
      <c r="V56" t="s" s="4">
        <v>88</v>
      </c>
      <c r="W56" t="s" s="4">
        <v>88</v>
      </c>
      <c r="X56" t="s" s="4">
        <v>88</v>
      </c>
      <c r="Y56" t="s" s="4">
        <v>88</v>
      </c>
      <c r="Z56" t="s" s="4">
        <v>88</v>
      </c>
      <c r="AA56" t="s" s="4">
        <v>88</v>
      </c>
      <c r="AB56" t="s" s="4">
        <v>82</v>
      </c>
      <c r="AC56" t="s" s="4">
        <v>94</v>
      </c>
      <c r="AD56" t="s" s="4">
        <v>95</v>
      </c>
    </row>
    <row r="57" ht="45.0" customHeight="true">
      <c r="A57" t="s" s="4">
        <v>452</v>
      </c>
      <c r="B57" t="s" s="4">
        <v>75</v>
      </c>
      <c r="C57" t="s" s="4">
        <v>76</v>
      </c>
      <c r="D57" t="s" s="4">
        <v>77</v>
      </c>
      <c r="E57" t="s" s="4">
        <v>78</v>
      </c>
      <c r="F57" t="s" s="4">
        <v>453</v>
      </c>
      <c r="G57" t="s" s="4">
        <v>80</v>
      </c>
      <c r="H57" t="s" s="4">
        <v>81</v>
      </c>
      <c r="I57" t="s" s="4">
        <v>82</v>
      </c>
      <c r="J57" t="s" s="4">
        <v>83</v>
      </c>
      <c r="K57" t="s" s="4">
        <v>88</v>
      </c>
      <c r="L57" t="s" s="4">
        <v>88</v>
      </c>
      <c r="M57" t="s" s="4">
        <v>88</v>
      </c>
      <c r="N57" t="s" s="4">
        <v>88</v>
      </c>
      <c r="O57" t="s" s="4">
        <v>454</v>
      </c>
      <c r="P57" t="s" s="4">
        <v>455</v>
      </c>
      <c r="Q57" t="s" s="4">
        <v>90</v>
      </c>
      <c r="R57" t="s" s="4">
        <v>91</v>
      </c>
      <c r="S57" t="s" s="4">
        <v>92</v>
      </c>
      <c r="T57" t="s" s="4">
        <v>456</v>
      </c>
      <c r="U57" t="s" s="4">
        <v>88</v>
      </c>
      <c r="V57" t="s" s="4">
        <v>88</v>
      </c>
      <c r="W57" t="s" s="4">
        <v>88</v>
      </c>
      <c r="X57" t="s" s="4">
        <v>88</v>
      </c>
      <c r="Y57" t="s" s="4">
        <v>88</v>
      </c>
      <c r="Z57" t="s" s="4">
        <v>88</v>
      </c>
      <c r="AA57" t="s" s="4">
        <v>88</v>
      </c>
      <c r="AB57" t="s" s="4">
        <v>82</v>
      </c>
      <c r="AC57" t="s" s="4">
        <v>94</v>
      </c>
      <c r="AD57" t="s" s="4">
        <v>457</v>
      </c>
    </row>
    <row r="58" ht="45.0" customHeight="true">
      <c r="A58" t="s" s="4">
        <v>458</v>
      </c>
      <c r="B58" t="s" s="4">
        <v>75</v>
      </c>
      <c r="C58" t="s" s="4">
        <v>76</v>
      </c>
      <c r="D58" t="s" s="4">
        <v>77</v>
      </c>
      <c r="E58" t="s" s="4">
        <v>78</v>
      </c>
      <c r="F58" t="s" s="4">
        <v>459</v>
      </c>
      <c r="G58" t="s" s="4">
        <v>80</v>
      </c>
      <c r="H58" t="s" s="4">
        <v>81</v>
      </c>
      <c r="I58" t="s" s="4">
        <v>82</v>
      </c>
      <c r="J58" t="s" s="4">
        <v>83</v>
      </c>
      <c r="K58" t="s" s="4">
        <v>88</v>
      </c>
      <c r="L58" t="s" s="4">
        <v>88</v>
      </c>
      <c r="M58" t="s" s="4">
        <v>88</v>
      </c>
      <c r="N58" t="s" s="4">
        <v>88</v>
      </c>
      <c r="O58" t="s" s="4">
        <v>460</v>
      </c>
      <c r="P58" t="s" s="4">
        <v>461</v>
      </c>
      <c r="Q58" t="s" s="4">
        <v>90</v>
      </c>
      <c r="R58" t="s" s="4">
        <v>91</v>
      </c>
      <c r="S58" t="s" s="4">
        <v>92</v>
      </c>
      <c r="T58" t="s" s="4">
        <v>462</v>
      </c>
      <c r="U58" t="s" s="4">
        <v>88</v>
      </c>
      <c r="V58" t="s" s="4">
        <v>88</v>
      </c>
      <c r="W58" t="s" s="4">
        <v>88</v>
      </c>
      <c r="X58" t="s" s="4">
        <v>88</v>
      </c>
      <c r="Y58" t="s" s="4">
        <v>88</v>
      </c>
      <c r="Z58" t="s" s="4">
        <v>88</v>
      </c>
      <c r="AA58" t="s" s="4">
        <v>88</v>
      </c>
      <c r="AB58" t="s" s="4">
        <v>82</v>
      </c>
      <c r="AC58" t="s" s="4">
        <v>94</v>
      </c>
      <c r="AD58" t="s" s="4">
        <v>457</v>
      </c>
    </row>
    <row r="59" ht="45.0" customHeight="true">
      <c r="A59" t="s" s="4">
        <v>463</v>
      </c>
      <c r="B59" t="s" s="4">
        <v>75</v>
      </c>
      <c r="C59" t="s" s="4">
        <v>76</v>
      </c>
      <c r="D59" t="s" s="4">
        <v>77</v>
      </c>
      <c r="E59" t="s" s="4">
        <v>78</v>
      </c>
      <c r="F59" t="s" s="4">
        <v>464</v>
      </c>
      <c r="G59" t="s" s="4">
        <v>80</v>
      </c>
      <c r="H59" t="s" s="4">
        <v>81</v>
      </c>
      <c r="I59" t="s" s="4">
        <v>82</v>
      </c>
      <c r="J59" t="s" s="4">
        <v>83</v>
      </c>
      <c r="K59" t="s" s="4">
        <v>465</v>
      </c>
      <c r="L59" t="s" s="4">
        <v>466</v>
      </c>
      <c r="M59" t="s" s="4">
        <v>467</v>
      </c>
      <c r="N59" t="s" s="4">
        <v>87</v>
      </c>
      <c r="O59" t="s" s="4">
        <v>88</v>
      </c>
      <c r="P59" t="s" s="4">
        <v>468</v>
      </c>
      <c r="Q59" t="s" s="4">
        <v>90</v>
      </c>
      <c r="R59" t="s" s="4">
        <v>91</v>
      </c>
      <c r="S59" t="s" s="4">
        <v>92</v>
      </c>
      <c r="T59" t="s" s="4">
        <v>469</v>
      </c>
      <c r="U59" t="s" s="4">
        <v>88</v>
      </c>
      <c r="V59" t="s" s="4">
        <v>88</v>
      </c>
      <c r="W59" t="s" s="4">
        <v>88</v>
      </c>
      <c r="X59" t="s" s="4">
        <v>88</v>
      </c>
      <c r="Y59" t="s" s="4">
        <v>88</v>
      </c>
      <c r="Z59" t="s" s="4">
        <v>88</v>
      </c>
      <c r="AA59" t="s" s="4">
        <v>88</v>
      </c>
      <c r="AB59" t="s" s="4">
        <v>82</v>
      </c>
      <c r="AC59" t="s" s="4">
        <v>94</v>
      </c>
      <c r="AD59" t="s" s="4">
        <v>95</v>
      </c>
    </row>
    <row r="60" ht="45.0" customHeight="true">
      <c r="A60" t="s" s="4">
        <v>470</v>
      </c>
      <c r="B60" t="s" s="4">
        <v>75</v>
      </c>
      <c r="C60" t="s" s="4">
        <v>76</v>
      </c>
      <c r="D60" t="s" s="4">
        <v>77</v>
      </c>
      <c r="E60" t="s" s="4">
        <v>78</v>
      </c>
      <c r="F60" t="s" s="4">
        <v>471</v>
      </c>
      <c r="G60" t="s" s="4">
        <v>80</v>
      </c>
      <c r="H60" t="s" s="4">
        <v>81</v>
      </c>
      <c r="I60" t="s" s="4">
        <v>82</v>
      </c>
      <c r="J60" t="s" s="4">
        <v>83</v>
      </c>
      <c r="K60" t="s" s="4">
        <v>472</v>
      </c>
      <c r="L60" t="s" s="4">
        <v>473</v>
      </c>
      <c r="M60" t="s" s="4">
        <v>474</v>
      </c>
      <c r="N60" t="s" s="4">
        <v>87</v>
      </c>
      <c r="O60" t="s" s="4">
        <v>88</v>
      </c>
      <c r="P60" t="s" s="4">
        <v>475</v>
      </c>
      <c r="Q60" t="s" s="4">
        <v>90</v>
      </c>
      <c r="R60" t="s" s="4">
        <v>91</v>
      </c>
      <c r="S60" t="s" s="4">
        <v>92</v>
      </c>
      <c r="T60" t="s" s="4">
        <v>476</v>
      </c>
      <c r="U60" t="s" s="4">
        <v>88</v>
      </c>
      <c r="V60" t="s" s="4">
        <v>88</v>
      </c>
      <c r="W60" t="s" s="4">
        <v>88</v>
      </c>
      <c r="X60" t="s" s="4">
        <v>88</v>
      </c>
      <c r="Y60" t="s" s="4">
        <v>88</v>
      </c>
      <c r="Z60" t="s" s="4">
        <v>88</v>
      </c>
      <c r="AA60" t="s" s="4">
        <v>88</v>
      </c>
      <c r="AB60" t="s" s="4">
        <v>82</v>
      </c>
      <c r="AC60" t="s" s="4">
        <v>94</v>
      </c>
      <c r="AD60" t="s" s="4">
        <v>95</v>
      </c>
    </row>
    <row r="61" ht="45.0" customHeight="true">
      <c r="A61" t="s" s="4">
        <v>477</v>
      </c>
      <c r="B61" t="s" s="4">
        <v>75</v>
      </c>
      <c r="C61" t="s" s="4">
        <v>76</v>
      </c>
      <c r="D61" t="s" s="4">
        <v>77</v>
      </c>
      <c r="E61" t="s" s="4">
        <v>78</v>
      </c>
      <c r="F61" t="s" s="4">
        <v>478</v>
      </c>
      <c r="G61" t="s" s="4">
        <v>80</v>
      </c>
      <c r="H61" t="s" s="4">
        <v>81</v>
      </c>
      <c r="I61" t="s" s="4">
        <v>82</v>
      </c>
      <c r="J61" t="s" s="4">
        <v>83</v>
      </c>
      <c r="K61" t="s" s="4">
        <v>479</v>
      </c>
      <c r="L61" t="s" s="4">
        <v>480</v>
      </c>
      <c r="M61" t="s" s="4">
        <v>481</v>
      </c>
      <c r="N61" t="s" s="4">
        <v>101</v>
      </c>
      <c r="O61" t="s" s="4">
        <v>88</v>
      </c>
      <c r="P61" t="s" s="4">
        <v>482</v>
      </c>
      <c r="Q61" t="s" s="4">
        <v>90</v>
      </c>
      <c r="R61" t="s" s="4">
        <v>91</v>
      </c>
      <c r="S61" t="s" s="4">
        <v>92</v>
      </c>
      <c r="T61" t="s" s="4">
        <v>483</v>
      </c>
      <c r="U61" t="s" s="4">
        <v>88</v>
      </c>
      <c r="V61" t="s" s="4">
        <v>88</v>
      </c>
      <c r="W61" t="s" s="4">
        <v>88</v>
      </c>
      <c r="X61" t="s" s="4">
        <v>88</v>
      </c>
      <c r="Y61" t="s" s="4">
        <v>88</v>
      </c>
      <c r="Z61" t="s" s="4">
        <v>88</v>
      </c>
      <c r="AA61" t="s" s="4">
        <v>88</v>
      </c>
      <c r="AB61" t="s" s="4">
        <v>82</v>
      </c>
      <c r="AC61" t="s" s="4">
        <v>94</v>
      </c>
      <c r="AD61" t="s" s="4">
        <v>95</v>
      </c>
    </row>
    <row r="62" ht="45.0" customHeight="true">
      <c r="A62" t="s" s="4">
        <v>484</v>
      </c>
      <c r="B62" t="s" s="4">
        <v>75</v>
      </c>
      <c r="C62" t="s" s="4">
        <v>76</v>
      </c>
      <c r="D62" t="s" s="4">
        <v>77</v>
      </c>
      <c r="E62" t="s" s="4">
        <v>78</v>
      </c>
      <c r="F62" t="s" s="4">
        <v>485</v>
      </c>
      <c r="G62" t="s" s="4">
        <v>80</v>
      </c>
      <c r="H62" t="s" s="4">
        <v>81</v>
      </c>
      <c r="I62" t="s" s="4">
        <v>82</v>
      </c>
      <c r="J62" t="s" s="4">
        <v>83</v>
      </c>
      <c r="K62" t="s" s="4">
        <v>486</v>
      </c>
      <c r="L62" t="s" s="4">
        <v>487</v>
      </c>
      <c r="M62" t="s" s="4">
        <v>488</v>
      </c>
      <c r="N62" t="s" s="4">
        <v>87</v>
      </c>
      <c r="O62" t="s" s="4">
        <v>88</v>
      </c>
      <c r="P62" t="s" s="4">
        <v>489</v>
      </c>
      <c r="Q62" t="s" s="4">
        <v>90</v>
      </c>
      <c r="R62" t="s" s="4">
        <v>91</v>
      </c>
      <c r="S62" t="s" s="4">
        <v>92</v>
      </c>
      <c r="T62" t="s" s="4">
        <v>490</v>
      </c>
      <c r="U62" t="s" s="4">
        <v>88</v>
      </c>
      <c r="V62" t="s" s="4">
        <v>88</v>
      </c>
      <c r="W62" t="s" s="4">
        <v>88</v>
      </c>
      <c r="X62" t="s" s="4">
        <v>88</v>
      </c>
      <c r="Y62" t="s" s="4">
        <v>88</v>
      </c>
      <c r="Z62" t="s" s="4">
        <v>88</v>
      </c>
      <c r="AA62" t="s" s="4">
        <v>88</v>
      </c>
      <c r="AB62" t="s" s="4">
        <v>82</v>
      </c>
      <c r="AC62" t="s" s="4">
        <v>94</v>
      </c>
      <c r="AD62" t="s" s="4">
        <v>95</v>
      </c>
    </row>
    <row r="63" ht="45.0" customHeight="true">
      <c r="A63" t="s" s="4">
        <v>491</v>
      </c>
      <c r="B63" t="s" s="4">
        <v>75</v>
      </c>
      <c r="C63" t="s" s="4">
        <v>76</v>
      </c>
      <c r="D63" t="s" s="4">
        <v>77</v>
      </c>
      <c r="E63" t="s" s="4">
        <v>112</v>
      </c>
      <c r="F63" t="s" s="4">
        <v>492</v>
      </c>
      <c r="G63" t="s" s="4">
        <v>152</v>
      </c>
      <c r="H63" t="s" s="4">
        <v>153</v>
      </c>
      <c r="I63" t="s" s="4">
        <v>88</v>
      </c>
      <c r="J63" t="s" s="4">
        <v>83</v>
      </c>
      <c r="K63" t="s" s="4">
        <v>116</v>
      </c>
      <c r="L63" t="s" s="4">
        <v>117</v>
      </c>
      <c r="M63" t="s" s="4">
        <v>118</v>
      </c>
      <c r="N63" t="s" s="4">
        <v>87</v>
      </c>
      <c r="O63" t="s" s="4">
        <v>88</v>
      </c>
      <c r="P63" t="s" s="4">
        <v>493</v>
      </c>
      <c r="Q63" t="s" s="4">
        <v>90</v>
      </c>
      <c r="R63" t="s" s="4">
        <v>91</v>
      </c>
      <c r="S63" t="s" s="4">
        <v>120</v>
      </c>
      <c r="T63" t="s" s="4">
        <v>494</v>
      </c>
      <c r="U63" t="s" s="4">
        <v>495</v>
      </c>
      <c r="V63" t="s" s="4">
        <v>88</v>
      </c>
      <c r="W63" t="s" s="4">
        <v>88</v>
      </c>
      <c r="X63" t="s" s="4">
        <v>88</v>
      </c>
      <c r="Y63" t="s" s="4">
        <v>88</v>
      </c>
      <c r="Z63" t="s" s="4">
        <v>123</v>
      </c>
      <c r="AA63" t="s" s="4">
        <v>88</v>
      </c>
      <c r="AB63" t="s" s="4">
        <v>124</v>
      </c>
      <c r="AC63" t="s" s="4">
        <v>125</v>
      </c>
      <c r="AD63" t="s" s="4">
        <v>136</v>
      </c>
    </row>
    <row r="64" ht="45.0" customHeight="true">
      <c r="A64" t="s" s="4">
        <v>496</v>
      </c>
      <c r="B64" t="s" s="4">
        <v>75</v>
      </c>
      <c r="C64" t="s" s="4">
        <v>76</v>
      </c>
      <c r="D64" t="s" s="4">
        <v>77</v>
      </c>
      <c r="E64" t="s" s="4">
        <v>112</v>
      </c>
      <c r="F64" t="s" s="4">
        <v>497</v>
      </c>
      <c r="G64" t="s" s="4">
        <v>152</v>
      </c>
      <c r="H64" t="s" s="4">
        <v>153</v>
      </c>
      <c r="I64" t="s" s="4">
        <v>88</v>
      </c>
      <c r="J64" t="s" s="4">
        <v>83</v>
      </c>
      <c r="K64" t="s" s="4">
        <v>116</v>
      </c>
      <c r="L64" t="s" s="4">
        <v>117</v>
      </c>
      <c r="M64" t="s" s="4">
        <v>118</v>
      </c>
      <c r="N64" t="s" s="4">
        <v>87</v>
      </c>
      <c r="O64" t="s" s="4">
        <v>88</v>
      </c>
      <c r="P64" t="s" s="4">
        <v>498</v>
      </c>
      <c r="Q64" t="s" s="4">
        <v>90</v>
      </c>
      <c r="R64" t="s" s="4">
        <v>91</v>
      </c>
      <c r="S64" t="s" s="4">
        <v>120</v>
      </c>
      <c r="T64" t="s" s="4">
        <v>499</v>
      </c>
      <c r="U64" t="s" s="4">
        <v>500</v>
      </c>
      <c r="V64" t="s" s="4">
        <v>88</v>
      </c>
      <c r="W64" t="s" s="4">
        <v>88</v>
      </c>
      <c r="X64" t="s" s="4">
        <v>88</v>
      </c>
      <c r="Y64" t="s" s="4">
        <v>88</v>
      </c>
      <c r="Z64" t="s" s="4">
        <v>123</v>
      </c>
      <c r="AA64" t="s" s="4">
        <v>88</v>
      </c>
      <c r="AB64" t="s" s="4">
        <v>124</v>
      </c>
      <c r="AC64" t="s" s="4">
        <v>125</v>
      </c>
      <c r="AD64" t="s" s="4">
        <v>136</v>
      </c>
    </row>
    <row r="65" ht="45.0" customHeight="true">
      <c r="A65" t="s" s="4">
        <v>501</v>
      </c>
      <c r="B65" t="s" s="4">
        <v>75</v>
      </c>
      <c r="C65" t="s" s="4">
        <v>76</v>
      </c>
      <c r="D65" t="s" s="4">
        <v>77</v>
      </c>
      <c r="E65" t="s" s="4">
        <v>112</v>
      </c>
      <c r="F65" t="s" s="4">
        <v>502</v>
      </c>
      <c r="G65" t="s" s="4">
        <v>152</v>
      </c>
      <c r="H65" t="s" s="4">
        <v>153</v>
      </c>
      <c r="I65" t="s" s="4">
        <v>88</v>
      </c>
      <c r="J65" t="s" s="4">
        <v>83</v>
      </c>
      <c r="K65" t="s" s="4">
        <v>116</v>
      </c>
      <c r="L65" t="s" s="4">
        <v>117</v>
      </c>
      <c r="M65" t="s" s="4">
        <v>118</v>
      </c>
      <c r="N65" t="s" s="4">
        <v>87</v>
      </c>
      <c r="O65" t="s" s="4">
        <v>88</v>
      </c>
      <c r="P65" t="s" s="4">
        <v>503</v>
      </c>
      <c r="Q65" t="s" s="4">
        <v>90</v>
      </c>
      <c r="R65" t="s" s="4">
        <v>91</v>
      </c>
      <c r="S65" t="s" s="4">
        <v>120</v>
      </c>
      <c r="T65" t="s" s="4">
        <v>504</v>
      </c>
      <c r="U65" t="s" s="4">
        <v>505</v>
      </c>
      <c r="V65" t="s" s="4">
        <v>88</v>
      </c>
      <c r="W65" t="s" s="4">
        <v>88</v>
      </c>
      <c r="X65" t="s" s="4">
        <v>88</v>
      </c>
      <c r="Y65" t="s" s="4">
        <v>88</v>
      </c>
      <c r="Z65" t="s" s="4">
        <v>123</v>
      </c>
      <c r="AA65" t="s" s="4">
        <v>88</v>
      </c>
      <c r="AB65" t="s" s="4">
        <v>124</v>
      </c>
      <c r="AC65" t="s" s="4">
        <v>125</v>
      </c>
      <c r="AD65" t="s" s="4">
        <v>136</v>
      </c>
    </row>
    <row r="66" ht="45.0" customHeight="true">
      <c r="A66" t="s" s="4">
        <v>506</v>
      </c>
      <c r="B66" t="s" s="4">
        <v>75</v>
      </c>
      <c r="C66" t="s" s="4">
        <v>76</v>
      </c>
      <c r="D66" t="s" s="4">
        <v>77</v>
      </c>
      <c r="E66" t="s" s="4">
        <v>112</v>
      </c>
      <c r="F66" t="s" s="4">
        <v>507</v>
      </c>
      <c r="G66" t="s" s="4">
        <v>152</v>
      </c>
      <c r="H66" t="s" s="4">
        <v>153</v>
      </c>
      <c r="I66" t="s" s="4">
        <v>88</v>
      </c>
      <c r="J66" t="s" s="4">
        <v>83</v>
      </c>
      <c r="K66" t="s" s="4">
        <v>116</v>
      </c>
      <c r="L66" t="s" s="4">
        <v>117</v>
      </c>
      <c r="M66" t="s" s="4">
        <v>118</v>
      </c>
      <c r="N66" t="s" s="4">
        <v>87</v>
      </c>
      <c r="O66" t="s" s="4">
        <v>88</v>
      </c>
      <c r="P66" t="s" s="4">
        <v>508</v>
      </c>
      <c r="Q66" t="s" s="4">
        <v>90</v>
      </c>
      <c r="R66" t="s" s="4">
        <v>91</v>
      </c>
      <c r="S66" t="s" s="4">
        <v>120</v>
      </c>
      <c r="T66" t="s" s="4">
        <v>509</v>
      </c>
      <c r="U66" t="s" s="4">
        <v>510</v>
      </c>
      <c r="V66" t="s" s="4">
        <v>88</v>
      </c>
      <c r="W66" t="s" s="4">
        <v>88</v>
      </c>
      <c r="X66" t="s" s="4">
        <v>88</v>
      </c>
      <c r="Y66" t="s" s="4">
        <v>88</v>
      </c>
      <c r="Z66" t="s" s="4">
        <v>123</v>
      </c>
      <c r="AA66" t="s" s="4">
        <v>88</v>
      </c>
      <c r="AB66" t="s" s="4">
        <v>124</v>
      </c>
      <c r="AC66" t="s" s="4">
        <v>125</v>
      </c>
      <c r="AD66" t="s" s="4">
        <v>136</v>
      </c>
    </row>
    <row r="67" ht="45.0" customHeight="true">
      <c r="A67" t="s" s="4">
        <v>511</v>
      </c>
      <c r="B67" t="s" s="4">
        <v>75</v>
      </c>
      <c r="C67" t="s" s="4">
        <v>76</v>
      </c>
      <c r="D67" t="s" s="4">
        <v>77</v>
      </c>
      <c r="E67" t="s" s="4">
        <v>78</v>
      </c>
      <c r="F67" t="s" s="4">
        <v>512</v>
      </c>
      <c r="G67" t="s" s="4">
        <v>80</v>
      </c>
      <c r="H67" t="s" s="4">
        <v>81</v>
      </c>
      <c r="I67" t="s" s="4">
        <v>82</v>
      </c>
      <c r="J67" t="s" s="4">
        <v>83</v>
      </c>
      <c r="K67" t="s" s="4">
        <v>486</v>
      </c>
      <c r="L67" t="s" s="4">
        <v>487</v>
      </c>
      <c r="M67" t="s" s="4">
        <v>488</v>
      </c>
      <c r="N67" t="s" s="4">
        <v>87</v>
      </c>
      <c r="O67" t="s" s="4">
        <v>88</v>
      </c>
      <c r="P67" t="s" s="4">
        <v>513</v>
      </c>
      <c r="Q67" t="s" s="4">
        <v>90</v>
      </c>
      <c r="R67" t="s" s="4">
        <v>91</v>
      </c>
      <c r="S67" t="s" s="4">
        <v>92</v>
      </c>
      <c r="T67" t="s" s="4">
        <v>514</v>
      </c>
      <c r="U67" t="s" s="4">
        <v>88</v>
      </c>
      <c r="V67" t="s" s="4">
        <v>88</v>
      </c>
      <c r="W67" t="s" s="4">
        <v>88</v>
      </c>
      <c r="X67" t="s" s="4">
        <v>88</v>
      </c>
      <c r="Y67" t="s" s="4">
        <v>88</v>
      </c>
      <c r="Z67" t="s" s="4">
        <v>88</v>
      </c>
      <c r="AA67" t="s" s="4">
        <v>88</v>
      </c>
      <c r="AB67" t="s" s="4">
        <v>82</v>
      </c>
      <c r="AC67" t="s" s="4">
        <v>94</v>
      </c>
      <c r="AD67" t="s" s="4">
        <v>95</v>
      </c>
    </row>
    <row r="68" ht="45.0" customHeight="true">
      <c r="A68" t="s" s="4">
        <v>515</v>
      </c>
      <c r="B68" t="s" s="4">
        <v>75</v>
      </c>
      <c r="C68" t="s" s="4">
        <v>76</v>
      </c>
      <c r="D68" t="s" s="4">
        <v>77</v>
      </c>
      <c r="E68" t="s" s="4">
        <v>78</v>
      </c>
      <c r="F68" t="s" s="4">
        <v>516</v>
      </c>
      <c r="G68" t="s" s="4">
        <v>80</v>
      </c>
      <c r="H68" t="s" s="4">
        <v>81</v>
      </c>
      <c r="I68" t="s" s="4">
        <v>82</v>
      </c>
      <c r="J68" t="s" s="4">
        <v>83</v>
      </c>
      <c r="K68" t="s" s="4">
        <v>517</v>
      </c>
      <c r="L68" t="s" s="4">
        <v>518</v>
      </c>
      <c r="M68" t="s" s="4">
        <v>519</v>
      </c>
      <c r="N68" t="s" s="4">
        <v>101</v>
      </c>
      <c r="O68" t="s" s="4">
        <v>88</v>
      </c>
      <c r="P68" t="s" s="4">
        <v>520</v>
      </c>
      <c r="Q68" t="s" s="4">
        <v>90</v>
      </c>
      <c r="R68" t="s" s="4">
        <v>91</v>
      </c>
      <c r="S68" t="s" s="4">
        <v>92</v>
      </c>
      <c r="T68" t="s" s="4">
        <v>521</v>
      </c>
      <c r="U68" t="s" s="4">
        <v>88</v>
      </c>
      <c r="V68" t="s" s="4">
        <v>88</v>
      </c>
      <c r="W68" t="s" s="4">
        <v>88</v>
      </c>
      <c r="X68" t="s" s="4">
        <v>88</v>
      </c>
      <c r="Y68" t="s" s="4">
        <v>88</v>
      </c>
      <c r="Z68" t="s" s="4">
        <v>88</v>
      </c>
      <c r="AA68" t="s" s="4">
        <v>88</v>
      </c>
      <c r="AB68" t="s" s="4">
        <v>82</v>
      </c>
      <c r="AC68" t="s" s="4">
        <v>94</v>
      </c>
      <c r="AD68" t="s" s="4">
        <v>95</v>
      </c>
    </row>
    <row r="69" ht="45.0" customHeight="true">
      <c r="A69" t="s" s="4">
        <v>522</v>
      </c>
      <c r="B69" t="s" s="4">
        <v>75</v>
      </c>
      <c r="C69" t="s" s="4">
        <v>76</v>
      </c>
      <c r="D69" t="s" s="4">
        <v>77</v>
      </c>
      <c r="E69" t="s" s="4">
        <v>78</v>
      </c>
      <c r="F69" t="s" s="4">
        <v>523</v>
      </c>
      <c r="G69" t="s" s="4">
        <v>80</v>
      </c>
      <c r="H69" t="s" s="4">
        <v>81</v>
      </c>
      <c r="I69" t="s" s="4">
        <v>82</v>
      </c>
      <c r="J69" t="s" s="4">
        <v>83</v>
      </c>
      <c r="K69" t="s" s="4">
        <v>524</v>
      </c>
      <c r="L69" t="s" s="4">
        <v>525</v>
      </c>
      <c r="M69" t="s" s="4">
        <v>526</v>
      </c>
      <c r="N69" t="s" s="4">
        <v>87</v>
      </c>
      <c r="O69" t="s" s="4">
        <v>88</v>
      </c>
      <c r="P69" t="s" s="4">
        <v>527</v>
      </c>
      <c r="Q69" t="s" s="4">
        <v>90</v>
      </c>
      <c r="R69" t="s" s="4">
        <v>91</v>
      </c>
      <c r="S69" t="s" s="4">
        <v>92</v>
      </c>
      <c r="T69" t="s" s="4">
        <v>528</v>
      </c>
      <c r="U69" t="s" s="4">
        <v>88</v>
      </c>
      <c r="V69" t="s" s="4">
        <v>88</v>
      </c>
      <c r="W69" t="s" s="4">
        <v>88</v>
      </c>
      <c r="X69" t="s" s="4">
        <v>88</v>
      </c>
      <c r="Y69" t="s" s="4">
        <v>88</v>
      </c>
      <c r="Z69" t="s" s="4">
        <v>88</v>
      </c>
      <c r="AA69" t="s" s="4">
        <v>88</v>
      </c>
      <c r="AB69" t="s" s="4">
        <v>82</v>
      </c>
      <c r="AC69" t="s" s="4">
        <v>94</v>
      </c>
      <c r="AD69" t="s" s="4">
        <v>95</v>
      </c>
    </row>
    <row r="70" ht="45.0" customHeight="true">
      <c r="A70" t="s" s="4">
        <v>529</v>
      </c>
      <c r="B70" t="s" s="4">
        <v>75</v>
      </c>
      <c r="C70" t="s" s="4">
        <v>76</v>
      </c>
      <c r="D70" t="s" s="4">
        <v>77</v>
      </c>
      <c r="E70" t="s" s="4">
        <v>78</v>
      </c>
      <c r="F70" t="s" s="4">
        <v>530</v>
      </c>
      <c r="G70" t="s" s="4">
        <v>80</v>
      </c>
      <c r="H70" t="s" s="4">
        <v>81</v>
      </c>
      <c r="I70" t="s" s="4">
        <v>82</v>
      </c>
      <c r="J70" t="s" s="4">
        <v>83</v>
      </c>
      <c r="K70" t="s" s="4">
        <v>531</v>
      </c>
      <c r="L70" t="s" s="4">
        <v>532</v>
      </c>
      <c r="M70" t="s" s="4">
        <v>533</v>
      </c>
      <c r="N70" t="s" s="4">
        <v>101</v>
      </c>
      <c r="O70" t="s" s="4">
        <v>88</v>
      </c>
      <c r="P70" t="s" s="4">
        <v>534</v>
      </c>
      <c r="Q70" t="s" s="4">
        <v>90</v>
      </c>
      <c r="R70" t="s" s="4">
        <v>91</v>
      </c>
      <c r="S70" t="s" s="4">
        <v>92</v>
      </c>
      <c r="T70" t="s" s="4">
        <v>535</v>
      </c>
      <c r="U70" t="s" s="4">
        <v>88</v>
      </c>
      <c r="V70" t="s" s="4">
        <v>88</v>
      </c>
      <c r="W70" t="s" s="4">
        <v>88</v>
      </c>
      <c r="X70" t="s" s="4">
        <v>88</v>
      </c>
      <c r="Y70" t="s" s="4">
        <v>88</v>
      </c>
      <c r="Z70" t="s" s="4">
        <v>88</v>
      </c>
      <c r="AA70" t="s" s="4">
        <v>88</v>
      </c>
      <c r="AB70" t="s" s="4">
        <v>82</v>
      </c>
      <c r="AC70" t="s" s="4">
        <v>94</v>
      </c>
      <c r="AD70" t="s" s="4">
        <v>95</v>
      </c>
    </row>
    <row r="71" ht="45.0" customHeight="true">
      <c r="A71" t="s" s="4">
        <v>536</v>
      </c>
      <c r="B71" t="s" s="4">
        <v>75</v>
      </c>
      <c r="C71" t="s" s="4">
        <v>76</v>
      </c>
      <c r="D71" t="s" s="4">
        <v>77</v>
      </c>
      <c r="E71" t="s" s="4">
        <v>78</v>
      </c>
      <c r="F71" t="s" s="4">
        <v>537</v>
      </c>
      <c r="G71" t="s" s="4">
        <v>80</v>
      </c>
      <c r="H71" t="s" s="4">
        <v>81</v>
      </c>
      <c r="I71" t="s" s="4">
        <v>82</v>
      </c>
      <c r="J71" t="s" s="4">
        <v>83</v>
      </c>
      <c r="K71" t="s" s="4">
        <v>524</v>
      </c>
      <c r="L71" t="s" s="4">
        <v>525</v>
      </c>
      <c r="M71" t="s" s="4">
        <v>526</v>
      </c>
      <c r="N71" t="s" s="4">
        <v>87</v>
      </c>
      <c r="O71" t="s" s="4">
        <v>88</v>
      </c>
      <c r="P71" t="s" s="4">
        <v>538</v>
      </c>
      <c r="Q71" t="s" s="4">
        <v>90</v>
      </c>
      <c r="R71" t="s" s="4">
        <v>91</v>
      </c>
      <c r="S71" t="s" s="4">
        <v>92</v>
      </c>
      <c r="T71" t="s" s="4">
        <v>539</v>
      </c>
      <c r="U71" t="s" s="4">
        <v>88</v>
      </c>
      <c r="V71" t="s" s="4">
        <v>88</v>
      </c>
      <c r="W71" t="s" s="4">
        <v>88</v>
      </c>
      <c r="X71" t="s" s="4">
        <v>88</v>
      </c>
      <c r="Y71" t="s" s="4">
        <v>88</v>
      </c>
      <c r="Z71" t="s" s="4">
        <v>88</v>
      </c>
      <c r="AA71" t="s" s="4">
        <v>88</v>
      </c>
      <c r="AB71" t="s" s="4">
        <v>82</v>
      </c>
      <c r="AC71" t="s" s="4">
        <v>94</v>
      </c>
      <c r="AD71" t="s" s="4">
        <v>95</v>
      </c>
    </row>
    <row r="72" ht="45.0" customHeight="true">
      <c r="A72" t="s" s="4">
        <v>540</v>
      </c>
      <c r="B72" t="s" s="4">
        <v>75</v>
      </c>
      <c r="C72" t="s" s="4">
        <v>76</v>
      </c>
      <c r="D72" t="s" s="4">
        <v>77</v>
      </c>
      <c r="E72" t="s" s="4">
        <v>78</v>
      </c>
      <c r="F72" t="s" s="4">
        <v>541</v>
      </c>
      <c r="G72" t="s" s="4">
        <v>80</v>
      </c>
      <c r="H72" t="s" s="4">
        <v>81</v>
      </c>
      <c r="I72" t="s" s="4">
        <v>82</v>
      </c>
      <c r="J72" t="s" s="4">
        <v>83</v>
      </c>
      <c r="K72" t="s" s="4">
        <v>88</v>
      </c>
      <c r="L72" t="s" s="4">
        <v>88</v>
      </c>
      <c r="M72" t="s" s="4">
        <v>88</v>
      </c>
      <c r="N72" t="s" s="4">
        <v>88</v>
      </c>
      <c r="O72" t="s" s="4">
        <v>542</v>
      </c>
      <c r="P72" t="s" s="4">
        <v>543</v>
      </c>
      <c r="Q72" t="s" s="4">
        <v>90</v>
      </c>
      <c r="R72" t="s" s="4">
        <v>91</v>
      </c>
      <c r="S72" t="s" s="4">
        <v>92</v>
      </c>
      <c r="T72" t="s" s="4">
        <v>544</v>
      </c>
      <c r="U72" t="s" s="4">
        <v>88</v>
      </c>
      <c r="V72" t="s" s="4">
        <v>88</v>
      </c>
      <c r="W72" t="s" s="4">
        <v>88</v>
      </c>
      <c r="X72" t="s" s="4">
        <v>88</v>
      </c>
      <c r="Y72" t="s" s="4">
        <v>88</v>
      </c>
      <c r="Z72" t="s" s="4">
        <v>88</v>
      </c>
      <c r="AA72" t="s" s="4">
        <v>88</v>
      </c>
      <c r="AB72" t="s" s="4">
        <v>82</v>
      </c>
      <c r="AC72" t="s" s="4">
        <v>94</v>
      </c>
      <c r="AD72" t="s" s="4">
        <v>457</v>
      </c>
    </row>
    <row r="73" ht="45.0" customHeight="true">
      <c r="A73" t="s" s="4">
        <v>545</v>
      </c>
      <c r="B73" t="s" s="4">
        <v>75</v>
      </c>
      <c r="C73" t="s" s="4">
        <v>76</v>
      </c>
      <c r="D73" t="s" s="4">
        <v>77</v>
      </c>
      <c r="E73" t="s" s="4">
        <v>78</v>
      </c>
      <c r="F73" t="s" s="4">
        <v>546</v>
      </c>
      <c r="G73" t="s" s="4">
        <v>80</v>
      </c>
      <c r="H73" t="s" s="4">
        <v>81</v>
      </c>
      <c r="I73" t="s" s="4">
        <v>82</v>
      </c>
      <c r="J73" t="s" s="4">
        <v>83</v>
      </c>
      <c r="K73" t="s" s="4">
        <v>547</v>
      </c>
      <c r="L73" t="s" s="4">
        <v>548</v>
      </c>
      <c r="M73" t="s" s="4">
        <v>549</v>
      </c>
      <c r="N73" t="s" s="4">
        <v>101</v>
      </c>
      <c r="O73" t="s" s="4">
        <v>88</v>
      </c>
      <c r="P73" t="s" s="4">
        <v>550</v>
      </c>
      <c r="Q73" t="s" s="4">
        <v>90</v>
      </c>
      <c r="R73" t="s" s="4">
        <v>91</v>
      </c>
      <c r="S73" t="s" s="4">
        <v>92</v>
      </c>
      <c r="T73" t="s" s="4">
        <v>551</v>
      </c>
      <c r="U73" t="s" s="4">
        <v>88</v>
      </c>
      <c r="V73" t="s" s="4">
        <v>88</v>
      </c>
      <c r="W73" t="s" s="4">
        <v>88</v>
      </c>
      <c r="X73" t="s" s="4">
        <v>88</v>
      </c>
      <c r="Y73" t="s" s="4">
        <v>88</v>
      </c>
      <c r="Z73" t="s" s="4">
        <v>88</v>
      </c>
      <c r="AA73" t="s" s="4">
        <v>88</v>
      </c>
      <c r="AB73" t="s" s="4">
        <v>82</v>
      </c>
      <c r="AC73" t="s" s="4">
        <v>94</v>
      </c>
      <c r="AD73" t="s" s="4">
        <v>95</v>
      </c>
    </row>
    <row r="74" ht="45.0" customHeight="true">
      <c r="A74" t="s" s="4">
        <v>552</v>
      </c>
      <c r="B74" t="s" s="4">
        <v>75</v>
      </c>
      <c r="C74" t="s" s="4">
        <v>76</v>
      </c>
      <c r="D74" t="s" s="4">
        <v>77</v>
      </c>
      <c r="E74" t="s" s="4">
        <v>78</v>
      </c>
      <c r="F74" t="s" s="4">
        <v>553</v>
      </c>
      <c r="G74" t="s" s="4">
        <v>80</v>
      </c>
      <c r="H74" t="s" s="4">
        <v>81</v>
      </c>
      <c r="I74" t="s" s="4">
        <v>82</v>
      </c>
      <c r="J74" t="s" s="4">
        <v>83</v>
      </c>
      <c r="K74" t="s" s="4">
        <v>554</v>
      </c>
      <c r="L74" t="s" s="4">
        <v>526</v>
      </c>
      <c r="M74" t="s" s="4">
        <v>555</v>
      </c>
      <c r="N74" t="s" s="4">
        <v>101</v>
      </c>
      <c r="O74" t="s" s="4">
        <v>88</v>
      </c>
      <c r="P74" t="s" s="4">
        <v>556</v>
      </c>
      <c r="Q74" t="s" s="4">
        <v>90</v>
      </c>
      <c r="R74" t="s" s="4">
        <v>91</v>
      </c>
      <c r="S74" t="s" s="4">
        <v>92</v>
      </c>
      <c r="T74" t="s" s="4">
        <v>557</v>
      </c>
      <c r="U74" t="s" s="4">
        <v>88</v>
      </c>
      <c r="V74" t="s" s="4">
        <v>88</v>
      </c>
      <c r="W74" t="s" s="4">
        <v>88</v>
      </c>
      <c r="X74" t="s" s="4">
        <v>88</v>
      </c>
      <c r="Y74" t="s" s="4">
        <v>88</v>
      </c>
      <c r="Z74" t="s" s="4">
        <v>88</v>
      </c>
      <c r="AA74" t="s" s="4">
        <v>88</v>
      </c>
      <c r="AB74" t="s" s="4">
        <v>82</v>
      </c>
      <c r="AC74" t="s" s="4">
        <v>94</v>
      </c>
      <c r="AD74" t="s" s="4">
        <v>95</v>
      </c>
    </row>
    <row r="75" ht="45.0" customHeight="true">
      <c r="A75" t="s" s="4">
        <v>558</v>
      </c>
      <c r="B75" t="s" s="4">
        <v>75</v>
      </c>
      <c r="C75" t="s" s="4">
        <v>76</v>
      </c>
      <c r="D75" t="s" s="4">
        <v>77</v>
      </c>
      <c r="E75" t="s" s="4">
        <v>78</v>
      </c>
      <c r="F75" t="s" s="4">
        <v>559</v>
      </c>
      <c r="G75" t="s" s="4">
        <v>80</v>
      </c>
      <c r="H75" t="s" s="4">
        <v>81</v>
      </c>
      <c r="I75" t="s" s="4">
        <v>82</v>
      </c>
      <c r="J75" t="s" s="4">
        <v>83</v>
      </c>
      <c r="K75" t="s" s="4">
        <v>560</v>
      </c>
      <c r="L75" t="s" s="4">
        <v>561</v>
      </c>
      <c r="M75" t="s" s="4">
        <v>562</v>
      </c>
      <c r="N75" t="s" s="4">
        <v>101</v>
      </c>
      <c r="O75" t="s" s="4">
        <v>88</v>
      </c>
      <c r="P75" t="s" s="4">
        <v>563</v>
      </c>
      <c r="Q75" t="s" s="4">
        <v>90</v>
      </c>
      <c r="R75" t="s" s="4">
        <v>91</v>
      </c>
      <c r="S75" t="s" s="4">
        <v>92</v>
      </c>
      <c r="T75" t="s" s="4">
        <v>564</v>
      </c>
      <c r="U75" t="s" s="4">
        <v>88</v>
      </c>
      <c r="V75" t="s" s="4">
        <v>88</v>
      </c>
      <c r="W75" t="s" s="4">
        <v>88</v>
      </c>
      <c r="X75" t="s" s="4">
        <v>88</v>
      </c>
      <c r="Y75" t="s" s="4">
        <v>88</v>
      </c>
      <c r="Z75" t="s" s="4">
        <v>88</v>
      </c>
      <c r="AA75" t="s" s="4">
        <v>88</v>
      </c>
      <c r="AB75" t="s" s="4">
        <v>82</v>
      </c>
      <c r="AC75" t="s" s="4">
        <v>94</v>
      </c>
      <c r="AD75" t="s" s="4">
        <v>95</v>
      </c>
    </row>
    <row r="76" ht="45.0" customHeight="true">
      <c r="A76" t="s" s="4">
        <v>565</v>
      </c>
      <c r="B76" t="s" s="4">
        <v>75</v>
      </c>
      <c r="C76" t="s" s="4">
        <v>76</v>
      </c>
      <c r="D76" t="s" s="4">
        <v>77</v>
      </c>
      <c r="E76" t="s" s="4">
        <v>78</v>
      </c>
      <c r="F76" t="s" s="4">
        <v>566</v>
      </c>
      <c r="G76" t="s" s="4">
        <v>80</v>
      </c>
      <c r="H76" t="s" s="4">
        <v>81</v>
      </c>
      <c r="I76" t="s" s="4">
        <v>82</v>
      </c>
      <c r="J76" t="s" s="4">
        <v>83</v>
      </c>
      <c r="K76" t="s" s="4">
        <v>88</v>
      </c>
      <c r="L76" t="s" s="4">
        <v>88</v>
      </c>
      <c r="M76" t="s" s="4">
        <v>88</v>
      </c>
      <c r="N76" t="s" s="4">
        <v>88</v>
      </c>
      <c r="O76" t="s" s="4">
        <v>567</v>
      </c>
      <c r="P76" t="s" s="4">
        <v>568</v>
      </c>
      <c r="Q76" t="s" s="4">
        <v>90</v>
      </c>
      <c r="R76" t="s" s="4">
        <v>91</v>
      </c>
      <c r="S76" t="s" s="4">
        <v>92</v>
      </c>
      <c r="T76" t="s" s="4">
        <v>569</v>
      </c>
      <c r="U76" t="s" s="4">
        <v>88</v>
      </c>
      <c r="V76" t="s" s="4">
        <v>88</v>
      </c>
      <c r="W76" t="s" s="4">
        <v>88</v>
      </c>
      <c r="X76" t="s" s="4">
        <v>88</v>
      </c>
      <c r="Y76" t="s" s="4">
        <v>88</v>
      </c>
      <c r="Z76" t="s" s="4">
        <v>88</v>
      </c>
      <c r="AA76" t="s" s="4">
        <v>88</v>
      </c>
      <c r="AB76" t="s" s="4">
        <v>82</v>
      </c>
      <c r="AC76" t="s" s="4">
        <v>94</v>
      </c>
      <c r="AD76" t="s" s="4">
        <v>457</v>
      </c>
    </row>
    <row r="77" ht="45.0" customHeight="true">
      <c r="A77" t="s" s="4">
        <v>570</v>
      </c>
      <c r="B77" t="s" s="4">
        <v>75</v>
      </c>
      <c r="C77" t="s" s="4">
        <v>76</v>
      </c>
      <c r="D77" t="s" s="4">
        <v>77</v>
      </c>
      <c r="E77" t="s" s="4">
        <v>78</v>
      </c>
      <c r="F77" t="s" s="4">
        <v>571</v>
      </c>
      <c r="G77" t="s" s="4">
        <v>80</v>
      </c>
      <c r="H77" t="s" s="4">
        <v>81</v>
      </c>
      <c r="I77" t="s" s="4">
        <v>82</v>
      </c>
      <c r="J77" t="s" s="4">
        <v>83</v>
      </c>
      <c r="K77" t="s" s="4">
        <v>572</v>
      </c>
      <c r="L77" t="s" s="4">
        <v>573</v>
      </c>
      <c r="M77" t="s" s="4">
        <v>574</v>
      </c>
      <c r="N77" t="s" s="4">
        <v>87</v>
      </c>
      <c r="O77" t="s" s="4">
        <v>88</v>
      </c>
      <c r="P77" t="s" s="4">
        <v>575</v>
      </c>
      <c r="Q77" t="s" s="4">
        <v>90</v>
      </c>
      <c r="R77" t="s" s="4">
        <v>91</v>
      </c>
      <c r="S77" t="s" s="4">
        <v>92</v>
      </c>
      <c r="T77" t="s" s="4">
        <v>576</v>
      </c>
      <c r="U77" t="s" s="4">
        <v>88</v>
      </c>
      <c r="V77" t="s" s="4">
        <v>88</v>
      </c>
      <c r="W77" t="s" s="4">
        <v>88</v>
      </c>
      <c r="X77" t="s" s="4">
        <v>88</v>
      </c>
      <c r="Y77" t="s" s="4">
        <v>88</v>
      </c>
      <c r="Z77" t="s" s="4">
        <v>88</v>
      </c>
      <c r="AA77" t="s" s="4">
        <v>88</v>
      </c>
      <c r="AB77" t="s" s="4">
        <v>82</v>
      </c>
      <c r="AC77" t="s" s="4">
        <v>94</v>
      </c>
      <c r="AD77" t="s" s="4">
        <v>95</v>
      </c>
    </row>
    <row r="78" ht="45.0" customHeight="true">
      <c r="A78" t="s" s="4">
        <v>577</v>
      </c>
      <c r="B78" t="s" s="4">
        <v>75</v>
      </c>
      <c r="C78" t="s" s="4">
        <v>76</v>
      </c>
      <c r="D78" t="s" s="4">
        <v>77</v>
      </c>
      <c r="E78" t="s" s="4">
        <v>78</v>
      </c>
      <c r="F78" t="s" s="4">
        <v>578</v>
      </c>
      <c r="G78" t="s" s="4">
        <v>80</v>
      </c>
      <c r="H78" t="s" s="4">
        <v>81</v>
      </c>
      <c r="I78" t="s" s="4">
        <v>82</v>
      </c>
      <c r="J78" t="s" s="4">
        <v>83</v>
      </c>
      <c r="K78" t="s" s="4">
        <v>579</v>
      </c>
      <c r="L78" t="s" s="4">
        <v>549</v>
      </c>
      <c r="M78" t="s" s="4">
        <v>580</v>
      </c>
      <c r="N78" t="s" s="4">
        <v>101</v>
      </c>
      <c r="O78" t="s" s="4">
        <v>88</v>
      </c>
      <c r="P78" t="s" s="4">
        <v>581</v>
      </c>
      <c r="Q78" t="s" s="4">
        <v>90</v>
      </c>
      <c r="R78" t="s" s="4">
        <v>91</v>
      </c>
      <c r="S78" t="s" s="4">
        <v>92</v>
      </c>
      <c r="T78" t="s" s="4">
        <v>582</v>
      </c>
      <c r="U78" t="s" s="4">
        <v>88</v>
      </c>
      <c r="V78" t="s" s="4">
        <v>88</v>
      </c>
      <c r="W78" t="s" s="4">
        <v>88</v>
      </c>
      <c r="X78" t="s" s="4">
        <v>88</v>
      </c>
      <c r="Y78" t="s" s="4">
        <v>88</v>
      </c>
      <c r="Z78" t="s" s="4">
        <v>88</v>
      </c>
      <c r="AA78" t="s" s="4">
        <v>88</v>
      </c>
      <c r="AB78" t="s" s="4">
        <v>82</v>
      </c>
      <c r="AC78" t="s" s="4">
        <v>94</v>
      </c>
      <c r="AD78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78</v>
      </c>
    </row>
    <row r="2">
      <c r="A2" t="s">
        <v>583</v>
      </c>
    </row>
    <row r="3">
      <c r="A3" t="s">
        <v>112</v>
      </c>
    </row>
    <row r="4">
      <c r="A4" t="s">
        <v>584</v>
      </c>
    </row>
    <row r="5">
      <c r="A5" t="s">
        <v>585</v>
      </c>
    </row>
    <row r="6">
      <c r="A6" t="s">
        <v>586</v>
      </c>
    </row>
    <row r="7">
      <c r="A7" t="s">
        <v>587</v>
      </c>
    </row>
    <row r="8">
      <c r="A8" t="s">
        <v>588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589</v>
      </c>
    </row>
    <row r="2">
      <c r="A2" t="s">
        <v>83</v>
      </c>
    </row>
    <row r="3">
      <c r="A3" t="s">
        <v>590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101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318</v>
      </c>
    </row>
    <row r="2">
      <c r="A2" t="s">
        <v>123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0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8.37109375" customWidth="true" bestFit="true"/>
    <col min="2" max="2" width="36.08593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591</v>
      </c>
      <c r="D2" t="s">
        <v>592</v>
      </c>
      <c r="E2" t="s">
        <v>593</v>
      </c>
    </row>
    <row r="3">
      <c r="A3" t="s" s="1">
        <v>594</v>
      </c>
      <c r="B3" s="1"/>
      <c r="C3" t="s" s="1">
        <v>595</v>
      </c>
      <c r="D3" t="s" s="1">
        <v>596</v>
      </c>
      <c r="E3" t="s" s="1">
        <v>597</v>
      </c>
    </row>
    <row r="4" ht="45.0" customHeight="true">
      <c r="A4" t="s" s="4">
        <v>89</v>
      </c>
      <c r="B4" t="s" s="4">
        <v>598</v>
      </c>
      <c r="C4" t="s" s="4">
        <v>84</v>
      </c>
      <c r="D4" t="s" s="4">
        <v>85</v>
      </c>
      <c r="E4" t="s" s="4">
        <v>86</v>
      </c>
    </row>
    <row r="5" ht="45.0" customHeight="true">
      <c r="A5" t="s" s="4">
        <v>102</v>
      </c>
      <c r="B5" t="s" s="4">
        <v>599</v>
      </c>
      <c r="C5" t="s" s="4">
        <v>98</v>
      </c>
      <c r="D5" t="s" s="4">
        <v>99</v>
      </c>
      <c r="E5" t="s" s="4">
        <v>100</v>
      </c>
    </row>
    <row r="6" ht="45.0" customHeight="true">
      <c r="A6" t="s" s="4">
        <v>109</v>
      </c>
      <c r="B6" t="s" s="4">
        <v>600</v>
      </c>
      <c r="C6" t="s" s="4">
        <v>106</v>
      </c>
      <c r="D6" t="s" s="4">
        <v>107</v>
      </c>
      <c r="E6" t="s" s="4">
        <v>108</v>
      </c>
    </row>
    <row r="7" ht="45.0" customHeight="true">
      <c r="A7" t="s" s="4">
        <v>417</v>
      </c>
      <c r="B7" t="s" s="4">
        <v>601</v>
      </c>
      <c r="C7" t="s" s="4">
        <v>414</v>
      </c>
      <c r="D7" t="s" s="4">
        <v>415</v>
      </c>
      <c r="E7" t="s" s="4">
        <v>416</v>
      </c>
    </row>
    <row r="8" ht="45.0" customHeight="true">
      <c r="A8" t="s" s="4">
        <v>424</v>
      </c>
      <c r="B8" t="s" s="4">
        <v>602</v>
      </c>
      <c r="C8" t="s" s="4">
        <v>421</v>
      </c>
      <c r="D8" t="s" s="4">
        <v>422</v>
      </c>
      <c r="E8" t="s" s="4">
        <v>423</v>
      </c>
    </row>
    <row r="9" ht="45.0" customHeight="true">
      <c r="A9" t="s" s="4">
        <v>431</v>
      </c>
      <c r="B9" t="s" s="4">
        <v>603</v>
      </c>
      <c r="C9" t="s" s="4">
        <v>428</v>
      </c>
      <c r="D9" t="s" s="4">
        <v>429</v>
      </c>
      <c r="E9" t="s" s="4">
        <v>430</v>
      </c>
    </row>
    <row r="10" ht="45.0" customHeight="true">
      <c r="A10" t="s" s="4">
        <v>437</v>
      </c>
      <c r="B10" t="s" s="4">
        <v>604</v>
      </c>
      <c r="C10" t="s" s="4">
        <v>435</v>
      </c>
      <c r="D10" t="s" s="4">
        <v>436</v>
      </c>
      <c r="E10" t="s" s="4">
        <v>86</v>
      </c>
    </row>
    <row r="11" ht="45.0" customHeight="true">
      <c r="A11" t="s" s="4">
        <v>444</v>
      </c>
      <c r="B11" t="s" s="4">
        <v>605</v>
      </c>
      <c r="C11" t="s" s="4">
        <v>441</v>
      </c>
      <c r="D11" t="s" s="4">
        <v>442</v>
      </c>
      <c r="E11" t="s" s="4">
        <v>443</v>
      </c>
    </row>
    <row r="12" ht="45.0" customHeight="true">
      <c r="A12" t="s" s="4">
        <v>450</v>
      </c>
      <c r="B12" t="s" s="4">
        <v>606</v>
      </c>
      <c r="C12" t="s" s="4">
        <v>448</v>
      </c>
      <c r="D12" t="s" s="4">
        <v>429</v>
      </c>
      <c r="E12" t="s" s="4">
        <v>449</v>
      </c>
    </row>
    <row r="13" ht="45.0" customHeight="true">
      <c r="A13" t="s" s="4">
        <v>455</v>
      </c>
      <c r="B13" t="s" s="4">
        <v>607</v>
      </c>
      <c r="C13" t="s" s="4">
        <v>454</v>
      </c>
      <c r="D13" t="s" s="4">
        <v>608</v>
      </c>
      <c r="E13" t="s" s="4">
        <v>608</v>
      </c>
    </row>
    <row r="14" ht="45.0" customHeight="true">
      <c r="A14" t="s" s="4">
        <v>461</v>
      </c>
      <c r="B14" t="s" s="4">
        <v>609</v>
      </c>
      <c r="C14" t="s" s="4">
        <v>460</v>
      </c>
      <c r="D14" t="s" s="4">
        <v>608</v>
      </c>
      <c r="E14" t="s" s="4">
        <v>608</v>
      </c>
    </row>
    <row r="15" ht="45.0" customHeight="true">
      <c r="A15" t="s" s="4">
        <v>468</v>
      </c>
      <c r="B15" t="s" s="4">
        <v>610</v>
      </c>
      <c r="C15" t="s" s="4">
        <v>465</v>
      </c>
      <c r="D15" t="s" s="4">
        <v>466</v>
      </c>
      <c r="E15" t="s" s="4">
        <v>467</v>
      </c>
    </row>
    <row r="16" ht="45.0" customHeight="true">
      <c r="A16" t="s" s="4">
        <v>475</v>
      </c>
      <c r="B16" t="s" s="4">
        <v>611</v>
      </c>
      <c r="C16" t="s" s="4">
        <v>472</v>
      </c>
      <c r="D16" t="s" s="4">
        <v>473</v>
      </c>
      <c r="E16" t="s" s="4">
        <v>474</v>
      </c>
    </row>
    <row r="17" ht="45.0" customHeight="true">
      <c r="A17" t="s" s="4">
        <v>482</v>
      </c>
      <c r="B17" t="s" s="4">
        <v>612</v>
      </c>
      <c r="C17" t="s" s="4">
        <v>479</v>
      </c>
      <c r="D17" t="s" s="4">
        <v>480</v>
      </c>
      <c r="E17" t="s" s="4">
        <v>481</v>
      </c>
    </row>
    <row r="18" ht="45.0" customHeight="true">
      <c r="A18" t="s" s="4">
        <v>489</v>
      </c>
      <c r="B18" t="s" s="4">
        <v>613</v>
      </c>
      <c r="C18" t="s" s="4">
        <v>486</v>
      </c>
      <c r="D18" t="s" s="4">
        <v>487</v>
      </c>
      <c r="E18" t="s" s="4">
        <v>488</v>
      </c>
    </row>
    <row r="19" ht="45.0" customHeight="true">
      <c r="A19" t="s" s="4">
        <v>513</v>
      </c>
      <c r="B19" t="s" s="4">
        <v>614</v>
      </c>
      <c r="C19" t="s" s="4">
        <v>486</v>
      </c>
      <c r="D19" t="s" s="4">
        <v>487</v>
      </c>
      <c r="E19" t="s" s="4">
        <v>488</v>
      </c>
    </row>
    <row r="20" ht="45.0" customHeight="true">
      <c r="A20" t="s" s="4">
        <v>520</v>
      </c>
      <c r="B20" t="s" s="4">
        <v>615</v>
      </c>
      <c r="C20" t="s" s="4">
        <v>517</v>
      </c>
      <c r="D20" t="s" s="4">
        <v>518</v>
      </c>
      <c r="E20" t="s" s="4">
        <v>519</v>
      </c>
    </row>
    <row r="21" ht="45.0" customHeight="true">
      <c r="A21" t="s" s="4">
        <v>527</v>
      </c>
      <c r="B21" t="s" s="4">
        <v>616</v>
      </c>
      <c r="C21" t="s" s="4">
        <v>524</v>
      </c>
      <c r="D21" t="s" s="4">
        <v>525</v>
      </c>
      <c r="E21" t="s" s="4">
        <v>526</v>
      </c>
    </row>
    <row r="22" ht="45.0" customHeight="true">
      <c r="A22" t="s" s="4">
        <v>534</v>
      </c>
      <c r="B22" t="s" s="4">
        <v>617</v>
      </c>
      <c r="C22" t="s" s="4">
        <v>531</v>
      </c>
      <c r="D22" t="s" s="4">
        <v>532</v>
      </c>
      <c r="E22" t="s" s="4">
        <v>533</v>
      </c>
    </row>
    <row r="23" ht="45.0" customHeight="true">
      <c r="A23" t="s" s="4">
        <v>538</v>
      </c>
      <c r="B23" t="s" s="4">
        <v>618</v>
      </c>
      <c r="C23" t="s" s="4">
        <v>524</v>
      </c>
      <c r="D23" t="s" s="4">
        <v>525</v>
      </c>
      <c r="E23" t="s" s="4">
        <v>526</v>
      </c>
    </row>
    <row r="24" ht="45.0" customHeight="true">
      <c r="A24" t="s" s="4">
        <v>543</v>
      </c>
      <c r="B24" t="s" s="4">
        <v>619</v>
      </c>
      <c r="C24" t="s" s="4">
        <v>542</v>
      </c>
      <c r="D24" t="s" s="4">
        <v>608</v>
      </c>
      <c r="E24" t="s" s="4">
        <v>608</v>
      </c>
    </row>
    <row r="25" ht="45.0" customHeight="true">
      <c r="A25" t="s" s="4">
        <v>550</v>
      </c>
      <c r="B25" t="s" s="4">
        <v>620</v>
      </c>
      <c r="C25" t="s" s="4">
        <v>547</v>
      </c>
      <c r="D25" t="s" s="4">
        <v>548</v>
      </c>
      <c r="E25" t="s" s="4">
        <v>549</v>
      </c>
    </row>
    <row r="26" ht="45.0" customHeight="true">
      <c r="A26" t="s" s="4">
        <v>556</v>
      </c>
      <c r="B26" t="s" s="4">
        <v>621</v>
      </c>
      <c r="C26" t="s" s="4">
        <v>554</v>
      </c>
      <c r="D26" t="s" s="4">
        <v>526</v>
      </c>
      <c r="E26" t="s" s="4">
        <v>555</v>
      </c>
    </row>
    <row r="27" ht="45.0" customHeight="true">
      <c r="A27" t="s" s="4">
        <v>563</v>
      </c>
      <c r="B27" t="s" s="4">
        <v>622</v>
      </c>
      <c r="C27" t="s" s="4">
        <v>560</v>
      </c>
      <c r="D27" t="s" s="4">
        <v>561</v>
      </c>
      <c r="E27" t="s" s="4">
        <v>562</v>
      </c>
    </row>
    <row r="28" ht="45.0" customHeight="true">
      <c r="A28" t="s" s="4">
        <v>568</v>
      </c>
      <c r="B28" t="s" s="4">
        <v>623</v>
      </c>
      <c r="C28" t="s" s="4">
        <v>567</v>
      </c>
      <c r="D28" t="s" s="4">
        <v>608</v>
      </c>
      <c r="E28" t="s" s="4">
        <v>608</v>
      </c>
    </row>
    <row r="29" ht="45.0" customHeight="true">
      <c r="A29" t="s" s="4">
        <v>575</v>
      </c>
      <c r="B29" t="s" s="4">
        <v>624</v>
      </c>
      <c r="C29" t="s" s="4">
        <v>572</v>
      </c>
      <c r="D29" t="s" s="4">
        <v>573</v>
      </c>
      <c r="E29" t="s" s="4">
        <v>574</v>
      </c>
    </row>
    <row r="30" ht="45.0" customHeight="true">
      <c r="A30" t="s" s="4">
        <v>581</v>
      </c>
      <c r="B30" t="s" s="4">
        <v>625</v>
      </c>
      <c r="C30" t="s" s="4">
        <v>579</v>
      </c>
      <c r="D30" t="s" s="4">
        <v>549</v>
      </c>
      <c r="E30" t="s" s="4">
        <v>580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2025-08-04T14:35:19Z</dcterms:created>
  <dc:creator>Apache POI</dc:creator>
</cp:coreProperties>
</file>