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<sst xmlns="http://schemas.openxmlformats.org/spreadsheetml/2006/main" count="2104" uniqueCount="529">
  <si>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</si>
  <si>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</si>
  <si>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</si>
  <si>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</si>
  <si>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</si>
  <si>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</si>
  <si>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</si>
  <si>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</si>
  <si>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</si>
  <si>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</si>
  <si>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</si>
  <si>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</si>
  <si>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</si>
  <si>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</si>
  <si>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</si>
  <si>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</si>
  <si>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</si>
  <si>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</si>
  <si>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</si>
  <si>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</si>
  <si>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</si>
  <si>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</si>
  <si>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</si>
  <si>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</si>
  <si>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</si>
  <si>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</si>
  <si>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</si>
  <si>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</si>
  <si>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</si>
  <si>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</si>
  <si>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</si>
  <si>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</si>
  <si>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</si>
  <si>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</si>
  <si>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</si>
  <si>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</si>
  <si>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</si>
  <si>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</si>
  <si>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</si>
  <si>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</si>
  <si>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</si>
  <si>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</si>
  <si>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</si>
  <si>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</si>
  <si>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</si>
  <si>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</si>
  <si>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</si>
  <si>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</si>
  <si>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</si>
  <si>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</si>
  <si>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</si>
  <si>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</si>
  <si>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</si>
  <si>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</si>
  <si>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</si>
  <si>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</si>
  <si>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</si>
  <si>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</si>
  <si>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</si>
  <si>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</si>
  <si>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</si>
  <si>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</si>
  <si>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</si>
  <si>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</si>
  <si>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</si>
  <si>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</si>
  <si>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</si>
  <si>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</si>
  <si>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</si>
  <si>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</si>
  <si>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</si>
  <si>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</si>
  <si>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</si>
  <si>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</si>
  <si>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BECE62F97BB7BB72AF989D3A50F0F941</t>
  </si>
  <si>
    <t>2025</t>
  </si>
  <si>
    <t>01/07/2025</t>
  </si>
  <si>
    <t>30/09/2025</t>
  </si>
  <si>
    <t>Licencia</t>
  </si>
  <si>
    <t>020066</t>
  </si>
  <si>
    <t>Verificación e Inspección a los solicitantes que revalidan su licencia para la venta de bebidas alcoholicas en el Estado de Campeche.</t>
  </si>
  <si>
    <t>Articulo 41 y 42 fracción I al VI de la Ley para la Venta Ordenada y Consumo Responsable de Bebidas Alcohólicas del Estado de Campeche.</t>
  </si>
  <si>
    <t>Dirección de Servicios al Contribuyente</t>
  </si>
  <si>
    <t>Público</t>
  </si>
  <si>
    <t/>
  </si>
  <si>
    <t>Cadena Comerical Oxxo, S.A. de C.V</t>
  </si>
  <si>
    <t>6742937</t>
  </si>
  <si>
    <t>02/01/2025</t>
  </si>
  <si>
    <t>31/12/2025</t>
  </si>
  <si>
    <t>Artículo 9, fracción I al X, artículo 10, fracción I al XIV de la Ley para la Venta Ordenada y Consumo Responsable de Bebidas Alcohólicas del Estado de Campeche.</t>
  </si>
  <si>
    <t>https://transparencia.safin.campeche.gob.mx/65-25/2025?download=44239:licencia-020066</t>
  </si>
  <si>
    <t>30/10/2025</t>
  </si>
  <si>
    <t>Criterios 17, 18, 19, 20, 21, 22 y 23 se informa que en el período que se reporta no se generó información al respecto.</t>
  </si>
  <si>
    <t>E151D22BD9298F892A13CF148EE5F42A</t>
  </si>
  <si>
    <t>020105</t>
  </si>
  <si>
    <t>Cervezas Cuauhtemoc Moctezuma S.A. de C.V.</t>
  </si>
  <si>
    <t>6742939</t>
  </si>
  <si>
    <t>https://transparencia.safin.campeche.gob.mx/65-25/2025?download=44241:licencia-020105</t>
  </si>
  <si>
    <t>9804A40ADF49389999A74E711E3A6B05</t>
  </si>
  <si>
    <t>020346</t>
  </si>
  <si>
    <t>Cecilia Aracely</t>
  </si>
  <si>
    <t>NUÑEZ</t>
  </si>
  <si>
    <t>Medina</t>
  </si>
  <si>
    <t>Mujer</t>
  </si>
  <si>
    <t>6742940</t>
  </si>
  <si>
    <t>https://transparencia.safin.campeche.gob.mx/65-25/2025?download=44242:licencia-020346</t>
  </si>
  <si>
    <t>74D1F383CFCEAA23F7E2716C361ADBD9</t>
  </si>
  <si>
    <t>020623</t>
  </si>
  <si>
    <t>Benjamin</t>
  </si>
  <si>
    <t>Ramirez</t>
  </si>
  <si>
    <t>Ortega</t>
  </si>
  <si>
    <t>Hombre</t>
  </si>
  <si>
    <t>6742941</t>
  </si>
  <si>
    <t>https://transparencia.safin.campeche.gob.mx/65-25/2025?download=44243:licencia-020623</t>
  </si>
  <si>
    <t>40A811017F5B2A9254546D11DD3B02E0</t>
  </si>
  <si>
    <t>020638</t>
  </si>
  <si>
    <t>6742942</t>
  </si>
  <si>
    <t>https://transparencia.safin.campeche.gob.mx/65-25/2025?download=44244:licencia-020638</t>
  </si>
  <si>
    <t>9BACDC94B4FE176691B0ACCEDF28DB51</t>
  </si>
  <si>
    <t>020104</t>
  </si>
  <si>
    <t>6742938</t>
  </si>
  <si>
    <t>https://transparencia.safin.campeche.gob.mx/65-25/2025?download=44240:licencia-020104</t>
  </si>
  <si>
    <t>1D24876331BDE57B42DFA668A5CCAE01</t>
  </si>
  <si>
    <t>020656</t>
  </si>
  <si>
    <t>6742943</t>
  </si>
  <si>
    <t>https://transparencia.safin.campeche.gob.mx/65-25/2025?download=44245:licencia-020656</t>
  </si>
  <si>
    <t>Criterios 9,17, 18, 19, 20, 21, 22 y 23 se informa que en el período que se reporta no se generó información al respecto.</t>
  </si>
  <si>
    <t>9C25D16AE989CFA0095A50815AB4F4E7</t>
  </si>
  <si>
    <t>020693</t>
  </si>
  <si>
    <t>6742944</t>
  </si>
  <si>
    <t>https://transparencia.safin.campeche.gob.mx/65-25/2025?download=44246:licencia-020693</t>
  </si>
  <si>
    <t>32421C6A7E25A7E22EA9168D996467B5</t>
  </si>
  <si>
    <t>030819</t>
  </si>
  <si>
    <t>6742965</t>
  </si>
  <si>
    <t>02/01/2026</t>
  </si>
  <si>
    <t>31/12/2026</t>
  </si>
  <si>
    <t>https://transparencia.safin.campeche.gob.mx/65-25/2025?download=44267:licencia-030819</t>
  </si>
  <si>
    <t>F369C6AD562729F64CEA18894710CE2B</t>
  </si>
  <si>
    <t>030820</t>
  </si>
  <si>
    <t>6742966</t>
  </si>
  <si>
    <t>02/01/2027</t>
  </si>
  <si>
    <t>31/12/2027</t>
  </si>
  <si>
    <t>https://transparencia.safin.campeche.gob.mx/65-25/2025?download=44268:licencia-030820</t>
  </si>
  <si>
    <t>BF02DE38EE1BD1B138BA13D3B5106BB4</t>
  </si>
  <si>
    <t>030821</t>
  </si>
  <si>
    <t>6742967</t>
  </si>
  <si>
    <t>02/01/2028</t>
  </si>
  <si>
    <t>31/12/2028</t>
  </si>
  <si>
    <t>https://transparencia.safin.campeche.gob.mx/65-25/2025?download=44269:licencia-030821</t>
  </si>
  <si>
    <t>AE30D63651B625D7800C385D90BD28EB</t>
  </si>
  <si>
    <t>030822</t>
  </si>
  <si>
    <t>6742968</t>
  </si>
  <si>
    <t>02/01/2029</t>
  </si>
  <si>
    <t>31/12/2029</t>
  </si>
  <si>
    <t>https://transparencia.safin.campeche.gob.mx/65-25/2025?download=44270:licencia-030822</t>
  </si>
  <si>
    <t>760DB55550F6D6F98444A925B3E4BBFA</t>
  </si>
  <si>
    <t>040184</t>
  </si>
  <si>
    <t>6742969</t>
  </si>
  <si>
    <t>02/01/2030</t>
  </si>
  <si>
    <t>31/12/2030</t>
  </si>
  <si>
    <t>https://transparencia.safin.campeche.gob.mx/65-25/2025?download=44271:licencia-040184</t>
  </si>
  <si>
    <t>27EA7928DBF3222194D85F7AA5E5CDFA</t>
  </si>
  <si>
    <t>040204</t>
  </si>
  <si>
    <t>6742970</t>
  </si>
  <si>
    <t>02/01/2031</t>
  </si>
  <si>
    <t>31/12/2031</t>
  </si>
  <si>
    <t>https://transparencia.safin.campeche.gob.mx/65-25/2025?download=44272:licencia-040204</t>
  </si>
  <si>
    <t>49869A8954DAB8FA777721240D649C09</t>
  </si>
  <si>
    <t>040205</t>
  </si>
  <si>
    <t>6742971</t>
  </si>
  <si>
    <t>02/01/2032</t>
  </si>
  <si>
    <t>31/12/2032</t>
  </si>
  <si>
    <t>https://transparencia.safin.campeche.gob.mx/65-25/2025?download=44273:licencia-040205</t>
  </si>
  <si>
    <t>126269666EBC6BE0D774267636ED9278</t>
  </si>
  <si>
    <t>040237</t>
  </si>
  <si>
    <t>6742972</t>
  </si>
  <si>
    <t>02/01/2033</t>
  </si>
  <si>
    <t>31/12/2033</t>
  </si>
  <si>
    <t>https://transparencia.safin.campeche.gob.mx/65-25/2025?download=44274:licencia-040237</t>
  </si>
  <si>
    <t>2FB559EF55203C98F98C7C15C744E239</t>
  </si>
  <si>
    <t>100005</t>
  </si>
  <si>
    <t>Elsa Isabel</t>
  </si>
  <si>
    <t>Zamudio</t>
  </si>
  <si>
    <t>Diaz</t>
  </si>
  <si>
    <t>6742973</t>
  </si>
  <si>
    <t>02/01/2034</t>
  </si>
  <si>
    <t>31/12/2034</t>
  </si>
  <si>
    <t>https://transparencia.safin.campeche.gob.mx/65-25/2025?download=44275:licencia-100005</t>
  </si>
  <si>
    <t>6FDEBA652F4262C2CFBF19548E38C2B4</t>
  </si>
  <si>
    <t>020694</t>
  </si>
  <si>
    <t>6742945</t>
  </si>
  <si>
    <t>https://transparencia.safin.campeche.gob.mx/65-25/2025?download=44247:licencia-020694</t>
  </si>
  <si>
    <t>549E0104934745C571148989E365CC41</t>
  </si>
  <si>
    <t>020695</t>
  </si>
  <si>
    <t>6742946</t>
  </si>
  <si>
    <t>https://transparencia.safin.campeche.gob.mx/65-25/2025?download=44248:licencia-020695</t>
  </si>
  <si>
    <t>365BDB9A884A1D085837370A58C0AD77</t>
  </si>
  <si>
    <t>020740</t>
  </si>
  <si>
    <t>6742947</t>
  </si>
  <si>
    <t>https://transparencia.safin.campeche.gob.mx/65-25/2025?download=44249:licencia-020740</t>
  </si>
  <si>
    <t>1FD3372F4B9481FD3DB314EBF95C72D8</t>
  </si>
  <si>
    <t>020795</t>
  </si>
  <si>
    <t>6742948</t>
  </si>
  <si>
    <t>https://transparencia.safin.campeche.gob.mx/65-25/2025?download=44250:licencia-020795</t>
  </si>
  <si>
    <t>36164425AB9CCA5249EFA17D9740894A</t>
  </si>
  <si>
    <t>020796</t>
  </si>
  <si>
    <t>6742949</t>
  </si>
  <si>
    <t>https://transparencia.safin.campeche.gob.mx/65-25/2025?download=44251:licencia-020796</t>
  </si>
  <si>
    <t>10E1F02970E29C54772A06FA3D2DAF9A</t>
  </si>
  <si>
    <t>020797</t>
  </si>
  <si>
    <t>6742950</t>
  </si>
  <si>
    <t>https://transparencia.safin.campeche.gob.mx/65-25/2025?download=44252:licencia-020797</t>
  </si>
  <si>
    <t>85FB8E763172C948319B63818641957F</t>
  </si>
  <si>
    <t>030160</t>
  </si>
  <si>
    <t>6742951</t>
  </si>
  <si>
    <t>https://transparencia.safin.campeche.gob.mx/65-25/2025?download=44253:licencia-030160</t>
  </si>
  <si>
    <t>9D0063E89708F6180DB68890ECEFDED0</t>
  </si>
  <si>
    <t>030367</t>
  </si>
  <si>
    <t>Jose Alberto</t>
  </si>
  <si>
    <t>Hidalgo</t>
  </si>
  <si>
    <t>Piña</t>
  </si>
  <si>
    <t>6742952</t>
  </si>
  <si>
    <t>https://transparencia.safin.campeche.gob.mx/65-25/2025?download=44254:licencia-030367</t>
  </si>
  <si>
    <t>9EF0DD5FFE30FE9218AA73AFC78816E9</t>
  </si>
  <si>
    <t>030807</t>
  </si>
  <si>
    <t>6742953</t>
  </si>
  <si>
    <t>https://transparencia.safin.campeche.gob.mx/65-25/2025?download=44255:licencia-030807</t>
  </si>
  <si>
    <t>5F64B734AB36497F6E996424F98D8898</t>
  </si>
  <si>
    <t>030808</t>
  </si>
  <si>
    <t>6742954</t>
  </si>
  <si>
    <t>https://transparencia.safin.campeche.gob.mx/65-25/2025?download=44256:licencia-030808</t>
  </si>
  <si>
    <t>D131CAC63876A95B9B57F0C135604FD1</t>
  </si>
  <si>
    <t>030809</t>
  </si>
  <si>
    <t>6742955</t>
  </si>
  <si>
    <t>https://transparencia.safin.campeche.gob.mx/65-25/2025?download=44257:licencia-030809</t>
  </si>
  <si>
    <t>34CB776118AFE780E4BF2BF6D4000442</t>
  </si>
  <si>
    <t>030810</t>
  </si>
  <si>
    <t>6742956</t>
  </si>
  <si>
    <t>https://transparencia.safin.campeche.gob.mx/65-25/2025?download=44258:licencia-030810</t>
  </si>
  <si>
    <t>2D551F97CCEDC178395C3205292DB33C</t>
  </si>
  <si>
    <t>030811</t>
  </si>
  <si>
    <t>6742957</t>
  </si>
  <si>
    <t>https://transparencia.safin.campeche.gob.mx/65-25/2025?download=44259:licencia-030811</t>
  </si>
  <si>
    <t>7C437166B7D524FAEFD86ED17A2C83DE</t>
  </si>
  <si>
    <t>030812</t>
  </si>
  <si>
    <t>6742958</t>
  </si>
  <si>
    <t>https://transparencia.safin.campeche.gob.mx/65-25/2025?download=44260:licencia-030812</t>
  </si>
  <si>
    <t>9BBF425D9721A0D414E61A9EEB003307</t>
  </si>
  <si>
    <t>030813</t>
  </si>
  <si>
    <t>6742959</t>
  </si>
  <si>
    <t>https://transparencia.safin.campeche.gob.mx/65-25/2025?download=44261:licencia-030813</t>
  </si>
  <si>
    <t>19EF9B64B5BD34CC0505F1D8DD2B4E8C</t>
  </si>
  <si>
    <t>030814</t>
  </si>
  <si>
    <t>6742960</t>
  </si>
  <si>
    <t>https://transparencia.safin.campeche.gob.mx/65-25/2025?download=44262:licencia-030814</t>
  </si>
  <si>
    <t>130B5A06606E46C3F0ABECB86525A4DD</t>
  </si>
  <si>
    <t>030815</t>
  </si>
  <si>
    <t>6742961</t>
  </si>
  <si>
    <t>https://transparencia.safin.campeche.gob.mx/65-25/2025?download=44263:licencia-030815</t>
  </si>
  <si>
    <t>16AEA46F81F5E39762F3CCBB818E6E1B</t>
  </si>
  <si>
    <t>030816</t>
  </si>
  <si>
    <t>6742962</t>
  </si>
  <si>
    <t>https://transparencia.safin.campeche.gob.mx/65-25/2025?download=44264:licencia-030816</t>
  </si>
  <si>
    <t>0D7A8B957D80FCBC7085CCA31AB44D3D</t>
  </si>
  <si>
    <t>030817</t>
  </si>
  <si>
    <t>6742963</t>
  </si>
  <si>
    <t>https://transparencia.safin.campeche.gob.mx/65-25/2025?download=44265:licencia-030817</t>
  </si>
  <si>
    <t>2009F4A71425C7B36824A8C81B216AA3</t>
  </si>
  <si>
    <t>030818</t>
  </si>
  <si>
    <t>6742964</t>
  </si>
  <si>
    <t>https://transparencia.safin.campeche.gob.mx/65-25/2025?download=44266:licencia-030818</t>
  </si>
  <si>
    <t>76F913A69B8D3A7BC5A77E6D803C7EF4</t>
  </si>
  <si>
    <t>Convenio</t>
  </si>
  <si>
    <t>3T-23</t>
  </si>
  <si>
    <t>CONVENIO DE APOYO FINANCIERO</t>
  </si>
  <si>
    <t>Artículo 32 de la Ley de Presupuesto de Egresos del Estado de Campeche para el ejercicio fiscal 2025</t>
  </si>
  <si>
    <t>Secretaría de Administración y Finanzas</t>
  </si>
  <si>
    <t>JEZRAEL ISAAC</t>
  </si>
  <si>
    <t>LARRACILLA</t>
  </si>
  <si>
    <t>PEREZ</t>
  </si>
  <si>
    <t>6713871</t>
  </si>
  <si>
    <t>23/07/2025</t>
  </si>
  <si>
    <t>PRIMERA A LA DECIMA CUARTA</t>
  </si>
  <si>
    <t>https://transparencia.safin.campeche.gob.mx/65-25/2025?download=44656:convenio-de-apoyo-financiero-de-rec-pub-est-extraordinarios-no-regularizables-utcam</t>
  </si>
  <si>
    <t>$8,000,000.00</t>
  </si>
  <si>
    <t>No</t>
  </si>
  <si>
    <t>SECRETARÍA TÉCNICA</t>
  </si>
  <si>
    <t>22/10/2025</t>
  </si>
  <si>
    <t>criterio 12 no se cuenta con personas beneficiarias, criterio 19( no se cuenta, es anual), criterio 20 ( no se cuenta, es anual) y criterio 21 ( no se cuenta, es anual),</t>
  </si>
  <si>
    <t>F76E61BDC94BA29EC2331A2DD19EA723</t>
  </si>
  <si>
    <t>3T-1</t>
  </si>
  <si>
    <t>6713849</t>
  </si>
  <si>
    <t>02/07/2025</t>
  </si>
  <si>
    <t>https://transparencia.safin.campeche.gob.mx/65-25/2025?download=44634:convenio-de-apoyo-financiero-de-rec-pub-estat-extra-no-regularizables-tenabo</t>
  </si>
  <si>
    <t>$1,415,364.00</t>
  </si>
  <si>
    <t>D303D6B8C6677B430EA040B1659E127D</t>
  </si>
  <si>
    <t>3T-2</t>
  </si>
  <si>
    <t>6713850</t>
  </si>
  <si>
    <t>15/07/2025</t>
  </si>
  <si>
    <t>https://transparencia.safin.campeche.gob.mx/65-25/2025?download=44635:convenio-de-apoyo-financiero-de-recursos-publicos-estatales-extraordinarios-no-regularizables-cobacam</t>
  </si>
  <si>
    <t>$5,959,400.00</t>
  </si>
  <si>
    <t>21CE4CB5B7A52E348786BF8DEF6FF6D4</t>
  </si>
  <si>
    <t>3T-3</t>
  </si>
  <si>
    <t>Secretaría de Educación Pública</t>
  </si>
  <si>
    <t>CARMEN ENEDINA</t>
  </si>
  <si>
    <t>RODRIGUEZ</t>
  </si>
  <si>
    <t>ARMENTA</t>
  </si>
  <si>
    <t>6713851</t>
  </si>
  <si>
    <t>14/01/2025</t>
  </si>
  <si>
    <t>PRIMERA A LA DECIMA SEGUNDA</t>
  </si>
  <si>
    <t>https://transparencia.safin.campeche.gob.mx/65-25/2025?download=44637:apoyo-financiero-de-recursos-publicos-fed-ext-unacar-u006-2025</t>
  </si>
  <si>
    <t>$10,000,000.00</t>
  </si>
  <si>
    <t>B47D38F9D934BDA818A16B6883C9FC1A</t>
  </si>
  <si>
    <t>3T-4</t>
  </si>
  <si>
    <t>CONVENIO DE COLABORACION</t>
  </si>
  <si>
    <t>Artículos 2 fracción I, 26 y 38 de la Ley Orgánica de la Administración Pública Federal</t>
  </si>
  <si>
    <t>RICARDO</t>
  </si>
  <si>
    <t>VILLANUEVA</t>
  </si>
  <si>
    <t>LOMELI</t>
  </si>
  <si>
    <t>6713852</t>
  </si>
  <si>
    <t>20/05/2025</t>
  </si>
  <si>
    <t>PRIMERA A LA VIGÉSIMA CUARTA</t>
  </si>
  <si>
    <t>https://transparencia.safin.campeche.gob.mx/65-25/2025?download=44636:convenio-de-colabaracion-del-programa-fortalecimiento-a-la-excelencia-educativa-profexce</t>
  </si>
  <si>
    <t>$18,166,704.00</t>
  </si>
  <si>
    <t>8A9AA4F045456D23FA3132648ACA43DE</t>
  </si>
  <si>
    <t>3T-5</t>
  </si>
  <si>
    <t>articulo 22 apartado A, fraccion II y 28 de la Ley Orgànica de la Administraciòn Pùblica del Estado de Campeche y artículo 1 del Reglamento Interior de la Secretaría de Administración y Finanzas de la Administración Pública del Estado de Campeche</t>
  </si>
  <si>
    <t>6713853</t>
  </si>
  <si>
    <t>22/08/2025</t>
  </si>
  <si>
    <t>PRIMERA A LA DECIMA TERCERA</t>
  </si>
  <si>
    <t>https://transparencia.safin.campeche.gob.mx/65-25/2025?download=44638:convenio-de-colaboracion-programa-de-rescate-del-campo-y-vision-del-mar-inpesca</t>
  </si>
  <si>
    <t>$9,600,000.00</t>
  </si>
  <si>
    <t>criterio 12 no se cuenta con personas beneficiarias, criterio 14 (vigencia indefinidad), criterio 17 ( no se cuenta, es un convenio de coordinación), criterio 19( no se cuenta, es anual), criterio 20 ( no se cuenta, es anual) y criterio 21 ( no se cuenta, es anual),</t>
  </si>
  <si>
    <t>693355F0A575E1C5AE57E09AA61B7731</t>
  </si>
  <si>
    <t>3T-6</t>
  </si>
  <si>
    <t>Artículo 72 de la Constitución Política de del Estado de Campeche; 1, 4, 13 fracción IV, 15, 22 apartado A, fracción XI, 23 y 37 de la Ley Orgánica de la Administración Pública del Estado de Campeche y 15 fracción XIII del Reglamento Interior de la Secretaría de Medio Ambiente, Biodeversidad, Cambio Climático y Energía de la Administración Pública del Estado de Campeche.</t>
  </si>
  <si>
    <t>Secretaría de Medio Ambiente, Biodeversidad, Cambio Climático y Energía</t>
  </si>
  <si>
    <t>JOCELYN</t>
  </si>
  <si>
    <t>DURAN</t>
  </si>
  <si>
    <t>MURRIETA</t>
  </si>
  <si>
    <t>6713854</t>
  </si>
  <si>
    <t>17/07/2025</t>
  </si>
  <si>
    <t>PRIMERA A LA DECIMA SEXTA</t>
  </si>
  <si>
    <t>https://transparencia.safin.campeche.gob.mx/65-25/2025?download=44639:convenio-de-colaboracion-proyecto-de-construccion-y-ampliacion-de-obras-de-infraestructura-e-instalaciones-de-electrificacion-atasta</t>
  </si>
  <si>
    <t>$203,309,220.64</t>
  </si>
  <si>
    <t>E87A565C3984E7B5528F9D50340B37E4</t>
  </si>
  <si>
    <t>3T-7</t>
  </si>
  <si>
    <t>CONVENIO DE COORDINACION EN GASTO</t>
  </si>
  <si>
    <t>articulo 22 apartado A, fraccion II y 28 de la Ley Orgànica de la Administraciòn Pùblica del Estado de Campeche</t>
  </si>
  <si>
    <t>6713855</t>
  </si>
  <si>
    <t>10/09/2025</t>
  </si>
  <si>
    <t>PRIMERA A LA SEXTA</t>
  </si>
  <si>
    <t>https://transparencia.safin.campeche.gob.mx/65-25/2025?download=44640:convenio-de-coord-en-gasto-publico-por-concepto-de-adelanto-de-participaciones-hecelchakan</t>
  </si>
  <si>
    <t>$255,036.24</t>
  </si>
  <si>
    <t>6567FFF4C271734AD0CF9BA148C33FDD</t>
  </si>
  <si>
    <t>3T-8</t>
  </si>
  <si>
    <t>6713856</t>
  </si>
  <si>
    <t>$325,258.58</t>
  </si>
  <si>
    <t>56C992D361687D83D906065B2CD12D94</t>
  </si>
  <si>
    <t>3T-9</t>
  </si>
  <si>
    <t>6713857</t>
  </si>
  <si>
    <t>https://transparencia.safin.campeche.gob.mx/65-25/2025?download=44642:convenio-de-coord-en-gasto-publico-por-concepto-de-adelanto-de-participaciones-hecelchakan</t>
  </si>
  <si>
    <t>34E5850B6170C70DA88FF826C8E51547</t>
  </si>
  <si>
    <t>3T-10</t>
  </si>
  <si>
    <t>CONVENIO DE COORDINACION EN MATERIA DE TRANSFERENCIA</t>
  </si>
  <si>
    <t>Artículo 72 de la Constitución Política de del Estado de Campeche; 1, 3,4,segundo parrafo, 13 fracciòn IV,15, 22 apartado A fracción XI, 23 y 27 de la Ley Orgánica de la Administración Pública del Estado de Campeche.</t>
  </si>
  <si>
    <t>6713858</t>
  </si>
  <si>
    <t>28/02/2025</t>
  </si>
  <si>
    <t>https://transparencia.safin.campeche.gob.mx/65-25/2025?download=44643:convenio-de-coord-en-mat-de-tranf-y-aplic-de-rec-programa-u013-indesalud</t>
  </si>
  <si>
    <t>$93,012,936.95</t>
  </si>
  <si>
    <t>A2DD6A5A7D89B47902ADA7A0630D9C2B</t>
  </si>
  <si>
    <t>3T-11</t>
  </si>
  <si>
    <t>CONVENIO DE COORDINACION</t>
  </si>
  <si>
    <t>Artículo 90  de la Constitución Política de los Estados Unidos Mexicanos, artículos 1, 2 fracción I, 26 fracción XVII y 40 de la Ley Orgànica de la Administraciòn Pùblica Federal</t>
  </si>
  <si>
    <t>TEY WENDOLYNE</t>
  </si>
  <si>
    <t>RETANA</t>
  </si>
  <si>
    <t>ALARCON</t>
  </si>
  <si>
    <t>6713859</t>
  </si>
  <si>
    <t>16/07/2025</t>
  </si>
  <si>
    <t>PRIMERA A LA VIGESIMA</t>
  </si>
  <si>
    <t>https://transparencia.safin.campeche.gob.mx/65-25/2025?download=44644:convenio-de-coord-para-el-otorgamiento-del-subsidio-para-la-creacion-fortalecimiento-y-o-mejora-de-los-tribunales-laborales</t>
  </si>
  <si>
    <t>$4,161,927.21</t>
  </si>
  <si>
    <t>B2D35DEFCA1833EE45F90E531070946C</t>
  </si>
  <si>
    <t>3T-12</t>
  </si>
  <si>
    <t>6713860</t>
  </si>
  <si>
    <t>15/09/2027</t>
  </si>
  <si>
    <t>PRIMERA A LA NOVENA</t>
  </si>
  <si>
    <t>https://transparencia.safin.campeche.gob.mx/65-25/2025?download=44645:convenio-de-coordinacion-en-gasto-publico-seybaplaya</t>
  </si>
  <si>
    <t>$0</t>
  </si>
  <si>
    <t>criterio 12 no se cuenta con personas beneficiarias, criterio 14 (vigencia indefinida), criterio 17 ( no se cuenta, es un convenio de coordinación), criterio 19( no se cuenta, es anual), criterio 20 ( no se cuenta, es anual) y criterio 21 ( no se cuenta, es anual),</t>
  </si>
  <si>
    <t>CFB847883E52C6F47FC27F9A62DA3D7A</t>
  </si>
  <si>
    <t>3T-13</t>
  </si>
  <si>
    <t>CONVENIO DE COORDINACION PARA LA MINISTRACION</t>
  </si>
  <si>
    <t>Artículo 72 de la Constitución Política de del Estado de Campeche; 2, 3,13 fracción IV, 22 apartado A, fracción 11, 23 y 28 de la Ley Orgánica de la Administración Pública del Estado de Campeche, 3,4, 13 y 14 fracciones XV y LVII del Reglamento Interior de la Secretaría de Administración y Finanzas del Poder Ejecutivo del Estado de Campeche.</t>
  </si>
  <si>
    <t>6713861</t>
  </si>
  <si>
    <t>https://transparencia.safin.campeche.gob.mx/65-25/2025?download=44646:convenio-de-coordinacion-para-la-minitracion-de-recursos-proyecto-mujeres-avgm-camp-019-2025-imec</t>
  </si>
  <si>
    <t>$5,183,840.00</t>
  </si>
  <si>
    <t>2903A23D39ED3F7E24B751B426B27DEA</t>
  </si>
  <si>
    <t>3T-14</t>
  </si>
  <si>
    <t>CONVENIO INSTITUCIONAL</t>
  </si>
  <si>
    <t>Artículo 40, 42, fracción I y 43 de la Constitución Política de los Estados Unidos Mexicanos y los artículos 1 y 23 de las Constitución Pilítica del Estado de Campecge, artículo 25 fraccón I y 26 del Código Civil Federal, 29 fracción I y 30 del Código Civil del Estado de Campeche</t>
  </si>
  <si>
    <t>Secretaría de Educación</t>
  </si>
  <si>
    <t>VICTOR MANUEL</t>
  </si>
  <si>
    <t>SARMIENTO</t>
  </si>
  <si>
    <t>MALDONADO</t>
  </si>
  <si>
    <t>6713862</t>
  </si>
  <si>
    <t>09/07/2025</t>
  </si>
  <si>
    <t>https://transparencia.safin.campeche.gob.mx/65-25/2025?download=44647:convenio-interinstitucional-en-mat-de-delimitacion-de-competencias-relativo-al-conv-de-apoy-finan-u079-univ-tec-de-calakmul</t>
  </si>
  <si>
    <t>557572835391FCC7B4BAAC63F770FE1C</t>
  </si>
  <si>
    <t>3T-15</t>
  </si>
  <si>
    <t>6713863</t>
  </si>
  <si>
    <t>14/07/2025</t>
  </si>
  <si>
    <t>https://transparencia.safin.campeche.gob.mx/65-25/2025?download=44648:convenio-interinstitucional-en-mat-de-delimitacion-de-competencias-relativo-al-conv-finan-u079-iteschampoton</t>
  </si>
  <si>
    <t>1FA2351AD81A7A952F0D3CD57AFDEB01</t>
  </si>
  <si>
    <t>3T-16</t>
  </si>
  <si>
    <t>CONVENIO MODIFICATORIO AL CONVENIO DE COORDINACION EN MATERIA DE TRANSFERENCIA</t>
  </si>
  <si>
    <t>Artículo 1,23,26,59 y 71 fracciónXV, inciso a) y 72 de la Constitución Política del Estado de Campeche; artículos, 1,3,4,22 fracciones II, IX y XV, 23, 28, 35 y 41 de la Ley Orgánica de la Administración Pública del Estado de Campeche y Artículo 45 de la Ley de Disciplina Financiera y Responsabilidad Hacendaria del Estado de Campeche y sus Municipios</t>
  </si>
  <si>
    <t>Secretaría de Bienestar</t>
  </si>
  <si>
    <t>ESTEBAN</t>
  </si>
  <si>
    <t>HINOJOSA</t>
  </si>
  <si>
    <t>REBOLLEDO</t>
  </si>
  <si>
    <t>6713864</t>
  </si>
  <si>
    <t>PRIMERA A LA QUINTA</t>
  </si>
  <si>
    <t>$5,615,000.00</t>
  </si>
  <si>
    <t>Si</t>
  </si>
  <si>
    <t>https://transparencia.safin.campeche.gob.mx/65-25/2025?download=44649:convenio-modificatorio-al-conv-de-coord-en-mat-de-transf-y-aplic-de-rec-fed-que-provienen-del-ramo-gral-33-fais-en-su-componente-fise</t>
  </si>
  <si>
    <t>ED56D7F2B9CFD92510E3A00BE702BB0D</t>
  </si>
  <si>
    <t>3T-17</t>
  </si>
  <si>
    <t>CONVENIO PARA LA OPERACIÓN</t>
  </si>
  <si>
    <t>ANGELICA NOEMI</t>
  </si>
  <si>
    <t>JUAREZ</t>
  </si>
  <si>
    <t>6713865</t>
  </si>
  <si>
    <t>12/03/2025</t>
  </si>
  <si>
    <t>PRIMERA A LA DECIMA QUINTA</t>
  </si>
  <si>
    <t>https://transparencia.safin.campeche.gob.mx/65-25/2025?download=44650:convenio-para-el-programa-expansion-de-la-educacion-inicial-peei</t>
  </si>
  <si>
    <t>$6,234,341.31</t>
  </si>
  <si>
    <t>AE3B0B66287FD39007EFF9D1ED3E64B8</t>
  </si>
  <si>
    <t>3T-18</t>
  </si>
  <si>
    <t>6713866</t>
  </si>
  <si>
    <t>15/03/2025</t>
  </si>
  <si>
    <t>PRIMERA A LA DECIMA NOVENA</t>
  </si>
  <si>
    <t>https://transparencia.safin.campeche.gob.mx/65-25/2025?download=44651:convenio-pfsee-2025</t>
  </si>
  <si>
    <t>$10,132,657.00</t>
  </si>
  <si>
    <t>302CAFD9AD0BDE2C741EA9E82E5ECACD</t>
  </si>
  <si>
    <t>3T-19</t>
  </si>
  <si>
    <t>CONVENIO PARA LA IMPLEMENTACION</t>
  </si>
  <si>
    <t>ADELA</t>
  </si>
  <si>
    <t>PIÑA</t>
  </si>
  <si>
    <t>BERNAL</t>
  </si>
  <si>
    <t>6713867</t>
  </si>
  <si>
    <t>18/03/2025</t>
  </si>
  <si>
    <t>PRIMERA A LA DECIMA</t>
  </si>
  <si>
    <t>https://transparencia.safin.campeche.gob.mx/65-25/2025?download=44652:convenio-prodep-2025</t>
  </si>
  <si>
    <t>$8,720,351.00</t>
  </si>
  <si>
    <t>D9C623D373291A7044462D84B6C3395E</t>
  </si>
  <si>
    <t>3T-20</t>
  </si>
  <si>
    <t>6713868</t>
  </si>
  <si>
    <t>https://transparencia.safin.campeche.gob.mx/65-25/2025?download=44653:convenio-proni-2025</t>
  </si>
  <si>
    <t>$7,826,940.00</t>
  </si>
  <si>
    <t>956900EB57548C0D4448D7EF6611B215</t>
  </si>
  <si>
    <t>3T-21</t>
  </si>
  <si>
    <t>CONVENIO ESPECIFICO PARA LA ASIGNACION DE RECURSOS FINANCIEROS</t>
  </si>
  <si>
    <t>6713869</t>
  </si>
  <si>
    <t>31/01/2025</t>
  </si>
  <si>
    <t>https://transparencia.safin.campeche.gob.mx/65-25/2025?download=44654:convenio-uts-2025</t>
  </si>
  <si>
    <t>$58,628,472.00</t>
  </si>
  <si>
    <t>70EA3F847CA2C99D48D14AA632ED7F67</t>
  </si>
  <si>
    <t>3T-22</t>
  </si>
  <si>
    <t>Artículos 71 fracción XV inciso a) y 72 de la Constitución Política del Estado de Campeche; artículos 3,4,13 fracción IV, 15,22 apartado A, fraccion IX, 23 y 35 de la Ley Orgánica de la Administración Pública del Estado de Campeche</t>
  </si>
  <si>
    <t>6713870</t>
  </si>
  <si>
    <t>10/07/2025</t>
  </si>
  <si>
    <t>$59,396,961.60</t>
  </si>
  <si>
    <t>https://transparencia.safin.campeche.gob.mx/65-25/2025?download=44655:segundo-conv-mod-al-conv-de-coord-en-mat-de-tranf-y-aplic-de-rec-estat-bienestar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</si>
  <si>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</si>
  <si>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</si>
  <si>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</si>
  <si>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</si>
  <si>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</si>
  <si>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</si>
  <si>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</si>
  <si>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</si>
  <si>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</si>
  <si>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</si>
  <si>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</si>
  <si>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</si>
  <si>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</si>
  <si>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</si>
  <si>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</si>
  <si>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8C4A600317F27ED047A7D7F521B62FDF</t>
  </si>
  <si>
    <t>.</t>
  </si>
  <si>
    <t>8C4A600317F27ED073BF3E12E00F9178</t>
  </si>
  <si>
    <t>8C4A600317F27ED0C24DDAD0795F61E8</t>
  </si>
  <si>
    <t>Nuñez</t>
  </si>
  <si>
    <t>8C4A600317F27ED040684CAB89E8A46D</t>
  </si>
  <si>
    <t>8C4A600317F27ED005C1DE1D2C7BEA1D</t>
  </si>
  <si>
    <t>8C4A600317F27ED0AC345890FB288EFF</t>
  </si>
  <si>
    <t>8C4A600317F27ED06F0555DCD5027EA3</t>
  </si>
  <si>
    <t>8C4A600317F27ED09DFE08DEBF698FEF</t>
  </si>
  <si>
    <t>8C4A600317F27ED07D60DBE690F15567</t>
  </si>
  <si>
    <t>8C4A600317F27ED001C057F5B9D03259</t>
  </si>
  <si>
    <t>8C4A600317F27ED0305C58EEA74B7757</t>
  </si>
  <si>
    <t>8C4A600317F27ED082B2E9AD5D6B900E</t>
  </si>
  <si>
    <t>8C4A600317F27ED0D053A4B70DCF7BA4</t>
  </si>
  <si>
    <t>Tiendas Chedraui S.A. de C.V.</t>
  </si>
  <si>
    <t>8C4A600317F27ED026050CFF4F808F56</t>
  </si>
  <si>
    <t>8C4A600317F27ED09F5F77E09C9A8B7D</t>
  </si>
  <si>
    <t>8C4A600317F27ED05759A67DC99F4B7C</t>
  </si>
  <si>
    <t>8C4A600317F27ED0144A2B08C8ED9C99</t>
  </si>
  <si>
    <t>8C4A600317F27ED06324DD40F14EAD91</t>
  </si>
  <si>
    <t>8C4A600317F27ED0AC5925F77CC73A25</t>
  </si>
  <si>
    <t>8C4A600317F27ED037550850699B703E</t>
  </si>
  <si>
    <t>8C4A600317F27ED090D6D48F3E7E16AE</t>
  </si>
  <si>
    <t>8C4A600317F27ED05701F926F2E9AF7F</t>
  </si>
  <si>
    <t>8C4A600317F27ED06275DDC60641C79F</t>
  </si>
  <si>
    <t>8C4A600317F27ED0EAB42D3F9BB5E03C</t>
  </si>
  <si>
    <t>Controladora de Negocios Comerciales, S.A. de C.V.</t>
  </si>
  <si>
    <t>8C4A600317F27ED067CE94DF53FCD591</t>
  </si>
  <si>
    <t>8C4A600317F27ED0B6188C842E351070</t>
  </si>
  <si>
    <t>8C4A600317F27ED0F802DAD054F4E3E7</t>
  </si>
  <si>
    <t>8C4A600317F27ED0A7510FC8690710DE</t>
  </si>
  <si>
    <t>8C4A600317F27ED061C77632D6129764</t>
  </si>
  <si>
    <t>8C4A600317F27ED0C06981F92578FF34</t>
  </si>
  <si>
    <t>8C4A600317F27ED037D568741E2F0379</t>
  </si>
  <si>
    <t>8C4A600317F27ED06A45C8F2105BB632</t>
  </si>
  <si>
    <t>8C4A600317F27ED0042A0A32B53F6583</t>
  </si>
  <si>
    <t>8C4A600317F27ED0E0991505DD994301</t>
  </si>
  <si>
    <t>8C4A600317F27ED0D97E88E3FEA9C63A</t>
  </si>
  <si>
    <t>8C4A600317F27ED0875DBBFF5F62C392</t>
  </si>
  <si>
    <t>8C4A600317F27ED01286DD80A12B4929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</si>
</sst>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11.8359375" customWidth="true" bestFit="true"/>
    <col min="8" max="8" width="255.0" customWidth="true" bestFit="true"/>
    <col min="9" max="9" width="63.292968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136.546875" customWidth="true" bestFit="true"/>
    <col min="20" max="20" width="177.61718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179.91015625" customWidth="true" bestFit="true"/>
    <col min="28" max="28" width="73.1796875" customWidth="true" bestFit="true"/>
    <col min="29" max="29" width="20.015625" customWidth="true" bestFit="true"/>
    <col min="30" max="30" width="215.67578125" customWidth="true" bestFit="true"/>
    <col min="1" max="1" width="36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82</v>
      </c>
      <c r="AC8" t="s" s="4">
        <v>91</v>
      </c>
      <c r="AD8" t="s" s="4">
        <v>92</v>
      </c>
    </row>
    <row r="9" ht="45.0" customHeight="true">
      <c r="A9" t="s" s="4">
        <v>93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94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95</v>
      </c>
      <c r="P9" t="s" s="4">
        <v>96</v>
      </c>
      <c r="Q9" t="s" s="4">
        <v>87</v>
      </c>
      <c r="R9" t="s" s="4">
        <v>88</v>
      </c>
      <c r="S9" t="s" s="4">
        <v>89</v>
      </c>
      <c r="T9" t="s" s="4">
        <v>97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82</v>
      </c>
      <c r="AC9" t="s" s="4">
        <v>91</v>
      </c>
      <c r="AD9" t="s" s="4">
        <v>92</v>
      </c>
    </row>
    <row r="10" ht="45.0" customHeight="true">
      <c r="A10" t="s" s="4">
        <v>98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99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100</v>
      </c>
      <c r="L10" t="s" s="4">
        <v>101</v>
      </c>
      <c r="M10" t="s" s="4">
        <v>102</v>
      </c>
      <c r="N10" t="s" s="4">
        <v>103</v>
      </c>
      <c r="O10" t="s" s="4">
        <v>84</v>
      </c>
      <c r="P10" t="s" s="4">
        <v>104</v>
      </c>
      <c r="Q10" t="s" s="4">
        <v>87</v>
      </c>
      <c r="R10" t="s" s="4">
        <v>88</v>
      </c>
      <c r="S10" t="s" s="4">
        <v>89</v>
      </c>
      <c r="T10" t="s" s="4">
        <v>105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82</v>
      </c>
      <c r="AC10" t="s" s="4">
        <v>91</v>
      </c>
      <c r="AD10" t="s" s="4">
        <v>92</v>
      </c>
    </row>
    <row r="11" ht="45.0" customHeight="true">
      <c r="A11" t="s" s="4">
        <v>106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107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108</v>
      </c>
      <c r="L11" t="s" s="4">
        <v>109</v>
      </c>
      <c r="M11" t="s" s="4">
        <v>110</v>
      </c>
      <c r="N11" t="s" s="4">
        <v>111</v>
      </c>
      <c r="O11" t="s" s="4">
        <v>84</v>
      </c>
      <c r="P11" t="s" s="4">
        <v>112</v>
      </c>
      <c r="Q11" t="s" s="4">
        <v>87</v>
      </c>
      <c r="R11" t="s" s="4">
        <v>88</v>
      </c>
      <c r="S11" t="s" s="4">
        <v>89</v>
      </c>
      <c r="T11" t="s" s="4">
        <v>113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82</v>
      </c>
      <c r="AC11" t="s" s="4">
        <v>91</v>
      </c>
      <c r="AD11" t="s" s="4">
        <v>92</v>
      </c>
    </row>
    <row r="12" ht="45.0" customHeight="true">
      <c r="A12" t="s" s="4">
        <v>114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115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84</v>
      </c>
      <c r="L12" t="s" s="4">
        <v>84</v>
      </c>
      <c r="M12" t="s" s="4">
        <v>84</v>
      </c>
      <c r="N12" t="s" s="4">
        <v>84</v>
      </c>
      <c r="O12" t="s" s="4">
        <v>85</v>
      </c>
      <c r="P12" t="s" s="4">
        <v>116</v>
      </c>
      <c r="Q12" t="s" s="4">
        <v>87</v>
      </c>
      <c r="R12" t="s" s="4">
        <v>88</v>
      </c>
      <c r="S12" t="s" s="4">
        <v>89</v>
      </c>
      <c r="T12" t="s" s="4">
        <v>117</v>
      </c>
      <c r="U12" t="s" s="4">
        <v>84</v>
      </c>
      <c r="V12" t="s" s="4">
        <v>84</v>
      </c>
      <c r="W12" t="s" s="4">
        <v>84</v>
      </c>
      <c r="X12" t="s" s="4">
        <v>84</v>
      </c>
      <c r="Y12" t="s" s="4">
        <v>84</v>
      </c>
      <c r="Z12" t="s" s="4">
        <v>84</v>
      </c>
      <c r="AA12" t="s" s="4">
        <v>84</v>
      </c>
      <c r="AB12" t="s" s="4">
        <v>82</v>
      </c>
      <c r="AC12" t="s" s="4">
        <v>91</v>
      </c>
      <c r="AD12" t="s" s="4">
        <v>92</v>
      </c>
    </row>
    <row r="13" ht="45.0" customHeight="true">
      <c r="A13" t="s" s="4">
        <v>118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119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84</v>
      </c>
      <c r="L13" t="s" s="4">
        <v>84</v>
      </c>
      <c r="M13" t="s" s="4">
        <v>84</v>
      </c>
      <c r="N13" t="s" s="4">
        <v>84</v>
      </c>
      <c r="O13" t="s" s="4">
        <v>95</v>
      </c>
      <c r="P13" t="s" s="4">
        <v>120</v>
      </c>
      <c r="Q13" t="s" s="4">
        <v>87</v>
      </c>
      <c r="R13" t="s" s="4">
        <v>88</v>
      </c>
      <c r="S13" t="s" s="4">
        <v>89</v>
      </c>
      <c r="T13" t="s" s="4">
        <v>121</v>
      </c>
      <c r="U13" t="s" s="4">
        <v>84</v>
      </c>
      <c r="V13" t="s" s="4">
        <v>84</v>
      </c>
      <c r="W13" t="s" s="4">
        <v>84</v>
      </c>
      <c r="X13" t="s" s="4">
        <v>84</v>
      </c>
      <c r="Y13" t="s" s="4">
        <v>84</v>
      </c>
      <c r="Z13" t="s" s="4">
        <v>84</v>
      </c>
      <c r="AA13" t="s" s="4">
        <v>84</v>
      </c>
      <c r="AB13" t="s" s="4">
        <v>82</v>
      </c>
      <c r="AC13" t="s" s="4">
        <v>91</v>
      </c>
      <c r="AD13" t="s" s="4">
        <v>92</v>
      </c>
    </row>
    <row r="14" ht="45.0" customHeight="true">
      <c r="A14" t="s" s="4">
        <v>122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123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84</v>
      </c>
      <c r="L14" t="s" s="4">
        <v>84</v>
      </c>
      <c r="M14" t="s" s="4">
        <v>84</v>
      </c>
      <c r="N14" t="s" s="4">
        <v>84</v>
      </c>
      <c r="O14" t="s" s="4">
        <v>85</v>
      </c>
      <c r="P14" t="s" s="4">
        <v>124</v>
      </c>
      <c r="Q14" t="s" s="4">
        <v>87</v>
      </c>
      <c r="R14" t="s" s="4">
        <v>88</v>
      </c>
      <c r="S14" t="s" s="4">
        <v>89</v>
      </c>
      <c r="T14" t="s" s="4">
        <v>125</v>
      </c>
      <c r="U14" t="s" s="4">
        <v>84</v>
      </c>
      <c r="V14" t="s" s="4">
        <v>84</v>
      </c>
      <c r="W14" t="s" s="4">
        <v>84</v>
      </c>
      <c r="X14" t="s" s="4">
        <v>84</v>
      </c>
      <c r="Y14" t="s" s="4">
        <v>84</v>
      </c>
      <c r="Z14" t="s" s="4">
        <v>84</v>
      </c>
      <c r="AA14" t="s" s="4">
        <v>84</v>
      </c>
      <c r="AB14" t="s" s="4">
        <v>82</v>
      </c>
      <c r="AC14" t="s" s="4">
        <v>91</v>
      </c>
      <c r="AD14" t="s" s="4">
        <v>126</v>
      </c>
    </row>
    <row r="15" ht="45.0" customHeight="true">
      <c r="A15" t="s" s="4">
        <v>127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128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84</v>
      </c>
      <c r="L15" t="s" s="4">
        <v>84</v>
      </c>
      <c r="M15" t="s" s="4">
        <v>84</v>
      </c>
      <c r="N15" t="s" s="4">
        <v>84</v>
      </c>
      <c r="O15" t="s" s="4">
        <v>85</v>
      </c>
      <c r="P15" t="s" s="4">
        <v>129</v>
      </c>
      <c r="Q15" t="s" s="4">
        <v>87</v>
      </c>
      <c r="R15" t="s" s="4">
        <v>88</v>
      </c>
      <c r="S15" t="s" s="4">
        <v>89</v>
      </c>
      <c r="T15" t="s" s="4">
        <v>130</v>
      </c>
      <c r="U15" t="s" s="4">
        <v>84</v>
      </c>
      <c r="V15" t="s" s="4">
        <v>84</v>
      </c>
      <c r="W15" t="s" s="4">
        <v>84</v>
      </c>
      <c r="X15" t="s" s="4">
        <v>84</v>
      </c>
      <c r="Y15" t="s" s="4">
        <v>84</v>
      </c>
      <c r="Z15" t="s" s="4">
        <v>84</v>
      </c>
      <c r="AA15" t="s" s="4">
        <v>84</v>
      </c>
      <c r="AB15" t="s" s="4">
        <v>82</v>
      </c>
      <c r="AC15" t="s" s="4">
        <v>91</v>
      </c>
      <c r="AD15" t="s" s="4">
        <v>126</v>
      </c>
    </row>
    <row r="16" ht="45.0" customHeight="true">
      <c r="A16" t="s" s="4">
        <v>131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132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84</v>
      </c>
      <c r="L16" t="s" s="4">
        <v>84</v>
      </c>
      <c r="M16" t="s" s="4">
        <v>84</v>
      </c>
      <c r="N16" t="s" s="4">
        <v>84</v>
      </c>
      <c r="O16" t="s" s="4">
        <v>85</v>
      </c>
      <c r="P16" t="s" s="4">
        <v>133</v>
      </c>
      <c r="Q16" t="s" s="4">
        <v>134</v>
      </c>
      <c r="R16" t="s" s="4">
        <v>135</v>
      </c>
      <c r="S16" t="s" s="4">
        <v>89</v>
      </c>
      <c r="T16" t="s" s="4">
        <v>136</v>
      </c>
      <c r="U16" t="s" s="4">
        <v>84</v>
      </c>
      <c r="V16" t="s" s="4">
        <v>84</v>
      </c>
      <c r="W16" t="s" s="4">
        <v>84</v>
      </c>
      <c r="X16" t="s" s="4">
        <v>84</v>
      </c>
      <c r="Y16" t="s" s="4">
        <v>84</v>
      </c>
      <c r="Z16" t="s" s="4">
        <v>84</v>
      </c>
      <c r="AA16" t="s" s="4">
        <v>84</v>
      </c>
      <c r="AB16" t="s" s="4">
        <v>82</v>
      </c>
      <c r="AC16" t="s" s="4">
        <v>91</v>
      </c>
      <c r="AD16" t="s" s="4">
        <v>92</v>
      </c>
    </row>
    <row r="17" ht="45.0" customHeight="true">
      <c r="A17" t="s" s="4">
        <v>137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138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84</v>
      </c>
      <c r="L17" t="s" s="4">
        <v>84</v>
      </c>
      <c r="M17" t="s" s="4">
        <v>84</v>
      </c>
      <c r="N17" t="s" s="4">
        <v>84</v>
      </c>
      <c r="O17" t="s" s="4">
        <v>85</v>
      </c>
      <c r="P17" t="s" s="4">
        <v>139</v>
      </c>
      <c r="Q17" t="s" s="4">
        <v>140</v>
      </c>
      <c r="R17" t="s" s="4">
        <v>141</v>
      </c>
      <c r="S17" t="s" s="4">
        <v>89</v>
      </c>
      <c r="T17" t="s" s="4">
        <v>142</v>
      </c>
      <c r="U17" t="s" s="4">
        <v>84</v>
      </c>
      <c r="V17" t="s" s="4">
        <v>84</v>
      </c>
      <c r="W17" t="s" s="4">
        <v>84</v>
      </c>
      <c r="X17" t="s" s="4">
        <v>84</v>
      </c>
      <c r="Y17" t="s" s="4">
        <v>84</v>
      </c>
      <c r="Z17" t="s" s="4">
        <v>84</v>
      </c>
      <c r="AA17" t="s" s="4">
        <v>84</v>
      </c>
      <c r="AB17" t="s" s="4">
        <v>82</v>
      </c>
      <c r="AC17" t="s" s="4">
        <v>91</v>
      </c>
      <c r="AD17" t="s" s="4">
        <v>92</v>
      </c>
    </row>
    <row r="18" ht="45.0" customHeight="true">
      <c r="A18" t="s" s="4">
        <v>143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144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84</v>
      </c>
      <c r="L18" t="s" s="4">
        <v>84</v>
      </c>
      <c r="M18" t="s" s="4">
        <v>84</v>
      </c>
      <c r="N18" t="s" s="4">
        <v>84</v>
      </c>
      <c r="O18" t="s" s="4">
        <v>85</v>
      </c>
      <c r="P18" t="s" s="4">
        <v>145</v>
      </c>
      <c r="Q18" t="s" s="4">
        <v>146</v>
      </c>
      <c r="R18" t="s" s="4">
        <v>147</v>
      </c>
      <c r="S18" t="s" s="4">
        <v>89</v>
      </c>
      <c r="T18" t="s" s="4">
        <v>148</v>
      </c>
      <c r="U18" t="s" s="4">
        <v>84</v>
      </c>
      <c r="V18" t="s" s="4">
        <v>84</v>
      </c>
      <c r="W18" t="s" s="4">
        <v>84</v>
      </c>
      <c r="X18" t="s" s="4">
        <v>84</v>
      </c>
      <c r="Y18" t="s" s="4">
        <v>84</v>
      </c>
      <c r="Z18" t="s" s="4">
        <v>84</v>
      </c>
      <c r="AA18" t="s" s="4">
        <v>84</v>
      </c>
      <c r="AB18" t="s" s="4">
        <v>82</v>
      </c>
      <c r="AC18" t="s" s="4">
        <v>91</v>
      </c>
      <c r="AD18" t="s" s="4">
        <v>92</v>
      </c>
    </row>
    <row r="19" ht="45.0" customHeight="true">
      <c r="A19" t="s" s="4">
        <v>149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150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84</v>
      </c>
      <c r="L19" t="s" s="4">
        <v>84</v>
      </c>
      <c r="M19" t="s" s="4">
        <v>84</v>
      </c>
      <c r="N19" t="s" s="4">
        <v>84</v>
      </c>
      <c r="O19" t="s" s="4">
        <v>85</v>
      </c>
      <c r="P19" t="s" s="4">
        <v>151</v>
      </c>
      <c r="Q19" t="s" s="4">
        <v>152</v>
      </c>
      <c r="R19" t="s" s="4">
        <v>153</v>
      </c>
      <c r="S19" t="s" s="4">
        <v>89</v>
      </c>
      <c r="T19" t="s" s="4">
        <v>154</v>
      </c>
      <c r="U19" t="s" s="4">
        <v>84</v>
      </c>
      <c r="V19" t="s" s="4">
        <v>84</v>
      </c>
      <c r="W19" t="s" s="4">
        <v>84</v>
      </c>
      <c r="X19" t="s" s="4">
        <v>84</v>
      </c>
      <c r="Y19" t="s" s="4">
        <v>84</v>
      </c>
      <c r="Z19" t="s" s="4">
        <v>84</v>
      </c>
      <c r="AA19" t="s" s="4">
        <v>84</v>
      </c>
      <c r="AB19" t="s" s="4">
        <v>82</v>
      </c>
      <c r="AC19" t="s" s="4">
        <v>91</v>
      </c>
      <c r="AD19" t="s" s="4">
        <v>92</v>
      </c>
    </row>
    <row r="20" ht="45.0" customHeight="true">
      <c r="A20" t="s" s="4">
        <v>155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156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84</v>
      </c>
      <c r="L20" t="s" s="4">
        <v>84</v>
      </c>
      <c r="M20" t="s" s="4">
        <v>84</v>
      </c>
      <c r="N20" t="s" s="4">
        <v>84</v>
      </c>
      <c r="O20" t="s" s="4">
        <v>85</v>
      </c>
      <c r="P20" t="s" s="4">
        <v>157</v>
      </c>
      <c r="Q20" t="s" s="4">
        <v>158</v>
      </c>
      <c r="R20" t="s" s="4">
        <v>159</v>
      </c>
      <c r="S20" t="s" s="4">
        <v>89</v>
      </c>
      <c r="T20" t="s" s="4">
        <v>160</v>
      </c>
      <c r="U20" t="s" s="4">
        <v>84</v>
      </c>
      <c r="V20" t="s" s="4">
        <v>84</v>
      </c>
      <c r="W20" t="s" s="4">
        <v>84</v>
      </c>
      <c r="X20" t="s" s="4">
        <v>84</v>
      </c>
      <c r="Y20" t="s" s="4">
        <v>84</v>
      </c>
      <c r="Z20" t="s" s="4">
        <v>84</v>
      </c>
      <c r="AA20" t="s" s="4">
        <v>84</v>
      </c>
      <c r="AB20" t="s" s="4">
        <v>82</v>
      </c>
      <c r="AC20" t="s" s="4">
        <v>91</v>
      </c>
      <c r="AD20" t="s" s="4">
        <v>92</v>
      </c>
    </row>
    <row r="21" ht="45.0" customHeight="true">
      <c r="A21" t="s" s="4">
        <v>161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162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84</v>
      </c>
      <c r="L21" t="s" s="4">
        <v>84</v>
      </c>
      <c r="M21" t="s" s="4">
        <v>84</v>
      </c>
      <c r="N21" t="s" s="4">
        <v>84</v>
      </c>
      <c r="O21" t="s" s="4">
        <v>85</v>
      </c>
      <c r="P21" t="s" s="4">
        <v>163</v>
      </c>
      <c r="Q21" t="s" s="4">
        <v>164</v>
      </c>
      <c r="R21" t="s" s="4">
        <v>165</v>
      </c>
      <c r="S21" t="s" s="4">
        <v>89</v>
      </c>
      <c r="T21" t="s" s="4">
        <v>166</v>
      </c>
      <c r="U21" t="s" s="4">
        <v>84</v>
      </c>
      <c r="V21" t="s" s="4">
        <v>84</v>
      </c>
      <c r="W21" t="s" s="4">
        <v>84</v>
      </c>
      <c r="X21" t="s" s="4">
        <v>84</v>
      </c>
      <c r="Y21" t="s" s="4">
        <v>84</v>
      </c>
      <c r="Z21" t="s" s="4">
        <v>84</v>
      </c>
      <c r="AA21" t="s" s="4">
        <v>84</v>
      </c>
      <c r="AB21" t="s" s="4">
        <v>82</v>
      </c>
      <c r="AC21" t="s" s="4">
        <v>91</v>
      </c>
      <c r="AD21" t="s" s="4">
        <v>92</v>
      </c>
    </row>
    <row r="22" ht="45.0" customHeight="true">
      <c r="A22" t="s" s="4">
        <v>167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168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84</v>
      </c>
      <c r="L22" t="s" s="4">
        <v>84</v>
      </c>
      <c r="M22" t="s" s="4">
        <v>84</v>
      </c>
      <c r="N22" t="s" s="4">
        <v>84</v>
      </c>
      <c r="O22" t="s" s="4">
        <v>85</v>
      </c>
      <c r="P22" t="s" s="4">
        <v>169</v>
      </c>
      <c r="Q22" t="s" s="4">
        <v>170</v>
      </c>
      <c r="R22" t="s" s="4">
        <v>171</v>
      </c>
      <c r="S22" t="s" s="4">
        <v>89</v>
      </c>
      <c r="T22" t="s" s="4">
        <v>172</v>
      </c>
      <c r="U22" t="s" s="4">
        <v>84</v>
      </c>
      <c r="V22" t="s" s="4">
        <v>84</v>
      </c>
      <c r="W22" t="s" s="4">
        <v>84</v>
      </c>
      <c r="X22" t="s" s="4">
        <v>84</v>
      </c>
      <c r="Y22" t="s" s="4">
        <v>84</v>
      </c>
      <c r="Z22" t="s" s="4">
        <v>84</v>
      </c>
      <c r="AA22" t="s" s="4">
        <v>84</v>
      </c>
      <c r="AB22" t="s" s="4">
        <v>82</v>
      </c>
      <c r="AC22" t="s" s="4">
        <v>91</v>
      </c>
      <c r="AD22" t="s" s="4">
        <v>92</v>
      </c>
    </row>
    <row r="23" ht="45.0" customHeight="true">
      <c r="A23" t="s" s="4">
        <v>173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174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84</v>
      </c>
      <c r="L23" t="s" s="4">
        <v>84</v>
      </c>
      <c r="M23" t="s" s="4">
        <v>84</v>
      </c>
      <c r="N23" t="s" s="4">
        <v>84</v>
      </c>
      <c r="O23" t="s" s="4">
        <v>85</v>
      </c>
      <c r="P23" t="s" s="4">
        <v>175</v>
      </c>
      <c r="Q23" t="s" s="4">
        <v>176</v>
      </c>
      <c r="R23" t="s" s="4">
        <v>177</v>
      </c>
      <c r="S23" t="s" s="4">
        <v>89</v>
      </c>
      <c r="T23" t="s" s="4">
        <v>178</v>
      </c>
      <c r="U23" t="s" s="4">
        <v>84</v>
      </c>
      <c r="V23" t="s" s="4">
        <v>84</v>
      </c>
      <c r="W23" t="s" s="4">
        <v>84</v>
      </c>
      <c r="X23" t="s" s="4">
        <v>84</v>
      </c>
      <c r="Y23" t="s" s="4">
        <v>84</v>
      </c>
      <c r="Z23" t="s" s="4">
        <v>84</v>
      </c>
      <c r="AA23" t="s" s="4">
        <v>84</v>
      </c>
      <c r="AB23" t="s" s="4">
        <v>82</v>
      </c>
      <c r="AC23" t="s" s="4">
        <v>91</v>
      </c>
      <c r="AD23" t="s" s="4">
        <v>92</v>
      </c>
    </row>
    <row r="24" ht="45.0" customHeight="true">
      <c r="A24" t="s" s="4">
        <v>179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180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181</v>
      </c>
      <c r="L24" t="s" s="4">
        <v>182</v>
      </c>
      <c r="M24" t="s" s="4">
        <v>183</v>
      </c>
      <c r="N24" t="s" s="4">
        <v>103</v>
      </c>
      <c r="O24" t="s" s="4">
        <v>84</v>
      </c>
      <c r="P24" t="s" s="4">
        <v>184</v>
      </c>
      <c r="Q24" t="s" s="4">
        <v>185</v>
      </c>
      <c r="R24" t="s" s="4">
        <v>186</v>
      </c>
      <c r="S24" t="s" s="4">
        <v>89</v>
      </c>
      <c r="T24" t="s" s="4">
        <v>187</v>
      </c>
      <c r="U24" t="s" s="4">
        <v>84</v>
      </c>
      <c r="V24" t="s" s="4">
        <v>84</v>
      </c>
      <c r="W24" t="s" s="4">
        <v>84</v>
      </c>
      <c r="X24" t="s" s="4">
        <v>84</v>
      </c>
      <c r="Y24" t="s" s="4">
        <v>84</v>
      </c>
      <c r="Z24" t="s" s="4">
        <v>84</v>
      </c>
      <c r="AA24" t="s" s="4">
        <v>84</v>
      </c>
      <c r="AB24" t="s" s="4">
        <v>82</v>
      </c>
      <c r="AC24" t="s" s="4">
        <v>91</v>
      </c>
      <c r="AD24" t="s" s="4">
        <v>92</v>
      </c>
    </row>
    <row r="25" ht="45.0" customHeight="true">
      <c r="A25" t="s" s="4">
        <v>188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189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84</v>
      </c>
      <c r="L25" t="s" s="4">
        <v>84</v>
      </c>
      <c r="M25" t="s" s="4">
        <v>84</v>
      </c>
      <c r="N25" t="s" s="4">
        <v>84</v>
      </c>
      <c r="O25" t="s" s="4">
        <v>85</v>
      </c>
      <c r="P25" t="s" s="4">
        <v>190</v>
      </c>
      <c r="Q25" t="s" s="4">
        <v>87</v>
      </c>
      <c r="R25" t="s" s="4">
        <v>88</v>
      </c>
      <c r="S25" t="s" s="4">
        <v>89</v>
      </c>
      <c r="T25" t="s" s="4">
        <v>191</v>
      </c>
      <c r="U25" t="s" s="4">
        <v>84</v>
      </c>
      <c r="V25" t="s" s="4">
        <v>84</v>
      </c>
      <c r="W25" t="s" s="4">
        <v>84</v>
      </c>
      <c r="X25" t="s" s="4">
        <v>84</v>
      </c>
      <c r="Y25" t="s" s="4">
        <v>84</v>
      </c>
      <c r="Z25" t="s" s="4">
        <v>84</v>
      </c>
      <c r="AA25" t="s" s="4">
        <v>84</v>
      </c>
      <c r="AB25" t="s" s="4">
        <v>82</v>
      </c>
      <c r="AC25" t="s" s="4">
        <v>91</v>
      </c>
      <c r="AD25" t="s" s="4">
        <v>92</v>
      </c>
    </row>
    <row r="26" ht="45.0" customHeight="true">
      <c r="A26" t="s" s="4">
        <v>192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193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84</v>
      </c>
      <c r="L26" t="s" s="4">
        <v>84</v>
      </c>
      <c r="M26" t="s" s="4">
        <v>84</v>
      </c>
      <c r="N26" t="s" s="4">
        <v>84</v>
      </c>
      <c r="O26" t="s" s="4">
        <v>85</v>
      </c>
      <c r="P26" t="s" s="4">
        <v>194</v>
      </c>
      <c r="Q26" t="s" s="4">
        <v>87</v>
      </c>
      <c r="R26" t="s" s="4">
        <v>88</v>
      </c>
      <c r="S26" t="s" s="4">
        <v>89</v>
      </c>
      <c r="T26" t="s" s="4">
        <v>195</v>
      </c>
      <c r="U26" t="s" s="4">
        <v>84</v>
      </c>
      <c r="V26" t="s" s="4">
        <v>84</v>
      </c>
      <c r="W26" t="s" s="4">
        <v>84</v>
      </c>
      <c r="X26" t="s" s="4">
        <v>84</v>
      </c>
      <c r="Y26" t="s" s="4">
        <v>84</v>
      </c>
      <c r="Z26" t="s" s="4">
        <v>84</v>
      </c>
      <c r="AA26" t="s" s="4">
        <v>84</v>
      </c>
      <c r="AB26" t="s" s="4">
        <v>82</v>
      </c>
      <c r="AC26" t="s" s="4">
        <v>91</v>
      </c>
      <c r="AD26" t="s" s="4">
        <v>92</v>
      </c>
    </row>
    <row r="27" ht="45.0" customHeight="true">
      <c r="A27" t="s" s="4">
        <v>196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197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84</v>
      </c>
      <c r="L27" t="s" s="4">
        <v>84</v>
      </c>
      <c r="M27" t="s" s="4">
        <v>84</v>
      </c>
      <c r="N27" t="s" s="4">
        <v>84</v>
      </c>
      <c r="O27" t="s" s="4">
        <v>85</v>
      </c>
      <c r="P27" t="s" s="4">
        <v>198</v>
      </c>
      <c r="Q27" t="s" s="4">
        <v>87</v>
      </c>
      <c r="R27" t="s" s="4">
        <v>88</v>
      </c>
      <c r="S27" t="s" s="4">
        <v>89</v>
      </c>
      <c r="T27" t="s" s="4">
        <v>199</v>
      </c>
      <c r="U27" t="s" s="4">
        <v>84</v>
      </c>
      <c r="V27" t="s" s="4">
        <v>84</v>
      </c>
      <c r="W27" t="s" s="4">
        <v>84</v>
      </c>
      <c r="X27" t="s" s="4">
        <v>84</v>
      </c>
      <c r="Y27" t="s" s="4">
        <v>84</v>
      </c>
      <c r="Z27" t="s" s="4">
        <v>84</v>
      </c>
      <c r="AA27" t="s" s="4">
        <v>84</v>
      </c>
      <c r="AB27" t="s" s="4">
        <v>82</v>
      </c>
      <c r="AC27" t="s" s="4">
        <v>91</v>
      </c>
      <c r="AD27" t="s" s="4">
        <v>92</v>
      </c>
    </row>
    <row r="28" ht="45.0" customHeight="true">
      <c r="A28" t="s" s="4">
        <v>200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201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84</v>
      </c>
      <c r="L28" t="s" s="4">
        <v>84</v>
      </c>
      <c r="M28" t="s" s="4">
        <v>84</v>
      </c>
      <c r="N28" t="s" s="4">
        <v>84</v>
      </c>
      <c r="O28" t="s" s="4">
        <v>85</v>
      </c>
      <c r="P28" t="s" s="4">
        <v>202</v>
      </c>
      <c r="Q28" t="s" s="4">
        <v>87</v>
      </c>
      <c r="R28" t="s" s="4">
        <v>88</v>
      </c>
      <c r="S28" t="s" s="4">
        <v>89</v>
      </c>
      <c r="T28" t="s" s="4">
        <v>203</v>
      </c>
      <c r="U28" t="s" s="4">
        <v>84</v>
      </c>
      <c r="V28" t="s" s="4">
        <v>84</v>
      </c>
      <c r="W28" t="s" s="4">
        <v>84</v>
      </c>
      <c r="X28" t="s" s="4">
        <v>84</v>
      </c>
      <c r="Y28" t="s" s="4">
        <v>84</v>
      </c>
      <c r="Z28" t="s" s="4">
        <v>84</v>
      </c>
      <c r="AA28" t="s" s="4">
        <v>84</v>
      </c>
      <c r="AB28" t="s" s="4">
        <v>82</v>
      </c>
      <c r="AC28" t="s" s="4">
        <v>91</v>
      </c>
      <c r="AD28" t="s" s="4">
        <v>92</v>
      </c>
    </row>
    <row r="29" ht="45.0" customHeight="true">
      <c r="A29" t="s" s="4">
        <v>204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205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84</v>
      </c>
      <c r="L29" t="s" s="4">
        <v>84</v>
      </c>
      <c r="M29" t="s" s="4">
        <v>84</v>
      </c>
      <c r="N29" t="s" s="4">
        <v>84</v>
      </c>
      <c r="O29" t="s" s="4">
        <v>85</v>
      </c>
      <c r="P29" t="s" s="4">
        <v>206</v>
      </c>
      <c r="Q29" t="s" s="4">
        <v>87</v>
      </c>
      <c r="R29" t="s" s="4">
        <v>88</v>
      </c>
      <c r="S29" t="s" s="4">
        <v>89</v>
      </c>
      <c r="T29" t="s" s="4">
        <v>207</v>
      </c>
      <c r="U29" t="s" s="4">
        <v>84</v>
      </c>
      <c r="V29" t="s" s="4">
        <v>84</v>
      </c>
      <c r="W29" t="s" s="4">
        <v>84</v>
      </c>
      <c r="X29" t="s" s="4">
        <v>84</v>
      </c>
      <c r="Y29" t="s" s="4">
        <v>84</v>
      </c>
      <c r="Z29" t="s" s="4">
        <v>84</v>
      </c>
      <c r="AA29" t="s" s="4">
        <v>84</v>
      </c>
      <c r="AB29" t="s" s="4">
        <v>82</v>
      </c>
      <c r="AC29" t="s" s="4">
        <v>91</v>
      </c>
      <c r="AD29" t="s" s="4">
        <v>92</v>
      </c>
    </row>
    <row r="30" ht="45.0" customHeight="true">
      <c r="A30" t="s" s="4">
        <v>208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209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84</v>
      </c>
      <c r="L30" t="s" s="4">
        <v>84</v>
      </c>
      <c r="M30" t="s" s="4">
        <v>84</v>
      </c>
      <c r="N30" t="s" s="4">
        <v>84</v>
      </c>
      <c r="O30" t="s" s="4">
        <v>85</v>
      </c>
      <c r="P30" t="s" s="4">
        <v>210</v>
      </c>
      <c r="Q30" t="s" s="4">
        <v>87</v>
      </c>
      <c r="R30" t="s" s="4">
        <v>88</v>
      </c>
      <c r="S30" t="s" s="4">
        <v>89</v>
      </c>
      <c r="T30" t="s" s="4">
        <v>211</v>
      </c>
      <c r="U30" t="s" s="4">
        <v>84</v>
      </c>
      <c r="V30" t="s" s="4">
        <v>84</v>
      </c>
      <c r="W30" t="s" s="4">
        <v>84</v>
      </c>
      <c r="X30" t="s" s="4">
        <v>84</v>
      </c>
      <c r="Y30" t="s" s="4">
        <v>84</v>
      </c>
      <c r="Z30" t="s" s="4">
        <v>84</v>
      </c>
      <c r="AA30" t="s" s="4">
        <v>84</v>
      </c>
      <c r="AB30" t="s" s="4">
        <v>82</v>
      </c>
      <c r="AC30" t="s" s="4">
        <v>91</v>
      </c>
      <c r="AD30" t="s" s="4">
        <v>92</v>
      </c>
    </row>
    <row r="31" ht="45.0" customHeight="true">
      <c r="A31" t="s" s="4">
        <v>212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213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84</v>
      </c>
      <c r="L31" t="s" s="4">
        <v>84</v>
      </c>
      <c r="M31" t="s" s="4">
        <v>84</v>
      </c>
      <c r="N31" t="s" s="4">
        <v>84</v>
      </c>
      <c r="O31" t="s" s="4">
        <v>85</v>
      </c>
      <c r="P31" t="s" s="4">
        <v>214</v>
      </c>
      <c r="Q31" t="s" s="4">
        <v>87</v>
      </c>
      <c r="R31" t="s" s="4">
        <v>88</v>
      </c>
      <c r="S31" t="s" s="4">
        <v>89</v>
      </c>
      <c r="T31" t="s" s="4">
        <v>215</v>
      </c>
      <c r="U31" t="s" s="4">
        <v>84</v>
      </c>
      <c r="V31" t="s" s="4">
        <v>84</v>
      </c>
      <c r="W31" t="s" s="4">
        <v>84</v>
      </c>
      <c r="X31" t="s" s="4">
        <v>84</v>
      </c>
      <c r="Y31" t="s" s="4">
        <v>84</v>
      </c>
      <c r="Z31" t="s" s="4">
        <v>84</v>
      </c>
      <c r="AA31" t="s" s="4">
        <v>84</v>
      </c>
      <c r="AB31" t="s" s="4">
        <v>82</v>
      </c>
      <c r="AC31" t="s" s="4">
        <v>91</v>
      </c>
      <c r="AD31" t="s" s="4">
        <v>92</v>
      </c>
    </row>
    <row r="32" ht="45.0" customHeight="true">
      <c r="A32" t="s" s="4">
        <v>216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217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218</v>
      </c>
      <c r="L32" t="s" s="4">
        <v>219</v>
      </c>
      <c r="M32" t="s" s="4">
        <v>220</v>
      </c>
      <c r="N32" t="s" s="4">
        <v>111</v>
      </c>
      <c r="O32" t="s" s="4">
        <v>85</v>
      </c>
      <c r="P32" t="s" s="4">
        <v>221</v>
      </c>
      <c r="Q32" t="s" s="4">
        <v>87</v>
      </c>
      <c r="R32" t="s" s="4">
        <v>88</v>
      </c>
      <c r="S32" t="s" s="4">
        <v>89</v>
      </c>
      <c r="T32" t="s" s="4">
        <v>222</v>
      </c>
      <c r="U32" t="s" s="4">
        <v>84</v>
      </c>
      <c r="V32" t="s" s="4">
        <v>84</v>
      </c>
      <c r="W32" t="s" s="4">
        <v>84</v>
      </c>
      <c r="X32" t="s" s="4">
        <v>84</v>
      </c>
      <c r="Y32" t="s" s="4">
        <v>84</v>
      </c>
      <c r="Z32" t="s" s="4">
        <v>84</v>
      </c>
      <c r="AA32" t="s" s="4">
        <v>84</v>
      </c>
      <c r="AB32" t="s" s="4">
        <v>82</v>
      </c>
      <c r="AC32" t="s" s="4">
        <v>91</v>
      </c>
      <c r="AD32" t="s" s="4">
        <v>92</v>
      </c>
    </row>
    <row r="33" ht="45.0" customHeight="true">
      <c r="A33" t="s" s="4">
        <v>223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224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84</v>
      </c>
      <c r="L33" t="s" s="4">
        <v>84</v>
      </c>
      <c r="M33" t="s" s="4">
        <v>84</v>
      </c>
      <c r="N33" t="s" s="4">
        <v>84</v>
      </c>
      <c r="O33" t="s" s="4">
        <v>85</v>
      </c>
      <c r="P33" t="s" s="4">
        <v>225</v>
      </c>
      <c r="Q33" t="s" s="4">
        <v>87</v>
      </c>
      <c r="R33" t="s" s="4">
        <v>88</v>
      </c>
      <c r="S33" t="s" s="4">
        <v>89</v>
      </c>
      <c r="T33" t="s" s="4">
        <v>226</v>
      </c>
      <c r="U33" t="s" s="4">
        <v>84</v>
      </c>
      <c r="V33" t="s" s="4">
        <v>84</v>
      </c>
      <c r="W33" t="s" s="4">
        <v>84</v>
      </c>
      <c r="X33" t="s" s="4">
        <v>84</v>
      </c>
      <c r="Y33" t="s" s="4">
        <v>84</v>
      </c>
      <c r="Z33" t="s" s="4">
        <v>84</v>
      </c>
      <c r="AA33" t="s" s="4">
        <v>84</v>
      </c>
      <c r="AB33" t="s" s="4">
        <v>82</v>
      </c>
      <c r="AC33" t="s" s="4">
        <v>91</v>
      </c>
      <c r="AD33" t="s" s="4">
        <v>92</v>
      </c>
    </row>
    <row r="34" ht="45.0" customHeight="true">
      <c r="A34" t="s" s="4">
        <v>227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228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84</v>
      </c>
      <c r="L34" t="s" s="4">
        <v>84</v>
      </c>
      <c r="M34" t="s" s="4">
        <v>84</v>
      </c>
      <c r="N34" t="s" s="4">
        <v>84</v>
      </c>
      <c r="O34" t="s" s="4">
        <v>85</v>
      </c>
      <c r="P34" t="s" s="4">
        <v>229</v>
      </c>
      <c r="Q34" t="s" s="4">
        <v>87</v>
      </c>
      <c r="R34" t="s" s="4">
        <v>88</v>
      </c>
      <c r="S34" t="s" s="4">
        <v>89</v>
      </c>
      <c r="T34" t="s" s="4">
        <v>230</v>
      </c>
      <c r="U34" t="s" s="4">
        <v>84</v>
      </c>
      <c r="V34" t="s" s="4">
        <v>84</v>
      </c>
      <c r="W34" t="s" s="4">
        <v>84</v>
      </c>
      <c r="X34" t="s" s="4">
        <v>84</v>
      </c>
      <c r="Y34" t="s" s="4">
        <v>84</v>
      </c>
      <c r="Z34" t="s" s="4">
        <v>84</v>
      </c>
      <c r="AA34" t="s" s="4">
        <v>84</v>
      </c>
      <c r="AB34" t="s" s="4">
        <v>82</v>
      </c>
      <c r="AC34" t="s" s="4">
        <v>91</v>
      </c>
      <c r="AD34" t="s" s="4">
        <v>126</v>
      </c>
    </row>
    <row r="35" ht="45.0" customHeight="true">
      <c r="A35" t="s" s="4">
        <v>231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232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84</v>
      </c>
      <c r="L35" t="s" s="4">
        <v>84</v>
      </c>
      <c r="M35" t="s" s="4">
        <v>84</v>
      </c>
      <c r="N35" t="s" s="4">
        <v>84</v>
      </c>
      <c r="O35" t="s" s="4">
        <v>85</v>
      </c>
      <c r="P35" t="s" s="4">
        <v>233</v>
      </c>
      <c r="Q35" t="s" s="4">
        <v>134</v>
      </c>
      <c r="R35" t="s" s="4">
        <v>135</v>
      </c>
      <c r="S35" t="s" s="4">
        <v>89</v>
      </c>
      <c r="T35" t="s" s="4">
        <v>234</v>
      </c>
      <c r="U35" t="s" s="4">
        <v>84</v>
      </c>
      <c r="V35" t="s" s="4">
        <v>84</v>
      </c>
      <c r="W35" t="s" s="4">
        <v>84</v>
      </c>
      <c r="X35" t="s" s="4">
        <v>84</v>
      </c>
      <c r="Y35" t="s" s="4">
        <v>84</v>
      </c>
      <c r="Z35" t="s" s="4">
        <v>84</v>
      </c>
      <c r="AA35" t="s" s="4">
        <v>84</v>
      </c>
      <c r="AB35" t="s" s="4">
        <v>82</v>
      </c>
      <c r="AC35" t="s" s="4">
        <v>91</v>
      </c>
      <c r="AD35" t="s" s="4">
        <v>126</v>
      </c>
    </row>
    <row r="36" ht="45.0" customHeight="true">
      <c r="A36" t="s" s="4">
        <v>235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236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84</v>
      </c>
      <c r="L36" t="s" s="4">
        <v>84</v>
      </c>
      <c r="M36" t="s" s="4">
        <v>84</v>
      </c>
      <c r="N36" t="s" s="4">
        <v>84</v>
      </c>
      <c r="O36" t="s" s="4">
        <v>85</v>
      </c>
      <c r="P36" t="s" s="4">
        <v>237</v>
      </c>
      <c r="Q36" t="s" s="4">
        <v>140</v>
      </c>
      <c r="R36" t="s" s="4">
        <v>141</v>
      </c>
      <c r="S36" t="s" s="4">
        <v>89</v>
      </c>
      <c r="T36" t="s" s="4">
        <v>238</v>
      </c>
      <c r="U36" t="s" s="4">
        <v>84</v>
      </c>
      <c r="V36" t="s" s="4">
        <v>84</v>
      </c>
      <c r="W36" t="s" s="4">
        <v>84</v>
      </c>
      <c r="X36" t="s" s="4">
        <v>84</v>
      </c>
      <c r="Y36" t="s" s="4">
        <v>84</v>
      </c>
      <c r="Z36" t="s" s="4">
        <v>84</v>
      </c>
      <c r="AA36" t="s" s="4">
        <v>84</v>
      </c>
      <c r="AB36" t="s" s="4">
        <v>82</v>
      </c>
      <c r="AC36" t="s" s="4">
        <v>91</v>
      </c>
      <c r="AD36" t="s" s="4">
        <v>126</v>
      </c>
    </row>
    <row r="37" ht="45.0" customHeight="true">
      <c r="A37" t="s" s="4">
        <v>239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240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84</v>
      </c>
      <c r="L37" t="s" s="4">
        <v>84</v>
      </c>
      <c r="M37" t="s" s="4">
        <v>84</v>
      </c>
      <c r="N37" t="s" s="4">
        <v>84</v>
      </c>
      <c r="O37" t="s" s="4">
        <v>85</v>
      </c>
      <c r="P37" t="s" s="4">
        <v>241</v>
      </c>
      <c r="Q37" t="s" s="4">
        <v>146</v>
      </c>
      <c r="R37" t="s" s="4">
        <v>147</v>
      </c>
      <c r="S37" t="s" s="4">
        <v>89</v>
      </c>
      <c r="T37" t="s" s="4">
        <v>242</v>
      </c>
      <c r="U37" t="s" s="4">
        <v>84</v>
      </c>
      <c r="V37" t="s" s="4">
        <v>84</v>
      </c>
      <c r="W37" t="s" s="4">
        <v>84</v>
      </c>
      <c r="X37" t="s" s="4">
        <v>84</v>
      </c>
      <c r="Y37" t="s" s="4">
        <v>84</v>
      </c>
      <c r="Z37" t="s" s="4">
        <v>84</v>
      </c>
      <c r="AA37" t="s" s="4">
        <v>84</v>
      </c>
      <c r="AB37" t="s" s="4">
        <v>82</v>
      </c>
      <c r="AC37" t="s" s="4">
        <v>91</v>
      </c>
      <c r="AD37" t="s" s="4">
        <v>126</v>
      </c>
    </row>
    <row r="38" ht="45.0" customHeight="true">
      <c r="A38" t="s" s="4">
        <v>243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244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84</v>
      </c>
      <c r="L38" t="s" s="4">
        <v>84</v>
      </c>
      <c r="M38" t="s" s="4">
        <v>84</v>
      </c>
      <c r="N38" t="s" s="4">
        <v>84</v>
      </c>
      <c r="O38" t="s" s="4">
        <v>85</v>
      </c>
      <c r="P38" t="s" s="4">
        <v>245</v>
      </c>
      <c r="Q38" t="s" s="4">
        <v>87</v>
      </c>
      <c r="R38" t="s" s="4">
        <v>88</v>
      </c>
      <c r="S38" t="s" s="4">
        <v>89</v>
      </c>
      <c r="T38" t="s" s="4">
        <v>246</v>
      </c>
      <c r="U38" t="s" s="4">
        <v>84</v>
      </c>
      <c r="V38" t="s" s="4">
        <v>84</v>
      </c>
      <c r="W38" t="s" s="4">
        <v>84</v>
      </c>
      <c r="X38" t="s" s="4">
        <v>84</v>
      </c>
      <c r="Y38" t="s" s="4">
        <v>84</v>
      </c>
      <c r="Z38" t="s" s="4">
        <v>84</v>
      </c>
      <c r="AA38" t="s" s="4">
        <v>84</v>
      </c>
      <c r="AB38" t="s" s="4">
        <v>82</v>
      </c>
      <c r="AC38" t="s" s="4">
        <v>91</v>
      </c>
      <c r="AD38" t="s" s="4">
        <v>92</v>
      </c>
    </row>
    <row r="39" ht="45.0" customHeight="true">
      <c r="A39" t="s" s="4">
        <v>247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248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84</v>
      </c>
      <c r="L39" t="s" s="4">
        <v>84</v>
      </c>
      <c r="M39" t="s" s="4">
        <v>84</v>
      </c>
      <c r="N39" t="s" s="4">
        <v>84</v>
      </c>
      <c r="O39" t="s" s="4">
        <v>85</v>
      </c>
      <c r="P39" t="s" s="4">
        <v>249</v>
      </c>
      <c r="Q39" t="s" s="4">
        <v>87</v>
      </c>
      <c r="R39" t="s" s="4">
        <v>88</v>
      </c>
      <c r="S39" t="s" s="4">
        <v>89</v>
      </c>
      <c r="T39" t="s" s="4">
        <v>250</v>
      </c>
      <c r="U39" t="s" s="4">
        <v>84</v>
      </c>
      <c r="V39" t="s" s="4">
        <v>84</v>
      </c>
      <c r="W39" t="s" s="4">
        <v>84</v>
      </c>
      <c r="X39" t="s" s="4">
        <v>84</v>
      </c>
      <c r="Y39" t="s" s="4">
        <v>84</v>
      </c>
      <c r="Z39" t="s" s="4">
        <v>84</v>
      </c>
      <c r="AA39" t="s" s="4">
        <v>84</v>
      </c>
      <c r="AB39" t="s" s="4">
        <v>82</v>
      </c>
      <c r="AC39" t="s" s="4">
        <v>91</v>
      </c>
      <c r="AD39" t="s" s="4">
        <v>92</v>
      </c>
    </row>
    <row r="40" ht="45.0" customHeight="true">
      <c r="A40" t="s" s="4">
        <v>251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252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84</v>
      </c>
      <c r="L40" t="s" s="4">
        <v>84</v>
      </c>
      <c r="M40" t="s" s="4">
        <v>84</v>
      </c>
      <c r="N40" t="s" s="4">
        <v>84</v>
      </c>
      <c r="O40" t="s" s="4">
        <v>85</v>
      </c>
      <c r="P40" t="s" s="4">
        <v>253</v>
      </c>
      <c r="Q40" t="s" s="4">
        <v>87</v>
      </c>
      <c r="R40" t="s" s="4">
        <v>88</v>
      </c>
      <c r="S40" t="s" s="4">
        <v>89</v>
      </c>
      <c r="T40" t="s" s="4">
        <v>254</v>
      </c>
      <c r="U40" t="s" s="4">
        <v>84</v>
      </c>
      <c r="V40" t="s" s="4">
        <v>84</v>
      </c>
      <c r="W40" t="s" s="4">
        <v>84</v>
      </c>
      <c r="X40" t="s" s="4">
        <v>84</v>
      </c>
      <c r="Y40" t="s" s="4">
        <v>84</v>
      </c>
      <c r="Z40" t="s" s="4">
        <v>84</v>
      </c>
      <c r="AA40" t="s" s="4">
        <v>84</v>
      </c>
      <c r="AB40" t="s" s="4">
        <v>82</v>
      </c>
      <c r="AC40" t="s" s="4">
        <v>91</v>
      </c>
      <c r="AD40" t="s" s="4">
        <v>92</v>
      </c>
    </row>
    <row r="41" ht="45.0" customHeight="true">
      <c r="A41" t="s" s="4">
        <v>255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256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84</v>
      </c>
      <c r="L41" t="s" s="4">
        <v>84</v>
      </c>
      <c r="M41" t="s" s="4">
        <v>84</v>
      </c>
      <c r="N41" t="s" s="4">
        <v>84</v>
      </c>
      <c r="O41" t="s" s="4">
        <v>85</v>
      </c>
      <c r="P41" t="s" s="4">
        <v>257</v>
      </c>
      <c r="Q41" t="s" s="4">
        <v>87</v>
      </c>
      <c r="R41" t="s" s="4">
        <v>88</v>
      </c>
      <c r="S41" t="s" s="4">
        <v>89</v>
      </c>
      <c r="T41" t="s" s="4">
        <v>258</v>
      </c>
      <c r="U41" t="s" s="4">
        <v>84</v>
      </c>
      <c r="V41" t="s" s="4">
        <v>84</v>
      </c>
      <c r="W41" t="s" s="4">
        <v>84</v>
      </c>
      <c r="X41" t="s" s="4">
        <v>84</v>
      </c>
      <c r="Y41" t="s" s="4">
        <v>84</v>
      </c>
      <c r="Z41" t="s" s="4">
        <v>84</v>
      </c>
      <c r="AA41" t="s" s="4">
        <v>84</v>
      </c>
      <c r="AB41" t="s" s="4">
        <v>82</v>
      </c>
      <c r="AC41" t="s" s="4">
        <v>91</v>
      </c>
      <c r="AD41" t="s" s="4">
        <v>126</v>
      </c>
    </row>
    <row r="42" ht="45.0" customHeight="true">
      <c r="A42" t="s" s="4">
        <v>259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260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84</v>
      </c>
      <c r="L42" t="s" s="4">
        <v>84</v>
      </c>
      <c r="M42" t="s" s="4">
        <v>84</v>
      </c>
      <c r="N42" t="s" s="4">
        <v>84</v>
      </c>
      <c r="O42" t="s" s="4">
        <v>85</v>
      </c>
      <c r="P42" t="s" s="4">
        <v>261</v>
      </c>
      <c r="Q42" t="s" s="4">
        <v>87</v>
      </c>
      <c r="R42" t="s" s="4">
        <v>88</v>
      </c>
      <c r="S42" t="s" s="4">
        <v>89</v>
      </c>
      <c r="T42" t="s" s="4">
        <v>262</v>
      </c>
      <c r="U42" t="s" s="4">
        <v>84</v>
      </c>
      <c r="V42" t="s" s="4">
        <v>84</v>
      </c>
      <c r="W42" t="s" s="4">
        <v>84</v>
      </c>
      <c r="X42" t="s" s="4">
        <v>84</v>
      </c>
      <c r="Y42" t="s" s="4">
        <v>84</v>
      </c>
      <c r="Z42" t="s" s="4">
        <v>84</v>
      </c>
      <c r="AA42" t="s" s="4">
        <v>84</v>
      </c>
      <c r="AB42" t="s" s="4">
        <v>82</v>
      </c>
      <c r="AC42" t="s" s="4">
        <v>91</v>
      </c>
      <c r="AD42" t="s" s="4">
        <v>92</v>
      </c>
    </row>
    <row r="43" ht="45.0" customHeight="true">
      <c r="A43" t="s" s="4">
        <v>263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264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84</v>
      </c>
      <c r="L43" t="s" s="4">
        <v>84</v>
      </c>
      <c r="M43" t="s" s="4">
        <v>84</v>
      </c>
      <c r="N43" t="s" s="4">
        <v>84</v>
      </c>
      <c r="O43" t="s" s="4">
        <v>85</v>
      </c>
      <c r="P43" t="s" s="4">
        <v>265</v>
      </c>
      <c r="Q43" t="s" s="4">
        <v>87</v>
      </c>
      <c r="R43" t="s" s="4">
        <v>88</v>
      </c>
      <c r="S43" t="s" s="4">
        <v>89</v>
      </c>
      <c r="T43" t="s" s="4">
        <v>266</v>
      </c>
      <c r="U43" t="s" s="4">
        <v>84</v>
      </c>
      <c r="V43" t="s" s="4">
        <v>84</v>
      </c>
      <c r="W43" t="s" s="4">
        <v>84</v>
      </c>
      <c r="X43" t="s" s="4">
        <v>84</v>
      </c>
      <c r="Y43" t="s" s="4">
        <v>84</v>
      </c>
      <c r="Z43" t="s" s="4">
        <v>84</v>
      </c>
      <c r="AA43" t="s" s="4">
        <v>84</v>
      </c>
      <c r="AB43" t="s" s="4">
        <v>82</v>
      </c>
      <c r="AC43" t="s" s="4">
        <v>91</v>
      </c>
      <c r="AD43" t="s" s="4">
        <v>92</v>
      </c>
    </row>
    <row r="44" ht="45.0" customHeight="true">
      <c r="A44" t="s" s="4">
        <v>267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268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84</v>
      </c>
      <c r="L44" t="s" s="4">
        <v>84</v>
      </c>
      <c r="M44" t="s" s="4">
        <v>84</v>
      </c>
      <c r="N44" t="s" s="4">
        <v>84</v>
      </c>
      <c r="O44" t="s" s="4">
        <v>85</v>
      </c>
      <c r="P44" t="s" s="4">
        <v>269</v>
      </c>
      <c r="Q44" t="s" s="4">
        <v>87</v>
      </c>
      <c r="R44" t="s" s="4">
        <v>88</v>
      </c>
      <c r="S44" t="s" s="4">
        <v>89</v>
      </c>
      <c r="T44" t="s" s="4">
        <v>270</v>
      </c>
      <c r="U44" t="s" s="4">
        <v>84</v>
      </c>
      <c r="V44" t="s" s="4">
        <v>84</v>
      </c>
      <c r="W44" t="s" s="4">
        <v>84</v>
      </c>
      <c r="X44" t="s" s="4">
        <v>84</v>
      </c>
      <c r="Y44" t="s" s="4">
        <v>84</v>
      </c>
      <c r="Z44" t="s" s="4">
        <v>84</v>
      </c>
      <c r="AA44" t="s" s="4">
        <v>84</v>
      </c>
      <c r="AB44" t="s" s="4">
        <v>82</v>
      </c>
      <c r="AC44" t="s" s="4">
        <v>91</v>
      </c>
      <c r="AD44" t="s" s="4">
        <v>92</v>
      </c>
    </row>
    <row r="45" ht="45.0" customHeight="true">
      <c r="A45" t="s" s="4">
        <v>271</v>
      </c>
      <c r="B45" t="s" s="4">
        <v>75</v>
      </c>
      <c r="C45" t="s" s="4">
        <v>76</v>
      </c>
      <c r="D45" t="s" s="4">
        <v>77</v>
      </c>
      <c r="E45" t="s" s="4">
        <v>272</v>
      </c>
      <c r="F45" t="s" s="4">
        <v>273</v>
      </c>
      <c r="G45" t="s" s="4">
        <v>274</v>
      </c>
      <c r="H45" t="s" s="4">
        <v>275</v>
      </c>
      <c r="I45" t="s" s="4">
        <v>276</v>
      </c>
      <c r="J45" t="s" s="4">
        <v>83</v>
      </c>
      <c r="K45" t="s" s="4">
        <v>277</v>
      </c>
      <c r="L45" t="s" s="4">
        <v>278</v>
      </c>
      <c r="M45" t="s" s="4">
        <v>279</v>
      </c>
      <c r="N45" t="s" s="4">
        <v>111</v>
      </c>
      <c r="O45" t="s" s="4">
        <v>84</v>
      </c>
      <c r="P45" t="s" s="4">
        <v>280</v>
      </c>
      <c r="Q45" t="s" s="4">
        <v>281</v>
      </c>
      <c r="R45" t="s" s="4">
        <v>88</v>
      </c>
      <c r="S45" t="s" s="4">
        <v>282</v>
      </c>
      <c r="T45" t="s" s="4">
        <v>283</v>
      </c>
      <c r="U45" t="s" s="4">
        <v>284</v>
      </c>
      <c r="V45" t="s" s="4">
        <v>84</v>
      </c>
      <c r="W45" t="s" s="4">
        <v>84</v>
      </c>
      <c r="X45" t="s" s="4">
        <v>84</v>
      </c>
      <c r="Y45" t="s" s="4">
        <v>84</v>
      </c>
      <c r="Z45" t="s" s="4">
        <v>285</v>
      </c>
      <c r="AA45" t="s" s="4">
        <v>84</v>
      </c>
      <c r="AB45" t="s" s="4">
        <v>286</v>
      </c>
      <c r="AC45" t="s" s="4">
        <v>287</v>
      </c>
      <c r="AD45" t="s" s="4">
        <v>288</v>
      </c>
    </row>
    <row r="46" ht="45.0" customHeight="true">
      <c r="A46" t="s" s="4">
        <v>289</v>
      </c>
      <c r="B46" t="s" s="4">
        <v>75</v>
      </c>
      <c r="C46" t="s" s="4">
        <v>76</v>
      </c>
      <c r="D46" t="s" s="4">
        <v>77</v>
      </c>
      <c r="E46" t="s" s="4">
        <v>272</v>
      </c>
      <c r="F46" t="s" s="4">
        <v>290</v>
      </c>
      <c r="G46" t="s" s="4">
        <v>274</v>
      </c>
      <c r="H46" t="s" s="4">
        <v>275</v>
      </c>
      <c r="I46" t="s" s="4">
        <v>276</v>
      </c>
      <c r="J46" t="s" s="4">
        <v>83</v>
      </c>
      <c r="K46" t="s" s="4">
        <v>277</v>
      </c>
      <c r="L46" t="s" s="4">
        <v>278</v>
      </c>
      <c r="M46" t="s" s="4">
        <v>279</v>
      </c>
      <c r="N46" t="s" s="4">
        <v>111</v>
      </c>
      <c r="O46" t="s" s="4">
        <v>84</v>
      </c>
      <c r="P46" t="s" s="4">
        <v>291</v>
      </c>
      <c r="Q46" t="s" s="4">
        <v>292</v>
      </c>
      <c r="R46" t="s" s="4">
        <v>88</v>
      </c>
      <c r="S46" t="s" s="4">
        <v>282</v>
      </c>
      <c r="T46" t="s" s="4">
        <v>293</v>
      </c>
      <c r="U46" t="s" s="4">
        <v>294</v>
      </c>
      <c r="V46" t="s" s="4">
        <v>84</v>
      </c>
      <c r="W46" t="s" s="4">
        <v>84</v>
      </c>
      <c r="X46" t="s" s="4">
        <v>84</v>
      </c>
      <c r="Y46" t="s" s="4">
        <v>84</v>
      </c>
      <c r="Z46" t="s" s="4">
        <v>285</v>
      </c>
      <c r="AA46" t="s" s="4">
        <v>84</v>
      </c>
      <c r="AB46" t="s" s="4">
        <v>286</v>
      </c>
      <c r="AC46" t="s" s="4">
        <v>287</v>
      </c>
      <c r="AD46" t="s" s="4">
        <v>288</v>
      </c>
    </row>
    <row r="47" ht="45.0" customHeight="true">
      <c r="A47" t="s" s="4">
        <v>295</v>
      </c>
      <c r="B47" t="s" s="4">
        <v>75</v>
      </c>
      <c r="C47" t="s" s="4">
        <v>76</v>
      </c>
      <c r="D47" t="s" s="4">
        <v>77</v>
      </c>
      <c r="E47" t="s" s="4">
        <v>272</v>
      </c>
      <c r="F47" t="s" s="4">
        <v>296</v>
      </c>
      <c r="G47" t="s" s="4">
        <v>274</v>
      </c>
      <c r="H47" t="s" s="4">
        <v>275</v>
      </c>
      <c r="I47" t="s" s="4">
        <v>276</v>
      </c>
      <c r="J47" t="s" s="4">
        <v>83</v>
      </c>
      <c r="K47" t="s" s="4">
        <v>277</v>
      </c>
      <c r="L47" t="s" s="4">
        <v>278</v>
      </c>
      <c r="M47" t="s" s="4">
        <v>279</v>
      </c>
      <c r="N47" t="s" s="4">
        <v>111</v>
      </c>
      <c r="O47" t="s" s="4">
        <v>84</v>
      </c>
      <c r="P47" t="s" s="4">
        <v>297</v>
      </c>
      <c r="Q47" t="s" s="4">
        <v>298</v>
      </c>
      <c r="R47" t="s" s="4">
        <v>88</v>
      </c>
      <c r="S47" t="s" s="4">
        <v>282</v>
      </c>
      <c r="T47" t="s" s="4">
        <v>299</v>
      </c>
      <c r="U47" t="s" s="4">
        <v>300</v>
      </c>
      <c r="V47" t="s" s="4">
        <v>84</v>
      </c>
      <c r="W47" t="s" s="4">
        <v>84</v>
      </c>
      <c r="X47" t="s" s="4">
        <v>84</v>
      </c>
      <c r="Y47" t="s" s="4">
        <v>84</v>
      </c>
      <c r="Z47" t="s" s="4">
        <v>285</v>
      </c>
      <c r="AA47" t="s" s="4">
        <v>84</v>
      </c>
      <c r="AB47" t="s" s="4">
        <v>286</v>
      </c>
      <c r="AC47" t="s" s="4">
        <v>287</v>
      </c>
      <c r="AD47" t="s" s="4">
        <v>288</v>
      </c>
    </row>
    <row r="48" ht="45.0" customHeight="true">
      <c r="A48" t="s" s="4">
        <v>301</v>
      </c>
      <c r="B48" t="s" s="4">
        <v>75</v>
      </c>
      <c r="C48" t="s" s="4">
        <v>76</v>
      </c>
      <c r="D48" t="s" s="4">
        <v>77</v>
      </c>
      <c r="E48" t="s" s="4">
        <v>272</v>
      </c>
      <c r="F48" t="s" s="4">
        <v>302</v>
      </c>
      <c r="G48" t="s" s="4">
        <v>274</v>
      </c>
      <c r="H48" t="s" s="4">
        <v>275</v>
      </c>
      <c r="I48" t="s" s="4">
        <v>303</v>
      </c>
      <c r="J48" t="s" s="4">
        <v>83</v>
      </c>
      <c r="K48" t="s" s="4">
        <v>304</v>
      </c>
      <c r="L48" t="s" s="4">
        <v>305</v>
      </c>
      <c r="M48" t="s" s="4">
        <v>306</v>
      </c>
      <c r="N48" t="s" s="4">
        <v>103</v>
      </c>
      <c r="O48" t="s" s="4">
        <v>84</v>
      </c>
      <c r="P48" t="s" s="4">
        <v>307</v>
      </c>
      <c r="Q48" t="s" s="4">
        <v>308</v>
      </c>
      <c r="R48" t="s" s="4">
        <v>88</v>
      </c>
      <c r="S48" t="s" s="4">
        <v>309</v>
      </c>
      <c r="T48" t="s" s="4">
        <v>310</v>
      </c>
      <c r="U48" t="s" s="4">
        <v>311</v>
      </c>
      <c r="V48" t="s" s="4">
        <v>84</v>
      </c>
      <c r="W48" t="s" s="4">
        <v>84</v>
      </c>
      <c r="X48" t="s" s="4">
        <v>84</v>
      </c>
      <c r="Y48" t="s" s="4">
        <v>84</v>
      </c>
      <c r="Z48" t="s" s="4">
        <v>285</v>
      </c>
      <c r="AA48" t="s" s="4">
        <v>84</v>
      </c>
      <c r="AB48" t="s" s="4">
        <v>286</v>
      </c>
      <c r="AC48" t="s" s="4">
        <v>287</v>
      </c>
      <c r="AD48" t="s" s="4">
        <v>288</v>
      </c>
    </row>
    <row r="49" ht="45.0" customHeight="true">
      <c r="A49" t="s" s="4">
        <v>312</v>
      </c>
      <c r="B49" t="s" s="4">
        <v>75</v>
      </c>
      <c r="C49" t="s" s="4">
        <v>76</v>
      </c>
      <c r="D49" t="s" s="4">
        <v>77</v>
      </c>
      <c r="E49" t="s" s="4">
        <v>272</v>
      </c>
      <c r="F49" t="s" s="4">
        <v>313</v>
      </c>
      <c r="G49" t="s" s="4">
        <v>314</v>
      </c>
      <c r="H49" t="s" s="4">
        <v>315</v>
      </c>
      <c r="I49" t="s" s="4">
        <v>303</v>
      </c>
      <c r="J49" t="s" s="4">
        <v>83</v>
      </c>
      <c r="K49" t="s" s="4">
        <v>316</v>
      </c>
      <c r="L49" t="s" s="4">
        <v>317</v>
      </c>
      <c r="M49" t="s" s="4">
        <v>318</v>
      </c>
      <c r="N49" t="s" s="4">
        <v>111</v>
      </c>
      <c r="O49" t="s" s="4">
        <v>84</v>
      </c>
      <c r="P49" t="s" s="4">
        <v>319</v>
      </c>
      <c r="Q49" t="s" s="4">
        <v>320</v>
      </c>
      <c r="R49" t="s" s="4">
        <v>88</v>
      </c>
      <c r="S49" t="s" s="4">
        <v>321</v>
      </c>
      <c r="T49" t="s" s="4">
        <v>322</v>
      </c>
      <c r="U49" t="s" s="4">
        <v>323</v>
      </c>
      <c r="V49" t="s" s="4">
        <v>84</v>
      </c>
      <c r="W49" t="s" s="4">
        <v>84</v>
      </c>
      <c r="X49" t="s" s="4">
        <v>84</v>
      </c>
      <c r="Y49" t="s" s="4">
        <v>84</v>
      </c>
      <c r="Z49" t="s" s="4">
        <v>285</v>
      </c>
      <c r="AA49" t="s" s="4">
        <v>84</v>
      </c>
      <c r="AB49" t="s" s="4">
        <v>286</v>
      </c>
      <c r="AC49" t="s" s="4">
        <v>287</v>
      </c>
      <c r="AD49" t="s" s="4">
        <v>288</v>
      </c>
    </row>
    <row r="50" ht="45.0" customHeight="true">
      <c r="A50" t="s" s="4">
        <v>324</v>
      </c>
      <c r="B50" t="s" s="4">
        <v>75</v>
      </c>
      <c r="C50" t="s" s="4">
        <v>76</v>
      </c>
      <c r="D50" t="s" s="4">
        <v>77</v>
      </c>
      <c r="E50" t="s" s="4">
        <v>272</v>
      </c>
      <c r="F50" t="s" s="4">
        <v>325</v>
      </c>
      <c r="G50" t="s" s="4">
        <v>314</v>
      </c>
      <c r="H50" t="s" s="4">
        <v>326</v>
      </c>
      <c r="I50" t="s" s="4">
        <v>276</v>
      </c>
      <c r="J50" t="s" s="4">
        <v>83</v>
      </c>
      <c r="K50" t="s" s="4">
        <v>277</v>
      </c>
      <c r="L50" t="s" s="4">
        <v>278</v>
      </c>
      <c r="M50" t="s" s="4">
        <v>279</v>
      </c>
      <c r="N50" t="s" s="4">
        <v>111</v>
      </c>
      <c r="O50" t="s" s="4">
        <v>84</v>
      </c>
      <c r="P50" t="s" s="4">
        <v>327</v>
      </c>
      <c r="Q50" t="s" s="4">
        <v>328</v>
      </c>
      <c r="R50" t="s" s="4">
        <v>84</v>
      </c>
      <c r="S50" t="s" s="4">
        <v>329</v>
      </c>
      <c r="T50" t="s" s="4">
        <v>330</v>
      </c>
      <c r="U50" t="s" s="4">
        <v>331</v>
      </c>
      <c r="V50" t="s" s="4">
        <v>84</v>
      </c>
      <c r="W50" t="s" s="4">
        <v>84</v>
      </c>
      <c r="X50" t="s" s="4">
        <v>84</v>
      </c>
      <c r="Y50" t="s" s="4">
        <v>84</v>
      </c>
      <c r="Z50" t="s" s="4">
        <v>285</v>
      </c>
      <c r="AA50" t="s" s="4">
        <v>84</v>
      </c>
      <c r="AB50" t="s" s="4">
        <v>286</v>
      </c>
      <c r="AC50" t="s" s="4">
        <v>287</v>
      </c>
      <c r="AD50" t="s" s="4">
        <v>332</v>
      </c>
    </row>
    <row r="51" ht="45.0" customHeight="true">
      <c r="A51" t="s" s="4">
        <v>333</v>
      </c>
      <c r="B51" t="s" s="4">
        <v>75</v>
      </c>
      <c r="C51" t="s" s="4">
        <v>76</v>
      </c>
      <c r="D51" t="s" s="4">
        <v>77</v>
      </c>
      <c r="E51" t="s" s="4">
        <v>272</v>
      </c>
      <c r="F51" t="s" s="4">
        <v>334</v>
      </c>
      <c r="G51" t="s" s="4">
        <v>314</v>
      </c>
      <c r="H51" t="s" s="4">
        <v>335</v>
      </c>
      <c r="I51" t="s" s="4">
        <v>336</v>
      </c>
      <c r="J51" t="s" s="4">
        <v>83</v>
      </c>
      <c r="K51" t="s" s="4">
        <v>337</v>
      </c>
      <c r="L51" t="s" s="4">
        <v>338</v>
      </c>
      <c r="M51" t="s" s="4">
        <v>339</v>
      </c>
      <c r="N51" t="s" s="4">
        <v>103</v>
      </c>
      <c r="O51" t="s" s="4">
        <v>84</v>
      </c>
      <c r="P51" t="s" s="4">
        <v>340</v>
      </c>
      <c r="Q51" t="s" s="4">
        <v>341</v>
      </c>
      <c r="R51" t="s" s="4">
        <v>84</v>
      </c>
      <c r="S51" t="s" s="4">
        <v>342</v>
      </c>
      <c r="T51" t="s" s="4">
        <v>343</v>
      </c>
      <c r="U51" t="s" s="4">
        <v>344</v>
      </c>
      <c r="V51" t="s" s="4">
        <v>84</v>
      </c>
      <c r="W51" t="s" s="4">
        <v>84</v>
      </c>
      <c r="X51" t="s" s="4">
        <v>84</v>
      </c>
      <c r="Y51" t="s" s="4">
        <v>84</v>
      </c>
      <c r="Z51" t="s" s="4">
        <v>285</v>
      </c>
      <c r="AA51" t="s" s="4">
        <v>84</v>
      </c>
      <c r="AB51" t="s" s="4">
        <v>286</v>
      </c>
      <c r="AC51" t="s" s="4">
        <v>287</v>
      </c>
      <c r="AD51" t="s" s="4">
        <v>332</v>
      </c>
    </row>
    <row r="52" ht="45.0" customHeight="true">
      <c r="A52" t="s" s="4">
        <v>345</v>
      </c>
      <c r="B52" t="s" s="4">
        <v>75</v>
      </c>
      <c r="C52" t="s" s="4">
        <v>76</v>
      </c>
      <c r="D52" t="s" s="4">
        <v>77</v>
      </c>
      <c r="E52" t="s" s="4">
        <v>272</v>
      </c>
      <c r="F52" t="s" s="4">
        <v>346</v>
      </c>
      <c r="G52" t="s" s="4">
        <v>347</v>
      </c>
      <c r="H52" t="s" s="4">
        <v>348</v>
      </c>
      <c r="I52" t="s" s="4">
        <v>276</v>
      </c>
      <c r="J52" t="s" s="4">
        <v>83</v>
      </c>
      <c r="K52" t="s" s="4">
        <v>277</v>
      </c>
      <c r="L52" t="s" s="4">
        <v>278</v>
      </c>
      <c r="M52" t="s" s="4">
        <v>279</v>
      </c>
      <c r="N52" t="s" s="4">
        <v>111</v>
      </c>
      <c r="O52" t="s" s="4">
        <v>84</v>
      </c>
      <c r="P52" t="s" s="4">
        <v>349</v>
      </c>
      <c r="Q52" t="s" s="4">
        <v>350</v>
      </c>
      <c r="R52" t="s" s="4">
        <v>84</v>
      </c>
      <c r="S52" t="s" s="4">
        <v>351</v>
      </c>
      <c r="T52" t="s" s="4">
        <v>352</v>
      </c>
      <c r="U52" t="s" s="4">
        <v>353</v>
      </c>
      <c r="V52" t="s" s="4">
        <v>84</v>
      </c>
      <c r="W52" t="s" s="4">
        <v>84</v>
      </c>
      <c r="X52" t="s" s="4">
        <v>84</v>
      </c>
      <c r="Y52" t="s" s="4">
        <v>84</v>
      </c>
      <c r="Z52" t="s" s="4">
        <v>285</v>
      </c>
      <c r="AA52" t="s" s="4">
        <v>84</v>
      </c>
      <c r="AB52" t="s" s="4">
        <v>286</v>
      </c>
      <c r="AC52" t="s" s="4">
        <v>287</v>
      </c>
      <c r="AD52" t="s" s="4">
        <v>332</v>
      </c>
    </row>
    <row r="53" ht="45.0" customHeight="true">
      <c r="A53" t="s" s="4">
        <v>354</v>
      </c>
      <c r="B53" t="s" s="4">
        <v>75</v>
      </c>
      <c r="C53" t="s" s="4">
        <v>76</v>
      </c>
      <c r="D53" t="s" s="4">
        <v>77</v>
      </c>
      <c r="E53" t="s" s="4">
        <v>272</v>
      </c>
      <c r="F53" t="s" s="4">
        <v>355</v>
      </c>
      <c r="G53" t="s" s="4">
        <v>347</v>
      </c>
      <c r="H53" t="s" s="4">
        <v>348</v>
      </c>
      <c r="I53" t="s" s="4">
        <v>276</v>
      </c>
      <c r="J53" t="s" s="4">
        <v>83</v>
      </c>
      <c r="K53" t="s" s="4">
        <v>277</v>
      </c>
      <c r="L53" t="s" s="4">
        <v>278</v>
      </c>
      <c r="M53" t="s" s="4">
        <v>279</v>
      </c>
      <c r="N53" t="s" s="4">
        <v>111</v>
      </c>
      <c r="O53" t="s" s="4">
        <v>84</v>
      </c>
      <c r="P53" t="s" s="4">
        <v>356</v>
      </c>
      <c r="Q53" t="s" s="4">
        <v>350</v>
      </c>
      <c r="R53" t="s" s="4">
        <v>84</v>
      </c>
      <c r="S53" t="s" s="4">
        <v>351</v>
      </c>
      <c r="T53" t="s" s="4">
        <v>352</v>
      </c>
      <c r="U53" t="s" s="4">
        <v>357</v>
      </c>
      <c r="V53" t="s" s="4">
        <v>84</v>
      </c>
      <c r="W53" t="s" s="4">
        <v>84</v>
      </c>
      <c r="X53" t="s" s="4">
        <v>84</v>
      </c>
      <c r="Y53" t="s" s="4">
        <v>84</v>
      </c>
      <c r="Z53" t="s" s="4">
        <v>285</v>
      </c>
      <c r="AA53" t="s" s="4">
        <v>84</v>
      </c>
      <c r="AB53" t="s" s="4">
        <v>286</v>
      </c>
      <c r="AC53" t="s" s="4">
        <v>287</v>
      </c>
      <c r="AD53" t="s" s="4">
        <v>332</v>
      </c>
    </row>
    <row r="54" ht="45.0" customHeight="true">
      <c r="A54" t="s" s="4">
        <v>358</v>
      </c>
      <c r="B54" t="s" s="4">
        <v>75</v>
      </c>
      <c r="C54" t="s" s="4">
        <v>76</v>
      </c>
      <c r="D54" t="s" s="4">
        <v>77</v>
      </c>
      <c r="E54" t="s" s="4">
        <v>272</v>
      </c>
      <c r="F54" t="s" s="4">
        <v>359</v>
      </c>
      <c r="G54" t="s" s="4">
        <v>347</v>
      </c>
      <c r="H54" t="s" s="4">
        <v>348</v>
      </c>
      <c r="I54" t="s" s="4">
        <v>276</v>
      </c>
      <c r="J54" t="s" s="4">
        <v>83</v>
      </c>
      <c r="K54" t="s" s="4">
        <v>277</v>
      </c>
      <c r="L54" t="s" s="4">
        <v>278</v>
      </c>
      <c r="M54" t="s" s="4">
        <v>279</v>
      </c>
      <c r="N54" t="s" s="4">
        <v>111</v>
      </c>
      <c r="O54" t="s" s="4">
        <v>84</v>
      </c>
      <c r="P54" t="s" s="4">
        <v>360</v>
      </c>
      <c r="Q54" t="s" s="4">
        <v>350</v>
      </c>
      <c r="R54" t="s" s="4">
        <v>84</v>
      </c>
      <c r="S54" t="s" s="4">
        <v>351</v>
      </c>
      <c r="T54" t="s" s="4">
        <v>361</v>
      </c>
      <c r="U54" t="s" s="4">
        <v>357</v>
      </c>
      <c r="V54" t="s" s="4">
        <v>84</v>
      </c>
      <c r="W54" t="s" s="4">
        <v>84</v>
      </c>
      <c r="X54" t="s" s="4">
        <v>84</v>
      </c>
      <c r="Y54" t="s" s="4">
        <v>84</v>
      </c>
      <c r="Z54" t="s" s="4">
        <v>285</v>
      </c>
      <c r="AA54" t="s" s="4">
        <v>84</v>
      </c>
      <c r="AB54" t="s" s="4">
        <v>286</v>
      </c>
      <c r="AC54" t="s" s="4">
        <v>287</v>
      </c>
      <c r="AD54" t="s" s="4">
        <v>332</v>
      </c>
    </row>
    <row r="55" ht="45.0" customHeight="true">
      <c r="A55" t="s" s="4">
        <v>362</v>
      </c>
      <c r="B55" t="s" s="4">
        <v>75</v>
      </c>
      <c r="C55" t="s" s="4">
        <v>76</v>
      </c>
      <c r="D55" t="s" s="4">
        <v>77</v>
      </c>
      <c r="E55" t="s" s="4">
        <v>272</v>
      </c>
      <c r="F55" t="s" s="4">
        <v>363</v>
      </c>
      <c r="G55" t="s" s="4">
        <v>364</v>
      </c>
      <c r="H55" t="s" s="4">
        <v>365</v>
      </c>
      <c r="I55" t="s" s="4">
        <v>276</v>
      </c>
      <c r="J55" t="s" s="4">
        <v>83</v>
      </c>
      <c r="K55" t="s" s="4">
        <v>277</v>
      </c>
      <c r="L55" t="s" s="4">
        <v>278</v>
      </c>
      <c r="M55" t="s" s="4">
        <v>279</v>
      </c>
      <c r="N55" t="s" s="4">
        <v>111</v>
      </c>
      <c r="O55" t="s" s="4">
        <v>84</v>
      </c>
      <c r="P55" t="s" s="4">
        <v>366</v>
      </c>
      <c r="Q55" t="s" s="4">
        <v>367</v>
      </c>
      <c r="R55" t="s" s="4">
        <v>88</v>
      </c>
      <c r="S55" t="s" s="4">
        <v>309</v>
      </c>
      <c r="T55" t="s" s="4">
        <v>368</v>
      </c>
      <c r="U55" t="s" s="4">
        <v>369</v>
      </c>
      <c r="V55" t="s" s="4">
        <v>84</v>
      </c>
      <c r="W55" t="s" s="4">
        <v>84</v>
      </c>
      <c r="X55" t="s" s="4">
        <v>84</v>
      </c>
      <c r="Y55" t="s" s="4">
        <v>84</v>
      </c>
      <c r="Z55" t="s" s="4">
        <v>285</v>
      </c>
      <c r="AA55" t="s" s="4">
        <v>84</v>
      </c>
      <c r="AB55" t="s" s="4">
        <v>286</v>
      </c>
      <c r="AC55" t="s" s="4">
        <v>287</v>
      </c>
      <c r="AD55" t="s" s="4">
        <v>288</v>
      </c>
    </row>
    <row r="56" ht="45.0" customHeight="true">
      <c r="A56" t="s" s="4">
        <v>370</v>
      </c>
      <c r="B56" t="s" s="4">
        <v>75</v>
      </c>
      <c r="C56" t="s" s="4">
        <v>76</v>
      </c>
      <c r="D56" t="s" s="4">
        <v>77</v>
      </c>
      <c r="E56" t="s" s="4">
        <v>272</v>
      </c>
      <c r="F56" t="s" s="4">
        <v>371</v>
      </c>
      <c r="G56" t="s" s="4">
        <v>372</v>
      </c>
      <c r="H56" t="s" s="4">
        <v>373</v>
      </c>
      <c r="I56" t="s" s="4">
        <v>303</v>
      </c>
      <c r="J56" t="s" s="4">
        <v>83</v>
      </c>
      <c r="K56" t="s" s="4">
        <v>374</v>
      </c>
      <c r="L56" t="s" s="4">
        <v>375</v>
      </c>
      <c r="M56" t="s" s="4">
        <v>376</v>
      </c>
      <c r="N56" t="s" s="4">
        <v>103</v>
      </c>
      <c r="O56" t="s" s="4">
        <v>84</v>
      </c>
      <c r="P56" t="s" s="4">
        <v>377</v>
      </c>
      <c r="Q56" t="s" s="4">
        <v>378</v>
      </c>
      <c r="R56" t="s" s="4">
        <v>88</v>
      </c>
      <c r="S56" t="s" s="4">
        <v>379</v>
      </c>
      <c r="T56" t="s" s="4">
        <v>380</v>
      </c>
      <c r="U56" t="s" s="4">
        <v>381</v>
      </c>
      <c r="V56" t="s" s="4">
        <v>84</v>
      </c>
      <c r="W56" t="s" s="4">
        <v>84</v>
      </c>
      <c r="X56" t="s" s="4">
        <v>84</v>
      </c>
      <c r="Y56" t="s" s="4">
        <v>84</v>
      </c>
      <c r="Z56" t="s" s="4">
        <v>285</v>
      </c>
      <c r="AA56" t="s" s="4">
        <v>84</v>
      </c>
      <c r="AB56" t="s" s="4">
        <v>286</v>
      </c>
      <c r="AC56" t="s" s="4">
        <v>287</v>
      </c>
      <c r="AD56" t="s" s="4">
        <v>288</v>
      </c>
    </row>
    <row r="57" ht="45.0" customHeight="true">
      <c r="A57" t="s" s="4">
        <v>382</v>
      </c>
      <c r="B57" t="s" s="4">
        <v>75</v>
      </c>
      <c r="C57" t="s" s="4">
        <v>76</v>
      </c>
      <c r="D57" t="s" s="4">
        <v>77</v>
      </c>
      <c r="E57" t="s" s="4">
        <v>272</v>
      </c>
      <c r="F57" t="s" s="4">
        <v>383</v>
      </c>
      <c r="G57" t="s" s="4">
        <v>347</v>
      </c>
      <c r="H57" t="s" s="4">
        <v>348</v>
      </c>
      <c r="I57" t="s" s="4">
        <v>276</v>
      </c>
      <c r="J57" t="s" s="4">
        <v>83</v>
      </c>
      <c r="K57" t="s" s="4">
        <v>277</v>
      </c>
      <c r="L57" t="s" s="4">
        <v>278</v>
      </c>
      <c r="M57" t="s" s="4">
        <v>279</v>
      </c>
      <c r="N57" t="s" s="4">
        <v>111</v>
      </c>
      <c r="O57" t="s" s="4">
        <v>84</v>
      </c>
      <c r="P57" t="s" s="4">
        <v>384</v>
      </c>
      <c r="Q57" t="s" s="4">
        <v>281</v>
      </c>
      <c r="R57" t="s" s="4">
        <v>385</v>
      </c>
      <c r="S57" t="s" s="4">
        <v>386</v>
      </c>
      <c r="T57" t="s" s="4">
        <v>387</v>
      </c>
      <c r="U57" t="s" s="4">
        <v>388</v>
      </c>
      <c r="V57" t="s" s="4">
        <v>84</v>
      </c>
      <c r="W57" t="s" s="4">
        <v>84</v>
      </c>
      <c r="X57" t="s" s="4">
        <v>84</v>
      </c>
      <c r="Y57" t="s" s="4">
        <v>84</v>
      </c>
      <c r="Z57" t="s" s="4">
        <v>285</v>
      </c>
      <c r="AA57" t="s" s="4">
        <v>84</v>
      </c>
      <c r="AB57" t="s" s="4">
        <v>286</v>
      </c>
      <c r="AC57" t="s" s="4">
        <v>287</v>
      </c>
      <c r="AD57" t="s" s="4">
        <v>389</v>
      </c>
    </row>
    <row r="58" ht="45.0" customHeight="true">
      <c r="A58" t="s" s="4">
        <v>390</v>
      </c>
      <c r="B58" t="s" s="4">
        <v>75</v>
      </c>
      <c r="C58" t="s" s="4">
        <v>76</v>
      </c>
      <c r="D58" t="s" s="4">
        <v>77</v>
      </c>
      <c r="E58" t="s" s="4">
        <v>272</v>
      </c>
      <c r="F58" t="s" s="4">
        <v>391</v>
      </c>
      <c r="G58" t="s" s="4">
        <v>392</v>
      </c>
      <c r="H58" t="s" s="4">
        <v>393</v>
      </c>
      <c r="I58" t="s" s="4">
        <v>276</v>
      </c>
      <c r="J58" t="s" s="4">
        <v>83</v>
      </c>
      <c r="K58" t="s" s="4">
        <v>277</v>
      </c>
      <c r="L58" t="s" s="4">
        <v>278</v>
      </c>
      <c r="M58" t="s" s="4">
        <v>279</v>
      </c>
      <c r="N58" t="s" s="4">
        <v>111</v>
      </c>
      <c r="O58" t="s" s="4">
        <v>84</v>
      </c>
      <c r="P58" t="s" s="4">
        <v>394</v>
      </c>
      <c r="Q58" t="s" s="4">
        <v>292</v>
      </c>
      <c r="R58" t="s" s="4">
        <v>88</v>
      </c>
      <c r="S58" t="s" s="4">
        <v>309</v>
      </c>
      <c r="T58" t="s" s="4">
        <v>395</v>
      </c>
      <c r="U58" t="s" s="4">
        <v>396</v>
      </c>
      <c r="V58" t="s" s="4">
        <v>84</v>
      </c>
      <c r="W58" t="s" s="4">
        <v>84</v>
      </c>
      <c r="X58" t="s" s="4">
        <v>84</v>
      </c>
      <c r="Y58" t="s" s="4">
        <v>84</v>
      </c>
      <c r="Z58" t="s" s="4">
        <v>285</v>
      </c>
      <c r="AA58" t="s" s="4">
        <v>84</v>
      </c>
      <c r="AB58" t="s" s="4">
        <v>286</v>
      </c>
      <c r="AC58" t="s" s="4">
        <v>287</v>
      </c>
      <c r="AD58" t="s" s="4">
        <v>288</v>
      </c>
    </row>
    <row r="59" ht="45.0" customHeight="true">
      <c r="A59" t="s" s="4">
        <v>397</v>
      </c>
      <c r="B59" t="s" s="4">
        <v>75</v>
      </c>
      <c r="C59" t="s" s="4">
        <v>76</v>
      </c>
      <c r="D59" t="s" s="4">
        <v>77</v>
      </c>
      <c r="E59" t="s" s="4">
        <v>272</v>
      </c>
      <c r="F59" t="s" s="4">
        <v>398</v>
      </c>
      <c r="G59" t="s" s="4">
        <v>399</v>
      </c>
      <c r="H59" t="s" s="4">
        <v>400</v>
      </c>
      <c r="I59" t="s" s="4">
        <v>401</v>
      </c>
      <c r="J59" t="s" s="4">
        <v>83</v>
      </c>
      <c r="K59" t="s" s="4">
        <v>402</v>
      </c>
      <c r="L59" t="s" s="4">
        <v>403</v>
      </c>
      <c r="M59" t="s" s="4">
        <v>404</v>
      </c>
      <c r="N59" t="s" s="4">
        <v>111</v>
      </c>
      <c r="O59" t="s" s="4">
        <v>84</v>
      </c>
      <c r="P59" t="s" s="4">
        <v>405</v>
      </c>
      <c r="Q59" t="s" s="4">
        <v>406</v>
      </c>
      <c r="R59" t="s" s="4">
        <v>88</v>
      </c>
      <c r="S59" t="s" s="4">
        <v>351</v>
      </c>
      <c r="T59" t="s" s="4">
        <v>407</v>
      </c>
      <c r="U59" t="s" s="4">
        <v>388</v>
      </c>
      <c r="V59" t="s" s="4">
        <v>84</v>
      </c>
      <c r="W59" t="s" s="4">
        <v>84</v>
      </c>
      <c r="X59" t="s" s="4">
        <v>84</v>
      </c>
      <c r="Y59" t="s" s="4">
        <v>84</v>
      </c>
      <c r="Z59" t="s" s="4">
        <v>285</v>
      </c>
      <c r="AA59" t="s" s="4">
        <v>84</v>
      </c>
      <c r="AB59" t="s" s="4">
        <v>286</v>
      </c>
      <c r="AC59" t="s" s="4">
        <v>287</v>
      </c>
      <c r="AD59" t="s" s="4">
        <v>389</v>
      </c>
    </row>
    <row r="60" ht="45.0" customHeight="true">
      <c r="A60" t="s" s="4">
        <v>408</v>
      </c>
      <c r="B60" t="s" s="4">
        <v>75</v>
      </c>
      <c r="C60" t="s" s="4">
        <v>76</v>
      </c>
      <c r="D60" t="s" s="4">
        <v>77</v>
      </c>
      <c r="E60" t="s" s="4">
        <v>272</v>
      </c>
      <c r="F60" t="s" s="4">
        <v>409</v>
      </c>
      <c r="G60" t="s" s="4">
        <v>399</v>
      </c>
      <c r="H60" t="s" s="4">
        <v>400</v>
      </c>
      <c r="I60" t="s" s="4">
        <v>401</v>
      </c>
      <c r="J60" t="s" s="4">
        <v>83</v>
      </c>
      <c r="K60" t="s" s="4">
        <v>402</v>
      </c>
      <c r="L60" t="s" s="4">
        <v>403</v>
      </c>
      <c r="M60" t="s" s="4">
        <v>404</v>
      </c>
      <c r="N60" t="s" s="4">
        <v>111</v>
      </c>
      <c r="O60" t="s" s="4">
        <v>84</v>
      </c>
      <c r="P60" t="s" s="4">
        <v>410</v>
      </c>
      <c r="Q60" t="s" s="4">
        <v>411</v>
      </c>
      <c r="R60" t="s" s="4">
        <v>88</v>
      </c>
      <c r="S60" t="s" s="4">
        <v>351</v>
      </c>
      <c r="T60" t="s" s="4">
        <v>412</v>
      </c>
      <c r="U60" t="s" s="4">
        <v>388</v>
      </c>
      <c r="V60" t="s" s="4">
        <v>84</v>
      </c>
      <c r="W60" t="s" s="4">
        <v>84</v>
      </c>
      <c r="X60" t="s" s="4">
        <v>84</v>
      </c>
      <c r="Y60" t="s" s="4">
        <v>84</v>
      </c>
      <c r="Z60" t="s" s="4">
        <v>285</v>
      </c>
      <c r="AA60" t="s" s="4">
        <v>84</v>
      </c>
      <c r="AB60" t="s" s="4">
        <v>286</v>
      </c>
      <c r="AC60" t="s" s="4">
        <v>287</v>
      </c>
      <c r="AD60" t="s" s="4">
        <v>389</v>
      </c>
    </row>
    <row r="61" ht="45.0" customHeight="true">
      <c r="A61" t="s" s="4">
        <v>413</v>
      </c>
      <c r="B61" t="s" s="4">
        <v>75</v>
      </c>
      <c r="C61" t="s" s="4">
        <v>76</v>
      </c>
      <c r="D61" t="s" s="4">
        <v>77</v>
      </c>
      <c r="E61" t="s" s="4">
        <v>272</v>
      </c>
      <c r="F61" t="s" s="4">
        <v>414</v>
      </c>
      <c r="G61" t="s" s="4">
        <v>415</v>
      </c>
      <c r="H61" t="s" s="4">
        <v>416</v>
      </c>
      <c r="I61" t="s" s="4">
        <v>417</v>
      </c>
      <c r="J61" t="s" s="4">
        <v>83</v>
      </c>
      <c r="K61" t="s" s="4">
        <v>418</v>
      </c>
      <c r="L61" t="s" s="4">
        <v>419</v>
      </c>
      <c r="M61" t="s" s="4">
        <v>420</v>
      </c>
      <c r="N61" t="s" s="4">
        <v>111</v>
      </c>
      <c r="O61" t="s" s="4">
        <v>84</v>
      </c>
      <c r="P61" t="s" s="4">
        <v>421</v>
      </c>
      <c r="Q61" t="s" s="4">
        <v>328</v>
      </c>
      <c r="R61" t="s" s="4">
        <v>88</v>
      </c>
      <c r="S61" t="s" s="4">
        <v>422</v>
      </c>
      <c r="T61" t="s" s="4">
        <v>84</v>
      </c>
      <c r="U61" t="s" s="4">
        <v>423</v>
      </c>
      <c r="V61" t="s" s="4">
        <v>84</v>
      </c>
      <c r="W61" t="s" s="4">
        <v>84</v>
      </c>
      <c r="X61" t="s" s="4">
        <v>84</v>
      </c>
      <c r="Y61" t="s" s="4">
        <v>84</v>
      </c>
      <c r="Z61" t="s" s="4">
        <v>424</v>
      </c>
      <c r="AA61" t="s" s="4">
        <v>425</v>
      </c>
      <c r="AB61" t="s" s="4">
        <v>286</v>
      </c>
      <c r="AC61" t="s" s="4">
        <v>287</v>
      </c>
      <c r="AD61" t="s" s="4">
        <v>288</v>
      </c>
    </row>
    <row r="62" ht="45.0" customHeight="true">
      <c r="A62" t="s" s="4">
        <v>426</v>
      </c>
      <c r="B62" t="s" s="4">
        <v>75</v>
      </c>
      <c r="C62" t="s" s="4">
        <v>76</v>
      </c>
      <c r="D62" t="s" s="4">
        <v>77</v>
      </c>
      <c r="E62" t="s" s="4">
        <v>272</v>
      </c>
      <c r="F62" t="s" s="4">
        <v>427</v>
      </c>
      <c r="G62" t="s" s="4">
        <v>428</v>
      </c>
      <c r="H62" t="s" s="4">
        <v>315</v>
      </c>
      <c r="I62" t="s" s="4">
        <v>303</v>
      </c>
      <c r="J62" t="s" s="4">
        <v>83</v>
      </c>
      <c r="K62" t="s" s="4">
        <v>429</v>
      </c>
      <c r="L62" t="s" s="4">
        <v>430</v>
      </c>
      <c r="M62" t="s" s="4">
        <v>279</v>
      </c>
      <c r="N62" t="s" s="4">
        <v>103</v>
      </c>
      <c r="O62" t="s" s="4">
        <v>84</v>
      </c>
      <c r="P62" t="s" s="4">
        <v>431</v>
      </c>
      <c r="Q62" t="s" s="4">
        <v>432</v>
      </c>
      <c r="R62" t="s" s="4">
        <v>88</v>
      </c>
      <c r="S62" t="s" s="4">
        <v>433</v>
      </c>
      <c r="T62" t="s" s="4">
        <v>434</v>
      </c>
      <c r="U62" t="s" s="4">
        <v>435</v>
      </c>
      <c r="V62" t="s" s="4">
        <v>84</v>
      </c>
      <c r="W62" t="s" s="4">
        <v>84</v>
      </c>
      <c r="X62" t="s" s="4">
        <v>84</v>
      </c>
      <c r="Y62" t="s" s="4">
        <v>84</v>
      </c>
      <c r="Z62" t="s" s="4">
        <v>285</v>
      </c>
      <c r="AA62" t="s" s="4">
        <v>84</v>
      </c>
      <c r="AB62" t="s" s="4">
        <v>286</v>
      </c>
      <c r="AC62" t="s" s="4">
        <v>287</v>
      </c>
      <c r="AD62" t="s" s="4">
        <v>288</v>
      </c>
    </row>
    <row r="63" ht="45.0" customHeight="true">
      <c r="A63" t="s" s="4">
        <v>436</v>
      </c>
      <c r="B63" t="s" s="4">
        <v>75</v>
      </c>
      <c r="C63" t="s" s="4">
        <v>76</v>
      </c>
      <c r="D63" t="s" s="4">
        <v>77</v>
      </c>
      <c r="E63" t="s" s="4">
        <v>272</v>
      </c>
      <c r="F63" t="s" s="4">
        <v>437</v>
      </c>
      <c r="G63" t="s" s="4">
        <v>428</v>
      </c>
      <c r="H63" t="s" s="4">
        <v>315</v>
      </c>
      <c r="I63" t="s" s="4">
        <v>303</v>
      </c>
      <c r="J63" t="s" s="4">
        <v>83</v>
      </c>
      <c r="K63" t="s" s="4">
        <v>429</v>
      </c>
      <c r="L63" t="s" s="4">
        <v>430</v>
      </c>
      <c r="M63" t="s" s="4">
        <v>279</v>
      </c>
      <c r="N63" t="s" s="4">
        <v>103</v>
      </c>
      <c r="O63" t="s" s="4">
        <v>84</v>
      </c>
      <c r="P63" t="s" s="4">
        <v>438</v>
      </c>
      <c r="Q63" t="s" s="4">
        <v>439</v>
      </c>
      <c r="R63" t="s" s="4">
        <v>88</v>
      </c>
      <c r="S63" t="s" s="4">
        <v>440</v>
      </c>
      <c r="T63" t="s" s="4">
        <v>441</v>
      </c>
      <c r="U63" t="s" s="4">
        <v>442</v>
      </c>
      <c r="V63" t="s" s="4">
        <v>84</v>
      </c>
      <c r="W63" t="s" s="4">
        <v>84</v>
      </c>
      <c r="X63" t="s" s="4">
        <v>84</v>
      </c>
      <c r="Y63" t="s" s="4">
        <v>84</v>
      </c>
      <c r="Z63" t="s" s="4">
        <v>285</v>
      </c>
      <c r="AA63" t="s" s="4">
        <v>84</v>
      </c>
      <c r="AB63" t="s" s="4">
        <v>286</v>
      </c>
      <c r="AC63" t="s" s="4">
        <v>287</v>
      </c>
      <c r="AD63" t="s" s="4">
        <v>288</v>
      </c>
    </row>
    <row r="64" ht="45.0" customHeight="true">
      <c r="A64" t="s" s="4">
        <v>443</v>
      </c>
      <c r="B64" t="s" s="4">
        <v>75</v>
      </c>
      <c r="C64" t="s" s="4">
        <v>76</v>
      </c>
      <c r="D64" t="s" s="4">
        <v>77</v>
      </c>
      <c r="E64" t="s" s="4">
        <v>272</v>
      </c>
      <c r="F64" t="s" s="4">
        <v>444</v>
      </c>
      <c r="G64" t="s" s="4">
        <v>445</v>
      </c>
      <c r="H64" t="s" s="4">
        <v>315</v>
      </c>
      <c r="I64" t="s" s="4">
        <v>303</v>
      </c>
      <c r="J64" t="s" s="4">
        <v>83</v>
      </c>
      <c r="K64" t="s" s="4">
        <v>446</v>
      </c>
      <c r="L64" t="s" s="4">
        <v>447</v>
      </c>
      <c r="M64" t="s" s="4">
        <v>448</v>
      </c>
      <c r="N64" t="s" s="4">
        <v>103</v>
      </c>
      <c r="O64" t="s" s="4">
        <v>84</v>
      </c>
      <c r="P64" t="s" s="4">
        <v>449</v>
      </c>
      <c r="Q64" t="s" s="4">
        <v>450</v>
      </c>
      <c r="R64" t="s" s="4">
        <v>88</v>
      </c>
      <c r="S64" t="s" s="4">
        <v>451</v>
      </c>
      <c r="T64" t="s" s="4">
        <v>452</v>
      </c>
      <c r="U64" t="s" s="4">
        <v>453</v>
      </c>
      <c r="V64" t="s" s="4">
        <v>84</v>
      </c>
      <c r="W64" t="s" s="4">
        <v>84</v>
      </c>
      <c r="X64" t="s" s="4">
        <v>84</v>
      </c>
      <c r="Y64" t="s" s="4">
        <v>84</v>
      </c>
      <c r="Z64" t="s" s="4">
        <v>285</v>
      </c>
      <c r="AA64" t="s" s="4">
        <v>84</v>
      </c>
      <c r="AB64" t="s" s="4">
        <v>286</v>
      </c>
      <c r="AC64" t="s" s="4">
        <v>287</v>
      </c>
      <c r="AD64" t="s" s="4">
        <v>288</v>
      </c>
    </row>
    <row r="65" ht="45.0" customHeight="true">
      <c r="A65" t="s" s="4">
        <v>454</v>
      </c>
      <c r="B65" t="s" s="4">
        <v>75</v>
      </c>
      <c r="C65" t="s" s="4">
        <v>76</v>
      </c>
      <c r="D65" t="s" s="4">
        <v>77</v>
      </c>
      <c r="E65" t="s" s="4">
        <v>272</v>
      </c>
      <c r="F65" t="s" s="4">
        <v>455</v>
      </c>
      <c r="G65" t="s" s="4">
        <v>428</v>
      </c>
      <c r="H65" t="s" s="4">
        <v>315</v>
      </c>
      <c r="I65" t="s" s="4">
        <v>303</v>
      </c>
      <c r="J65" t="s" s="4">
        <v>83</v>
      </c>
      <c r="K65" t="s" s="4">
        <v>429</v>
      </c>
      <c r="L65" t="s" s="4">
        <v>430</v>
      </c>
      <c r="M65" t="s" s="4">
        <v>279</v>
      </c>
      <c r="N65" t="s" s="4">
        <v>103</v>
      </c>
      <c r="O65" t="s" s="4">
        <v>84</v>
      </c>
      <c r="P65" t="s" s="4">
        <v>456</v>
      </c>
      <c r="Q65" t="s" s="4">
        <v>439</v>
      </c>
      <c r="R65" t="s" s="4">
        <v>88</v>
      </c>
      <c r="S65" t="s" s="4">
        <v>440</v>
      </c>
      <c r="T65" t="s" s="4">
        <v>457</v>
      </c>
      <c r="U65" t="s" s="4">
        <v>458</v>
      </c>
      <c r="V65" t="s" s="4">
        <v>84</v>
      </c>
      <c r="W65" t="s" s="4">
        <v>84</v>
      </c>
      <c r="X65" t="s" s="4">
        <v>84</v>
      </c>
      <c r="Y65" t="s" s="4">
        <v>84</v>
      </c>
      <c r="Z65" t="s" s="4">
        <v>285</v>
      </c>
      <c r="AA65" t="s" s="4">
        <v>84</v>
      </c>
      <c r="AB65" t="s" s="4">
        <v>286</v>
      </c>
      <c r="AC65" t="s" s="4">
        <v>287</v>
      </c>
      <c r="AD65" t="s" s="4">
        <v>288</v>
      </c>
    </row>
    <row r="66" ht="45.0" customHeight="true">
      <c r="A66" t="s" s="4">
        <v>459</v>
      </c>
      <c r="B66" t="s" s="4">
        <v>75</v>
      </c>
      <c r="C66" t="s" s="4">
        <v>76</v>
      </c>
      <c r="D66" t="s" s="4">
        <v>77</v>
      </c>
      <c r="E66" t="s" s="4">
        <v>272</v>
      </c>
      <c r="F66" t="s" s="4">
        <v>460</v>
      </c>
      <c r="G66" t="s" s="4">
        <v>461</v>
      </c>
      <c r="H66" t="s" s="4">
        <v>315</v>
      </c>
      <c r="I66" t="s" s="4">
        <v>303</v>
      </c>
      <c r="J66" t="s" s="4">
        <v>83</v>
      </c>
      <c r="K66" t="s" s="4">
        <v>304</v>
      </c>
      <c r="L66" t="s" s="4">
        <v>305</v>
      </c>
      <c r="M66" t="s" s="4">
        <v>306</v>
      </c>
      <c r="N66" t="s" s="4">
        <v>103</v>
      </c>
      <c r="O66" t="s" s="4">
        <v>84</v>
      </c>
      <c r="P66" t="s" s="4">
        <v>462</v>
      </c>
      <c r="Q66" t="s" s="4">
        <v>463</v>
      </c>
      <c r="R66" t="s" s="4">
        <v>88</v>
      </c>
      <c r="S66" t="s" s="4">
        <v>433</v>
      </c>
      <c r="T66" t="s" s="4">
        <v>464</v>
      </c>
      <c r="U66" t="s" s="4">
        <v>465</v>
      </c>
      <c r="V66" t="s" s="4">
        <v>84</v>
      </c>
      <c r="W66" t="s" s="4">
        <v>84</v>
      </c>
      <c r="X66" t="s" s="4">
        <v>84</v>
      </c>
      <c r="Y66" t="s" s="4">
        <v>84</v>
      </c>
      <c r="Z66" t="s" s="4">
        <v>285</v>
      </c>
      <c r="AA66" t="s" s="4">
        <v>84</v>
      </c>
      <c r="AB66" t="s" s="4">
        <v>286</v>
      </c>
      <c r="AC66" t="s" s="4">
        <v>287</v>
      </c>
      <c r="AD66" t="s" s="4">
        <v>288</v>
      </c>
    </row>
    <row r="67" ht="45.0" customHeight="true">
      <c r="A67" t="s" s="4">
        <v>466</v>
      </c>
      <c r="B67" t="s" s="4">
        <v>75</v>
      </c>
      <c r="C67" t="s" s="4">
        <v>76</v>
      </c>
      <c r="D67" t="s" s="4">
        <v>77</v>
      </c>
      <c r="E67" t="s" s="4">
        <v>272</v>
      </c>
      <c r="F67" t="s" s="4">
        <v>467</v>
      </c>
      <c r="G67" t="s" s="4">
        <v>415</v>
      </c>
      <c r="H67" t="s" s="4">
        <v>468</v>
      </c>
      <c r="I67" t="s" s="4">
        <v>417</v>
      </c>
      <c r="J67" t="s" s="4">
        <v>83</v>
      </c>
      <c r="K67" t="s" s="4">
        <v>418</v>
      </c>
      <c r="L67" t="s" s="4">
        <v>419</v>
      </c>
      <c r="M67" t="s" s="4">
        <v>420</v>
      </c>
      <c r="N67" t="s" s="4">
        <v>111</v>
      </c>
      <c r="O67" t="s" s="4">
        <v>84</v>
      </c>
      <c r="P67" t="s" s="4">
        <v>469</v>
      </c>
      <c r="Q67" t="s" s="4">
        <v>470</v>
      </c>
      <c r="R67" t="s" s="4">
        <v>88</v>
      </c>
      <c r="S67" t="s" s="4">
        <v>422</v>
      </c>
      <c r="T67" t="s" s="4">
        <v>84</v>
      </c>
      <c r="U67" t="s" s="4">
        <v>471</v>
      </c>
      <c r="V67" t="s" s="4">
        <v>84</v>
      </c>
      <c r="W67" t="s" s="4">
        <v>84</v>
      </c>
      <c r="X67" t="s" s="4">
        <v>84</v>
      </c>
      <c r="Y67" t="s" s="4">
        <v>84</v>
      </c>
      <c r="Z67" t="s" s="4">
        <v>424</v>
      </c>
      <c r="AA67" t="s" s="4">
        <v>472</v>
      </c>
      <c r="AB67" t="s" s="4">
        <v>286</v>
      </c>
      <c r="AC67" t="s" s="4">
        <v>287</v>
      </c>
      <c r="AD67" t="s" s="4">
        <v>288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473</v>
      </c>
    </row>
    <row r="3">
      <c r="A3" t="s">
        <v>272</v>
      </c>
    </row>
    <row r="4">
      <c r="A4" t="s">
        <v>474</v>
      </c>
    </row>
    <row r="5">
      <c r="A5" t="s">
        <v>475</v>
      </c>
    </row>
    <row r="6">
      <c r="A6" t="s">
        <v>476</v>
      </c>
    </row>
    <row r="7">
      <c r="A7" t="s">
        <v>477</v>
      </c>
    </row>
    <row r="8">
      <c r="A8" t="s">
        <v>478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479</v>
      </c>
    </row>
    <row r="2">
      <c r="A2" t="s">
        <v>83</v>
      </c>
    </row>
    <row r="3">
      <c r="A3" t="s">
        <v>480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424</v>
      </c>
    </row>
    <row r="2">
      <c r="A2" t="s">
        <v>285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0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6.20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481</v>
      </c>
      <c r="D2" t="s">
        <v>482</v>
      </c>
      <c r="E2" t="s">
        <v>483</v>
      </c>
    </row>
    <row r="3">
      <c r="A3" t="s" s="1">
        <v>484</v>
      </c>
      <c r="B3" s="1"/>
      <c r="C3" t="s" s="1">
        <v>485</v>
      </c>
      <c r="D3" t="s" s="1">
        <v>486</v>
      </c>
      <c r="E3" t="s" s="1">
        <v>487</v>
      </c>
    </row>
    <row r="4" ht="45.0" customHeight="true">
      <c r="A4" t="s" s="4">
        <v>86</v>
      </c>
      <c r="B4" t="s" s="4">
        <v>488</v>
      </c>
      <c r="C4" t="s" s="4">
        <v>85</v>
      </c>
      <c r="D4" t="s" s="4">
        <v>489</v>
      </c>
      <c r="E4" t="s" s="4">
        <v>489</v>
      </c>
    </row>
    <row r="5" ht="45.0" customHeight="true">
      <c r="A5" t="s" s="4">
        <v>96</v>
      </c>
      <c r="B5" t="s" s="4">
        <v>490</v>
      </c>
      <c r="C5" t="s" s="4">
        <v>95</v>
      </c>
      <c r="D5" t="s" s="4">
        <v>489</v>
      </c>
      <c r="E5" t="s" s="4">
        <v>489</v>
      </c>
    </row>
    <row r="6" ht="45.0" customHeight="true">
      <c r="A6" t="s" s="4">
        <v>104</v>
      </c>
      <c r="B6" t="s" s="4">
        <v>491</v>
      </c>
      <c r="C6" t="s" s="4">
        <v>100</v>
      </c>
      <c r="D6" t="s" s="4">
        <v>492</v>
      </c>
      <c r="E6" t="s" s="4">
        <v>102</v>
      </c>
    </row>
    <row r="7" ht="45.0" customHeight="true">
      <c r="A7" t="s" s="4">
        <v>112</v>
      </c>
      <c r="B7" t="s" s="4">
        <v>493</v>
      </c>
      <c r="C7" t="s" s="4">
        <v>108</v>
      </c>
      <c r="D7" t="s" s="4">
        <v>109</v>
      </c>
      <c r="E7" t="s" s="4">
        <v>110</v>
      </c>
    </row>
    <row r="8" ht="45.0" customHeight="true">
      <c r="A8" t="s" s="4">
        <v>116</v>
      </c>
      <c r="B8" t="s" s="4">
        <v>494</v>
      </c>
      <c r="C8" t="s" s="4">
        <v>85</v>
      </c>
      <c r="D8" t="s" s="4">
        <v>489</v>
      </c>
      <c r="E8" t="s" s="4">
        <v>489</v>
      </c>
    </row>
    <row r="9" ht="45.0" customHeight="true">
      <c r="A9" t="s" s="4">
        <v>120</v>
      </c>
      <c r="B9" t="s" s="4">
        <v>495</v>
      </c>
      <c r="C9" t="s" s="4">
        <v>95</v>
      </c>
      <c r="D9" t="s" s="4">
        <v>489</v>
      </c>
      <c r="E9" t="s" s="4">
        <v>489</v>
      </c>
    </row>
    <row r="10" ht="45.0" customHeight="true">
      <c r="A10" t="s" s="4">
        <v>124</v>
      </c>
      <c r="B10" t="s" s="4">
        <v>496</v>
      </c>
      <c r="C10" t="s" s="4">
        <v>85</v>
      </c>
      <c r="D10" t="s" s="4">
        <v>489</v>
      </c>
      <c r="E10" t="s" s="4">
        <v>489</v>
      </c>
    </row>
    <row r="11" ht="45.0" customHeight="true">
      <c r="A11" t="s" s="4">
        <v>129</v>
      </c>
      <c r="B11" t="s" s="4">
        <v>497</v>
      </c>
      <c r="C11" t="s" s="4">
        <v>85</v>
      </c>
      <c r="D11" t="s" s="4">
        <v>489</v>
      </c>
      <c r="E11" t="s" s="4">
        <v>489</v>
      </c>
    </row>
    <row r="12" ht="45.0" customHeight="true">
      <c r="A12" t="s" s="4">
        <v>133</v>
      </c>
      <c r="B12" t="s" s="4">
        <v>498</v>
      </c>
      <c r="C12" t="s" s="4">
        <v>85</v>
      </c>
      <c r="D12" t="s" s="4">
        <v>489</v>
      </c>
      <c r="E12" t="s" s="4">
        <v>489</v>
      </c>
    </row>
    <row r="13" ht="45.0" customHeight="true">
      <c r="A13" t="s" s="4">
        <v>139</v>
      </c>
      <c r="B13" t="s" s="4">
        <v>499</v>
      </c>
      <c r="C13" t="s" s="4">
        <v>85</v>
      </c>
      <c r="D13" t="s" s="4">
        <v>489</v>
      </c>
      <c r="E13" t="s" s="4">
        <v>489</v>
      </c>
    </row>
    <row r="14" ht="45.0" customHeight="true">
      <c r="A14" t="s" s="4">
        <v>145</v>
      </c>
      <c r="B14" t="s" s="4">
        <v>500</v>
      </c>
      <c r="C14" t="s" s="4">
        <v>85</v>
      </c>
      <c r="D14" t="s" s="4">
        <v>489</v>
      </c>
      <c r="E14" t="s" s="4">
        <v>489</v>
      </c>
    </row>
    <row r="15" ht="45.0" customHeight="true">
      <c r="A15" t="s" s="4">
        <v>151</v>
      </c>
      <c r="B15" t="s" s="4">
        <v>501</v>
      </c>
      <c r="C15" t="s" s="4">
        <v>85</v>
      </c>
      <c r="D15" t="s" s="4">
        <v>489</v>
      </c>
      <c r="E15" t="s" s="4">
        <v>489</v>
      </c>
    </row>
    <row r="16" ht="45.0" customHeight="true">
      <c r="A16" t="s" s="4">
        <v>157</v>
      </c>
      <c r="B16" t="s" s="4">
        <v>502</v>
      </c>
      <c r="C16" t="s" s="4">
        <v>503</v>
      </c>
      <c r="D16" t="s" s="4">
        <v>489</v>
      </c>
      <c r="E16" t="s" s="4">
        <v>489</v>
      </c>
    </row>
    <row r="17" ht="45.0" customHeight="true">
      <c r="A17" t="s" s="4">
        <v>163</v>
      </c>
      <c r="B17" t="s" s="4">
        <v>504</v>
      </c>
      <c r="C17" t="s" s="4">
        <v>85</v>
      </c>
      <c r="D17" t="s" s="4">
        <v>489</v>
      </c>
      <c r="E17" t="s" s="4">
        <v>489</v>
      </c>
    </row>
    <row r="18" ht="45.0" customHeight="true">
      <c r="A18" t="s" s="4">
        <v>169</v>
      </c>
      <c r="B18" t="s" s="4">
        <v>505</v>
      </c>
      <c r="C18" t="s" s="4">
        <v>85</v>
      </c>
      <c r="D18" t="s" s="4">
        <v>489</v>
      </c>
      <c r="E18" t="s" s="4">
        <v>489</v>
      </c>
    </row>
    <row r="19" ht="45.0" customHeight="true">
      <c r="A19" t="s" s="4">
        <v>175</v>
      </c>
      <c r="B19" t="s" s="4">
        <v>506</v>
      </c>
      <c r="C19" t="s" s="4">
        <v>85</v>
      </c>
      <c r="D19" t="s" s="4">
        <v>489</v>
      </c>
      <c r="E19" t="s" s="4">
        <v>489</v>
      </c>
    </row>
    <row r="20" ht="45.0" customHeight="true">
      <c r="A20" t="s" s="4">
        <v>184</v>
      </c>
      <c r="B20" t="s" s="4">
        <v>507</v>
      </c>
      <c r="C20" t="s" s="4">
        <v>181</v>
      </c>
      <c r="D20" t="s" s="4">
        <v>182</v>
      </c>
      <c r="E20" t="s" s="4">
        <v>183</v>
      </c>
    </row>
    <row r="21" ht="45.0" customHeight="true">
      <c r="A21" t="s" s="4">
        <v>190</v>
      </c>
      <c r="B21" t="s" s="4">
        <v>508</v>
      </c>
      <c r="C21" t="s" s="4">
        <v>85</v>
      </c>
      <c r="D21" t="s" s="4">
        <v>489</v>
      </c>
      <c r="E21" t="s" s="4">
        <v>489</v>
      </c>
    </row>
    <row r="22" ht="45.0" customHeight="true">
      <c r="A22" t="s" s="4">
        <v>194</v>
      </c>
      <c r="B22" t="s" s="4">
        <v>509</v>
      </c>
      <c r="C22" t="s" s="4">
        <v>85</v>
      </c>
      <c r="D22" t="s" s="4">
        <v>489</v>
      </c>
      <c r="E22" t="s" s="4">
        <v>489</v>
      </c>
    </row>
    <row r="23" ht="45.0" customHeight="true">
      <c r="A23" t="s" s="4">
        <v>198</v>
      </c>
      <c r="B23" t="s" s="4">
        <v>510</v>
      </c>
      <c r="C23" t="s" s="4">
        <v>85</v>
      </c>
      <c r="D23" t="s" s="4">
        <v>489</v>
      </c>
      <c r="E23" t="s" s="4">
        <v>489</v>
      </c>
    </row>
    <row r="24" ht="45.0" customHeight="true">
      <c r="A24" t="s" s="4">
        <v>202</v>
      </c>
      <c r="B24" t="s" s="4">
        <v>511</v>
      </c>
      <c r="C24" t="s" s="4">
        <v>85</v>
      </c>
      <c r="D24" t="s" s="4">
        <v>489</v>
      </c>
      <c r="E24" t="s" s="4">
        <v>489</v>
      </c>
    </row>
    <row r="25" ht="45.0" customHeight="true">
      <c r="A25" t="s" s="4">
        <v>206</v>
      </c>
      <c r="B25" t="s" s="4">
        <v>512</v>
      </c>
      <c r="C25" t="s" s="4">
        <v>85</v>
      </c>
      <c r="D25" t="s" s="4">
        <v>489</v>
      </c>
      <c r="E25" t="s" s="4">
        <v>489</v>
      </c>
    </row>
    <row r="26" ht="45.0" customHeight="true">
      <c r="A26" t="s" s="4">
        <v>210</v>
      </c>
      <c r="B26" t="s" s="4">
        <v>513</v>
      </c>
      <c r="C26" t="s" s="4">
        <v>85</v>
      </c>
      <c r="D26" t="s" s="4">
        <v>489</v>
      </c>
      <c r="E26" t="s" s="4">
        <v>489</v>
      </c>
    </row>
    <row r="27" ht="45.0" customHeight="true">
      <c r="A27" t="s" s="4">
        <v>214</v>
      </c>
      <c r="B27" t="s" s="4">
        <v>514</v>
      </c>
      <c r="C27" t="s" s="4">
        <v>515</v>
      </c>
      <c r="D27" t="s" s="4">
        <v>489</v>
      </c>
      <c r="E27" t="s" s="4">
        <v>489</v>
      </c>
    </row>
    <row r="28" ht="45.0" customHeight="true">
      <c r="A28" t="s" s="4">
        <v>221</v>
      </c>
      <c r="B28" t="s" s="4">
        <v>516</v>
      </c>
      <c r="C28" t="s" s="4">
        <v>218</v>
      </c>
      <c r="D28" t="s" s="4">
        <v>219</v>
      </c>
      <c r="E28" t="s" s="4">
        <v>220</v>
      </c>
    </row>
    <row r="29" ht="45.0" customHeight="true">
      <c r="A29" t="s" s="4">
        <v>225</v>
      </c>
      <c r="B29" t="s" s="4">
        <v>517</v>
      </c>
      <c r="C29" t="s" s="4">
        <v>85</v>
      </c>
      <c r="D29" t="s" s="4">
        <v>489</v>
      </c>
      <c r="E29" t="s" s="4">
        <v>489</v>
      </c>
    </row>
    <row r="30" ht="45.0" customHeight="true">
      <c r="A30" t="s" s="4">
        <v>229</v>
      </c>
      <c r="B30" t="s" s="4">
        <v>518</v>
      </c>
      <c r="C30" t="s" s="4">
        <v>85</v>
      </c>
      <c r="D30" t="s" s="4">
        <v>489</v>
      </c>
      <c r="E30" t="s" s="4">
        <v>489</v>
      </c>
    </row>
    <row r="31" ht="45.0" customHeight="true">
      <c r="A31" t="s" s="4">
        <v>233</v>
      </c>
      <c r="B31" t="s" s="4">
        <v>519</v>
      </c>
      <c r="C31" t="s" s="4">
        <v>85</v>
      </c>
      <c r="D31" t="s" s="4">
        <v>489</v>
      </c>
      <c r="E31" t="s" s="4">
        <v>489</v>
      </c>
    </row>
    <row r="32" ht="45.0" customHeight="true">
      <c r="A32" t="s" s="4">
        <v>237</v>
      </c>
      <c r="B32" t="s" s="4">
        <v>520</v>
      </c>
      <c r="C32" t="s" s="4">
        <v>85</v>
      </c>
      <c r="D32" t="s" s="4">
        <v>489</v>
      </c>
      <c r="E32" t="s" s="4">
        <v>489</v>
      </c>
    </row>
    <row r="33" ht="45.0" customHeight="true">
      <c r="A33" t="s" s="4">
        <v>241</v>
      </c>
      <c r="B33" t="s" s="4">
        <v>521</v>
      </c>
      <c r="C33" t="s" s="4">
        <v>85</v>
      </c>
      <c r="D33" t="s" s="4">
        <v>489</v>
      </c>
      <c r="E33" t="s" s="4">
        <v>489</v>
      </c>
    </row>
    <row r="34" ht="45.0" customHeight="true">
      <c r="A34" t="s" s="4">
        <v>245</v>
      </c>
      <c r="B34" t="s" s="4">
        <v>522</v>
      </c>
      <c r="C34" t="s" s="4">
        <v>85</v>
      </c>
      <c r="D34" t="s" s="4">
        <v>489</v>
      </c>
      <c r="E34" t="s" s="4">
        <v>489</v>
      </c>
    </row>
    <row r="35" ht="45.0" customHeight="true">
      <c r="A35" t="s" s="4">
        <v>249</v>
      </c>
      <c r="B35" t="s" s="4">
        <v>523</v>
      </c>
      <c r="C35" t="s" s="4">
        <v>85</v>
      </c>
      <c r="D35" t="s" s="4">
        <v>489</v>
      </c>
      <c r="E35" t="s" s="4">
        <v>489</v>
      </c>
    </row>
    <row r="36" ht="45.0" customHeight="true">
      <c r="A36" t="s" s="4">
        <v>253</v>
      </c>
      <c r="B36" t="s" s="4">
        <v>524</v>
      </c>
      <c r="C36" t="s" s="4">
        <v>85</v>
      </c>
      <c r="D36" t="s" s="4">
        <v>489</v>
      </c>
      <c r="E36" t="s" s="4">
        <v>489</v>
      </c>
    </row>
    <row r="37" ht="45.0" customHeight="true">
      <c r="A37" t="s" s="4">
        <v>257</v>
      </c>
      <c r="B37" t="s" s="4">
        <v>525</v>
      </c>
      <c r="C37" t="s" s="4">
        <v>85</v>
      </c>
      <c r="D37" t="s" s="4">
        <v>489</v>
      </c>
      <c r="E37" t="s" s="4">
        <v>489</v>
      </c>
    </row>
    <row r="38" ht="45.0" customHeight="true">
      <c r="A38" t="s" s="4">
        <v>261</v>
      </c>
      <c r="B38" t="s" s="4">
        <v>526</v>
      </c>
      <c r="C38" t="s" s="4">
        <v>85</v>
      </c>
      <c r="D38" t="s" s="4">
        <v>489</v>
      </c>
      <c r="E38" t="s" s="4">
        <v>489</v>
      </c>
    </row>
    <row r="39" ht="45.0" customHeight="true">
      <c r="A39" t="s" s="4">
        <v>265</v>
      </c>
      <c r="B39" t="s" s="4">
        <v>527</v>
      </c>
      <c r="C39" t="s" s="4">
        <v>85</v>
      </c>
      <c r="D39" t="s" s="4">
        <v>489</v>
      </c>
      <c r="E39" t="s" s="4">
        <v>489</v>
      </c>
    </row>
    <row r="40" ht="45.0" customHeight="true">
      <c r="A40" t="s" s="4">
        <v>269</v>
      </c>
      <c r="B40" t="s" s="4">
        <v>528</v>
      </c>
      <c r="C40" t="s" s="4">
        <v>85</v>
      </c>
      <c r="D40" t="s" s="4">
        <v>489</v>
      </c>
      <c r="E40" t="s" s="4">
        <v>489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2025-11-03T17:55:11Z</dcterms:created>
  <dc:creator>Apache POI</dc:creator>
</cp:coreProperties>
</file>