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3588" r:id="rId4" sheetId="2"/>
    <sheet name="Hidden_1_Tabla_373588" r:id="rId5" sheetId="3"/>
    <sheet name="Tabla_373589" r:id="rId6" sheetId="4"/>
    <sheet name="Hidden_1_Tabla_373589" r:id="rId7" sheetId="5"/>
    <sheet name="Tabla_373590" r:id="rId8" sheetId="6"/>
    <sheet name="Hidden_1_Tabla_373590" r:id="rId9" sheetId="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</workbook>
</file>

<file path=xl/sharedStrings.xml><?xml version="1.0" encoding="utf-8"?>
<sst xmlns="http://schemas.openxmlformats.org/spreadsheetml/2006/main" count="1578" uniqueCount="657">
  <si>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</si>
  <si>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</si>
  <si>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</si>
  <si>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</si>
  <si>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</si>
  <si>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</si>
  <si>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</si>
  <si>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</si>
  <si>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</si>
  <si>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</si>
  <si>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</si>
  <si>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</si>
  <si>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</si>
  <si>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</si>
  <si>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</si>
  <si>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</si>
  <si>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</si>
  <si>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</si>
  <si>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</si>
  <si>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</si>
  <si>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</si>
  <si>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</si>
  <si>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</si>
  <si>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</si>
  <si>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</si>
  <si>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</si>
  <si>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</si>
  <si>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</si>
  <si>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</si>
  <si>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</si>
  <si>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</si>
  <si>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BD6C4715B421B3B04642F3B98B4B29FD</t>
  </si>
  <si>
    <t>2025</t>
  </si>
  <si>
    <t>01/04/2025</t>
  </si>
  <si>
    <t>30/06/2025</t>
  </si>
  <si>
    <t>6265525</t>
  </si>
  <si>
    <t>DIRECCIÓN DE RECAUDACIÓN</t>
  </si>
  <si>
    <t>16/07/2025</t>
  </si>
  <si>
    <t/>
  </si>
  <si>
    <t>2DA1CB9C20ADBE6746F0013482692CFE</t>
  </si>
  <si>
    <t>6265526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</si>
  <si>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</si>
  <si>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</si>
  <si>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</si>
  <si>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</si>
  <si>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</si>
  <si>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</si>
  <si>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</si>
  <si>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</si>
  <si>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</si>
  <si>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</si>
  <si>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</si>
  <si>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</si>
  <si>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35F5EAB78A4A62E7433777BA5183DD8E</t>
  </si>
  <si>
    <t>Julio Eduardo</t>
  </si>
  <si>
    <t>Cahuich</t>
  </si>
  <si>
    <t>Balan</t>
  </si>
  <si>
    <t>Hombre</t>
  </si>
  <si>
    <t>Administrador General del Servicio de Administración Fiscal del Estado de Campeche</t>
  </si>
  <si>
    <t>7441C5BB6129CE3C83A2C0400EC522B6</t>
  </si>
  <si>
    <t>Jose Dolores</t>
  </si>
  <si>
    <t>Pérez</t>
  </si>
  <si>
    <t>Can</t>
  </si>
  <si>
    <t>Director de Recaudación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</si>
  <si>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</si>
  <si>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</si>
  <si>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</si>
  <si>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</si>
  <si>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</si>
  <si>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</si>
  <si>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</si>
  <si>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35F5EAB78A4A62E7CC170632B824CF0D</t>
  </si>
  <si>
    <t>Jezrael Issac</t>
  </si>
  <si>
    <t>Larracilla</t>
  </si>
  <si>
    <t>Secretario de Administración y Finanzas</t>
  </si>
  <si>
    <t>7441C5BB6129CE3CDDA87F6C68E80D34</t>
  </si>
  <si>
    <t>Luis Angel</t>
  </si>
  <si>
    <t>Hernandez</t>
  </si>
  <si>
    <t>Garcia</t>
  </si>
  <si>
    <t>Responsable de la Tesorería de la Secretaría de Administración y Finanzas</t>
  </si>
  <si>
    <t>48213</t>
  </si>
  <si>
    <t>48214</t>
  </si>
  <si>
    <t>48215</t>
  </si>
  <si>
    <t>76869</t>
  </si>
  <si>
    <t>48216</t>
  </si>
  <si>
    <t>Cargo de las personas responsables de ejercerlos</t>
  </si>
  <si>
    <t>FFC8017400A8C35DB5AFCF94676751E7</t>
  </si>
  <si>
    <t>VICTOR MANUEL</t>
  </si>
  <si>
    <t>SARMIENTO</t>
  </si>
  <si>
    <t>MALDONADO</t>
  </si>
  <si>
    <t>SECRETARIO DE EDUCACION</t>
  </si>
  <si>
    <t>FFC8017400A8C35DE6EB5EA60BF5DCBB</t>
  </si>
  <si>
    <t>JOSEFA</t>
  </si>
  <si>
    <t>CASTILLO</t>
  </si>
  <si>
    <t>AVENDAÑO</t>
  </si>
  <si>
    <t>SECRETARIA DE SALUD</t>
  </si>
  <si>
    <t>FFC8017400A8C35D787FFAAE0673C2FE</t>
  </si>
  <si>
    <t>JUAN</t>
  </si>
  <si>
    <t>ABAD</t>
  </si>
  <si>
    <t>DE JESÚS</t>
  </si>
  <si>
    <t>COMISIONADO  PARA LA  PROTECCIÓN CONTRA RIESGOS SANITARIOS DEL ESTADO DE CAMPECHE</t>
  </si>
  <si>
    <t>FFC8017400A8C35D76761C51C571B3D3</t>
  </si>
  <si>
    <t>RAQUEL</t>
  </si>
  <si>
    <t>GAMBOA</t>
  </si>
  <si>
    <t>COMISIONADA ESTATAL DE LA COMISIÓN DE CONCILIACIÓN Y ARBITRAJE MÉDICO DEL ESTADO DE CAMPECHE</t>
  </si>
  <si>
    <t>FFC8017400A8C35D4B4CFEE63363FB96</t>
  </si>
  <si>
    <t>ORLANDO DE JESUS</t>
  </si>
  <si>
    <t>ALVARADO</t>
  </si>
  <si>
    <t>RIVADENEYRA</t>
  </si>
  <si>
    <t>DIRECTOR DE LA ADMINISTRACIÓN DE LA BENEFICENCIA PÚBLICA DEL ESTADO DE CAMPECHE</t>
  </si>
  <si>
    <t>FFC8017400A8C35D385B49318B83A281</t>
  </si>
  <si>
    <t>BERNHARD</t>
  </si>
  <si>
    <t>REHN</t>
  </si>
  <si>
    <t>ENCARGADO DEL DESPACHO DE LA SECRETARIA DE DESARROLLO TERRITORIAL URBANO, MOVILIDAD Y OBRAS PUBLICAS</t>
  </si>
  <si>
    <t>FFC8017400A8C35DBDE4FD481283B436</t>
  </si>
  <si>
    <t>JORGE LUIS</t>
  </si>
  <si>
    <t>LAVALLE</t>
  </si>
  <si>
    <t>MAURY</t>
  </si>
  <si>
    <t>SECRETARIO DE DESARROLLO ECONÓMICO</t>
  </si>
  <si>
    <t>FFC8017400A8C35D6BA23484160AE7C8</t>
  </si>
  <si>
    <t>RAMÓN GABRIEL</t>
  </si>
  <si>
    <t>OCHOA</t>
  </si>
  <si>
    <t>PEÑA</t>
  </si>
  <si>
    <t>SECRETARIO DE DESARROLLO AGROPECUARIO</t>
  </si>
  <si>
    <t>FFC8017400A8C35D3B9AE528800A765A</t>
  </si>
  <si>
    <t>ESTEBAN</t>
  </si>
  <si>
    <t>HINOJOSA</t>
  </si>
  <si>
    <t>REBOLLEDO</t>
  </si>
  <si>
    <t>SECRETARÍA DE BIENESTAR</t>
  </si>
  <si>
    <t>FFC8017400A8C35DEDBEE73D7523C8ED</t>
  </si>
  <si>
    <t>CAMBRANIS</t>
  </si>
  <si>
    <t>VEGA</t>
  </si>
  <si>
    <t>ENCARGADO DE DESPACHO DE LA JUNTA ESTATAL DE ASISTENCIA PRIVADA</t>
  </si>
  <si>
    <t>FFC8017400A8C35D82CF785EFDC2461A</t>
  </si>
  <si>
    <t>LILIANA ALEJANDRA</t>
  </si>
  <si>
    <t>ADAME</t>
  </si>
  <si>
    <t>AMADOR</t>
  </si>
  <si>
    <t>SECRETARIA EJECUTIVA DEL SISTEMA ESTATAL DE PROTECCIÓN INTEGRAL DE NIÑAS NIÑOS Y ADOLESCENTES</t>
  </si>
  <si>
    <t>FFC8017400A8C35D52516F63D226B6F1</t>
  </si>
  <si>
    <t>ANA ALICIA</t>
  </si>
  <si>
    <t>MEX</t>
  </si>
  <si>
    <t>SOBERANIS</t>
  </si>
  <si>
    <t>SECRETARIA DE INCLUSIÓN</t>
  </si>
  <si>
    <t>FFC8017400A8C35DB1ED3FE0EB9BCDA4</t>
  </si>
  <si>
    <t>JOCELYN</t>
  </si>
  <si>
    <t>DURÁN</t>
  </si>
  <si>
    <t>MURRIETA</t>
  </si>
  <si>
    <t>SECRETARIA DE MEDIO AMBIENTE, BIODIVERSIDAD, CAMBIO CLIMÁTICO Y ENERGIA DEL ESTADO DE CAMPECHE</t>
  </si>
  <si>
    <t>FFC8017400A8C35D795D7EBB7F2BDA0F</t>
  </si>
  <si>
    <t>MAURICIO</t>
  </si>
  <si>
    <t>ARCEO</t>
  </si>
  <si>
    <t>PIÑA</t>
  </si>
  <si>
    <t>SECRETARIO DE TURISMO</t>
  </si>
  <si>
    <t>FFC8017400A8C35D21F14C0240094548</t>
  </si>
  <si>
    <t>MARCELA</t>
  </si>
  <si>
    <t>MUÑOZ</t>
  </si>
  <si>
    <t>MARTÍNEZ</t>
  </si>
  <si>
    <t>SECRETARIA DE PROTECCIÓN Y SEGURIDAD CIUDADANA</t>
  </si>
  <si>
    <t>FFC8017400A8C35D7365E260FBB1EB65</t>
  </si>
  <si>
    <t>ANUAR</t>
  </si>
  <si>
    <t>DAGER</t>
  </si>
  <si>
    <t>GRANJA</t>
  </si>
  <si>
    <t>SECRETARIO DE PROTECCIÓN CIVIL</t>
  </si>
  <si>
    <t>FFC8017400A8C35D349C4E2E6AA1736B</t>
  </si>
  <si>
    <t>JUAN PEDRO</t>
  </si>
  <si>
    <t>ALCUDIA</t>
  </si>
  <si>
    <t>VÁZQUEZ</t>
  </si>
  <si>
    <t>CONSEJERO JURÍDICO</t>
  </si>
  <si>
    <t>FFC8017400A8C35D4B8BC07E2146BB8D</t>
  </si>
  <si>
    <t>ROXANA DE LAS MERCEDES</t>
  </si>
  <si>
    <t>MONTERO</t>
  </si>
  <si>
    <t>PÉREZ</t>
  </si>
  <si>
    <t>SECRETARIA DE LA CONTRALORIA</t>
  </si>
  <si>
    <t>35F5EAB78A4A62E7A8459A098175B394</t>
  </si>
  <si>
    <t>JAKSON</t>
  </si>
  <si>
    <t>VILLACIS</t>
  </si>
  <si>
    <t>ROSADO</t>
  </si>
  <si>
    <t>FISCAL  GENERAL DEL ESTADO DE CAMPECHE</t>
  </si>
  <si>
    <t>35F5EAB78A4A62E7F97AA94B2FFB2582</t>
  </si>
  <si>
    <t>ALEJANDRO</t>
  </si>
  <si>
    <t>MOO</t>
  </si>
  <si>
    <t>CERVERA</t>
  </si>
  <si>
    <t>SECRETARIO GENERAL DEL H. CONGRESO DEL ESTADO DE CAMPECHE</t>
  </si>
  <si>
    <t>35F5EAB78A4A62E78ED9557BB76447DA</t>
  </si>
  <si>
    <t>MANUEL ENRIQUE</t>
  </si>
  <si>
    <t>MINET</t>
  </si>
  <si>
    <t>MARRERO</t>
  </si>
  <si>
    <t>MAGISTRADO PRESIDENTE DEL H. TRIBUNAL  SUPERIOR DE JUSTICIA Y DEL CONSEJO DE JUDICATURA DEL ESTADO CAMPECHE</t>
  </si>
  <si>
    <t>35F5EAB78A4A62E7C4201ED8EF4F10D5</t>
  </si>
  <si>
    <t>CLARA CONCEPCIÓN</t>
  </si>
  <si>
    <t>CASTRO</t>
  </si>
  <si>
    <t>GÓMEZ</t>
  </si>
  <si>
    <t>CONSEJERA PRESIDENTE PROVISIONAL DEL INSTITUTO ELECTORAL DEL ESTADO DE CAMPECHE</t>
  </si>
  <si>
    <t>35F5EAB78A4A62E70E981337D9F026BB</t>
  </si>
  <si>
    <t>LIGIA NICTHE-HÁ</t>
  </si>
  <si>
    <t>RODRÍGUEZ</t>
  </si>
  <si>
    <t>MEJÍA</t>
  </si>
  <si>
    <t>PRESIDENTA DE LA COMISIÓN DE DERECHOS HUMANOS DEL ESTADO DE CAMPECHE</t>
  </si>
  <si>
    <t>35F5EAB78A4A62E7CC6F8047CE449060</t>
  </si>
  <si>
    <t>RICARDO</t>
  </si>
  <si>
    <t>LÓPEZ</t>
  </si>
  <si>
    <t>BLANCO</t>
  </si>
  <si>
    <t>DIRECTOR GENERAL DEL INSTITUTO DE LA INFRAESTRUCTURA FISICA EDUCATIVA DEL ESTADO DE CAMPECHE</t>
  </si>
  <si>
    <t>35F5EAB78A4A62E79107FADC38513AA1</t>
  </si>
  <si>
    <t>LUIS EMILIO</t>
  </si>
  <si>
    <t>ORTIZ DE LA PEÑA</t>
  </si>
  <si>
    <t>DIRECCIÓN GENERAL DE LA PROMOTORA DE EVENTOS ARTISTICOS CULTURALES Y DE CONVENCIONES DEL ESTADO DE CAMPECHE</t>
  </si>
  <si>
    <t>35F5EAB78A4A62E7E02FD27D2DEEE999</t>
  </si>
  <si>
    <t>LUIS DANIEL</t>
  </si>
  <si>
    <t>DIRECTOR GENERAL DEL INSTITUTO ESTATAL PARA EL FOMENTO DE LAS ACTIVIDADES ARTESANALES EN CAMPECHE</t>
  </si>
  <si>
    <t>35F5EAB78A4A62E7020EE7A6A432E8C2</t>
  </si>
  <si>
    <t>MARIO RAFAEL</t>
  </si>
  <si>
    <t>PAVÓN</t>
  </si>
  <si>
    <t>CARRASCO</t>
  </si>
  <si>
    <t>DIRECTOR GENERAL DEL SISTEMA PARA EL DESARROLLO INTEGRAL DE LA FAMILIA DEL ESTADO DE CAMPECHE</t>
  </si>
  <si>
    <t>35F5EAB78A4A62E7E279CB69630AB4DD</t>
  </si>
  <si>
    <t>FRANCISCO ROGELIO</t>
  </si>
  <si>
    <t>MENÉNDEZ</t>
  </si>
  <si>
    <t>BOTANEZ</t>
  </si>
  <si>
    <t>DIRECTOR GENERAL DEL INSTITUTO DEL DEPORTE DEL ESTADO DE CAMPECHE</t>
  </si>
  <si>
    <t>35F5EAB78A4A62E7D72BD173A6E7E3D7</t>
  </si>
  <si>
    <t>VANIA MARÍA</t>
  </si>
  <si>
    <t>KELLEHER</t>
  </si>
  <si>
    <t>HERNÁNDEZ</t>
  </si>
  <si>
    <t>DIRECTORA GENERAL DEL INSTITUTO DE LA MUJER DEL ESTADO DE CAMPECHE</t>
  </si>
  <si>
    <t>35F5EAB78A4A62E7CF61F9B0B459DEC2</t>
  </si>
  <si>
    <t>GUILLERMO MANUEL</t>
  </si>
  <si>
    <t>NOVELO</t>
  </si>
  <si>
    <t>OREZA</t>
  </si>
  <si>
    <t>DIRECTOR GENERAL DEL INSTITUTO DE LA JUVENTUD DEL ESTADO DE CAMPECHE</t>
  </si>
  <si>
    <t>35F5EAB78A4A62E72EFE9496E0854E44</t>
  </si>
  <si>
    <t>MARIELBA</t>
  </si>
  <si>
    <t>VILLEGAS</t>
  </si>
  <si>
    <t>PACHECO</t>
  </si>
  <si>
    <t>DIRECTORA GENERAL DEL HOSPITAL DR. MANUEL CAMPOS</t>
  </si>
  <si>
    <t>35F5EAB78A4A62E7A0BE9C03FD5DECFE</t>
  </si>
  <si>
    <t>GILBERTO CÉSAR</t>
  </si>
  <si>
    <t>GARCÍA</t>
  </si>
  <si>
    <t>SALAZAR</t>
  </si>
  <si>
    <t>DIRECTOR GENERAL DEL HOSPITAL PSIQUIATRICO DE CAMPECHE</t>
  </si>
  <si>
    <t>35F5EAB78A4A62E7AC1A60B0A51AD611</t>
  </si>
  <si>
    <t>DIRECTORA GENERAL DEL INSTITUTO DE SERVICIOS DESCENTRALIZADOS DE SALUD PÚBLICA DEL ESTADO DE CAMPECHE</t>
  </si>
  <si>
    <t>35F5EAB78A4A62E7D2272CFD07120BEF</t>
  </si>
  <si>
    <t>EDUARDO ERNESTO</t>
  </si>
  <si>
    <t>GUTIÉRREZ</t>
  </si>
  <si>
    <t>ENCARGADO DEL DESPACHO DEL SISTEMA DE ATENCION A NIÑOS NIÑAS Y ADOLESCENTES FARMACODEPENDIENTES DEL ESTADO DE CAMPECHE VIDA NUEVA</t>
  </si>
  <si>
    <t>35F5EAB78A4A62E78906E58B1A56A6C7</t>
  </si>
  <si>
    <t>ÁLVARO MIGUEL</t>
  </si>
  <si>
    <t>DIRECTOR GENERAL DE LA COMISIÓN DE AGUA POTABLE Y ALCANTARILLADO DEL ESTADO DE CAMPECHE</t>
  </si>
  <si>
    <t>35F5EAB78A4A62E704A6D2D894CB1CB9</t>
  </si>
  <si>
    <t>MARIANA</t>
  </si>
  <si>
    <t>BAEZA</t>
  </si>
  <si>
    <t>DIRECTORA GENERAL DE LA PROMOTORA PARA LA CONSERVACION Y DESARROLLO SUSTENTABLE DEL ESTADO DE CAMPECHE</t>
  </si>
  <si>
    <t>35F5EAB78A4A62E7437D81527DA0CDFC</t>
  </si>
  <si>
    <t>ELVIRA DEL CARMEN</t>
  </si>
  <si>
    <t>DE LA PEÑA</t>
  </si>
  <si>
    <t>ABREU</t>
  </si>
  <si>
    <t>DIRECTOR GENERAL DE LA COMISION ESTATAL DE DESARROLLO DE SUELO Y VIVIENDA</t>
  </si>
  <si>
    <t>35F5EAB78A4A62E7D4FBE3F9F72039CD</t>
  </si>
  <si>
    <t>JOSÉ GUADALUPE</t>
  </si>
  <si>
    <t>GUZMÁN</t>
  </si>
  <si>
    <t>CHI</t>
  </si>
  <si>
    <t>DIRECTOR GENERAL DEL INSTITUTO DE DESARROLLO Y FORMACION SOCIAL</t>
  </si>
  <si>
    <t>35F5EAB78A4A62E71A2EDB1634568D49</t>
  </si>
  <si>
    <t>RAÚL EDUARDO</t>
  </si>
  <si>
    <t>SALES</t>
  </si>
  <si>
    <t>HEREDIA</t>
  </si>
  <si>
    <t>DIRECTOR GENERAL DEL SISTEMA DE TELEVISIÓN Y RADIO DE CAMPECHE</t>
  </si>
  <si>
    <t>35F5EAB78A4A62E78C938CB22069F185</t>
  </si>
  <si>
    <t>EDUARDO</t>
  </si>
  <si>
    <t>ZUBIETA</t>
  </si>
  <si>
    <t>MARCO</t>
  </si>
  <si>
    <t>DIRECTOR GENERAL DEL INSTITUTO DE INFORMACION ESTADISTICA GEOGRAFICA Y CATASTRAL DEL ESTADO</t>
  </si>
  <si>
    <t>35F5EAB78A4A62E747A4C417EFCECF4E</t>
  </si>
  <si>
    <t>PINO</t>
  </si>
  <si>
    <t>CASTILLA</t>
  </si>
  <si>
    <t>DIRECTOR GENERAL DEL INSTITUTO DE SEGURIDAD Y SERVICIOS SOCIALES DE LOS TRABAJADORES DEL ESTADO DE CAMPECHE</t>
  </si>
  <si>
    <t>35F5EAB78A4A62E7F885891D889CB8E5</t>
  </si>
  <si>
    <t>KARLA BEATRIZ</t>
  </si>
  <si>
    <t>CHUC</t>
  </si>
  <si>
    <t>ESTRELLA</t>
  </si>
  <si>
    <t>ENCARGADA DEL DESPACHO DE LA DIRECCIÓN GENERAL DEL INSTITUTO DE ACCESO A LA JUSTICIA DEL ESTADO DE CAMPECHE</t>
  </si>
  <si>
    <t>35F5EAB78A4A62E7CDCBFFA43293D92E</t>
  </si>
  <si>
    <t>JORGE JOAQUIN</t>
  </si>
  <si>
    <t>CRUZ</t>
  </si>
  <si>
    <t>RAMAYO</t>
  </si>
  <si>
    <t>DIRECTOR DEL CENTRO DE CONCILIACIÓN LABORAL DEL ESTADO DE CAMPECHE</t>
  </si>
  <si>
    <t>35F5EAB78A4A62E7896D4030B8DFD344</t>
  </si>
  <si>
    <t>CARLOS ADRIÁN</t>
  </si>
  <si>
    <t>BASTO</t>
  </si>
  <si>
    <t>DIRECTOR GENERAL DE LA AGENCIA DE ENERGIA DEL ESTADO DE CAMPECHE</t>
  </si>
  <si>
    <t>35F5EAB78A4A62E7898615EADA6422CA</t>
  </si>
  <si>
    <t>DORIS ILIANA</t>
  </si>
  <si>
    <t>MARTINEZ</t>
  </si>
  <si>
    <t>GARCIA</t>
  </si>
  <si>
    <t>ENCARGADA DEL DESPACHO DE LA SECRETARÍA EJECUTIVA DEL SISTEMA ANTICORRUPCIÓN DEL ESTADO DE CAMPECHE</t>
  </si>
  <si>
    <t>35F5EAB78A4A62E7D5F06E68FAB6C260</t>
  </si>
  <si>
    <t>EDWARD JESÚS</t>
  </si>
  <si>
    <t>CEBALLOS</t>
  </si>
  <si>
    <t>ALEJANDRE</t>
  </si>
  <si>
    <t>DIRECTOR GENERAL DEL INSTITUTO DE PESCA Y ACUACULTURA DEL ESTADO DE CAMPECHE</t>
  </si>
  <si>
    <t>35F5EAB78A4A62E7FB053073D0AE9195</t>
  </si>
  <si>
    <t>MONICA ALEJANDRA</t>
  </si>
  <si>
    <t>SOSA</t>
  </si>
  <si>
    <t>RODRIGUEZ</t>
  </si>
  <si>
    <t>DIRECTORA GENERAL DEL INSTITUTO DE CULTURA Y ARTES DEL ESTADO DE CAMPECHE</t>
  </si>
  <si>
    <t>35F5EAB78A4A62E7D040A5791F618AFE</t>
  </si>
  <si>
    <t>ROSA DEL CARMEN</t>
  </si>
  <si>
    <t>OLVERA</t>
  </si>
  <si>
    <t>SALINAS</t>
  </si>
  <si>
    <t>DIRECTORA GENERAL DE LA AUTORIDAD DEL PATRIMONIO CULTURAL DEL ESTADO DE CAMPECHE</t>
  </si>
  <si>
    <t>35F5EAB78A4A62E773A1C0B9F01D21D0</t>
  </si>
  <si>
    <t>GILBERTO ROMÁN</t>
  </si>
  <si>
    <t>VASTO</t>
  </si>
  <si>
    <t>ACUÑA</t>
  </si>
  <si>
    <t>SECRETARIO TÉCNICO DEL ORGANISMO LIQUIDADOR DEL REGIMEN ESTATAL DE PROTECCION SOCIAL EN SALUD EN CAMPECHE</t>
  </si>
  <si>
    <t>35F5EAB78A4A62E7DE3863CF0EEBB64D</t>
  </si>
  <si>
    <t>JACQUELINE DE FÁTIMA</t>
  </si>
  <si>
    <t>DIRECTORA GENERAL DEL  FIDEICOMISO FONDO DE CAMPECHE</t>
  </si>
  <si>
    <t>35F5EAB78A4A62E73699A2A1341AD140</t>
  </si>
  <si>
    <t>LUIS</t>
  </si>
  <si>
    <t>DIRECTOR GENERAL DEL FIDEICOMISO DE INVERSION DEL IMPUESTO DEL DOS POR CIENTO SOBRE NOMINAS</t>
  </si>
  <si>
    <t>35F5EAB78A4A62E750566D7F1BC9678B</t>
  </si>
  <si>
    <t>PRESIDENTE SUPLENTE DEL FIDEICOMISO FONDO DE FOMENTO AGROPECUARIO DEL ESTADO DE CAMPECHE</t>
  </si>
  <si>
    <t>35F5EAB78A4A62E7CCBB027C5883FAA7</t>
  </si>
  <si>
    <t>GUADALUPE</t>
  </si>
  <si>
    <t>ACEVEDO</t>
  </si>
  <si>
    <t>PRESIDENTA MUNICIPAL DE CALAKMUL</t>
  </si>
  <si>
    <t>35F5EAB78A4A62E706C32F620C29169F</t>
  </si>
  <si>
    <t>MILTON ULISES</t>
  </si>
  <si>
    <t>MILLÁN</t>
  </si>
  <si>
    <t>ATOCHE</t>
  </si>
  <si>
    <t>PRESIDENTE MUNICIPAL DE CALKINÍ</t>
  </si>
  <si>
    <t>35F5EAB78A4A62E7A33A53286AAFCB41</t>
  </si>
  <si>
    <t>BIBY KAREN</t>
  </si>
  <si>
    <t>RABELO</t>
  </si>
  <si>
    <t>DE LA TORRE</t>
  </si>
  <si>
    <t>PRESIDENTE MUNICIPAL DE CAMPECHE</t>
  </si>
  <si>
    <t>35F5EAB78A4A62E748EFB62BB627F1D4</t>
  </si>
  <si>
    <t>JAIME</t>
  </si>
  <si>
    <t>MUÑÓZ</t>
  </si>
  <si>
    <t>MORFÍN</t>
  </si>
  <si>
    <t>PRESIDENTE MUNICIPAL DE CANDELARIA</t>
  </si>
  <si>
    <t>35F5EAB78A4A62E73DF0A818A859B377</t>
  </si>
  <si>
    <t>PABLO</t>
  </si>
  <si>
    <t>LAZARUS</t>
  </si>
  <si>
    <t>PRESIDENTE MUNICIPAL DE CARMEN</t>
  </si>
  <si>
    <t>35F5EAB78A4A62E7A2BEA852889D678B</t>
  </si>
  <si>
    <t>CLAUDETH</t>
  </si>
  <si>
    <t>SARRICOLEA</t>
  </si>
  <si>
    <t>CASTILLEJO</t>
  </si>
  <si>
    <t>PRESIDENTE MUNICIPAL DE CHAMPOTÓN</t>
  </si>
  <si>
    <t>35F5EAB78A4A62E78ACC8E8E724AD700</t>
  </si>
  <si>
    <t>JUAN CARLOS</t>
  </si>
  <si>
    <t>HENÁNDEZ</t>
  </si>
  <si>
    <t>RATH</t>
  </si>
  <si>
    <t>PRESIDENTE MUNICIPAL DE ESCÁRCEGA</t>
  </si>
  <si>
    <t>35F5EAB78A4A62E74B647150D29918BB</t>
  </si>
  <si>
    <t>JOSÉ CEVASTIÁN</t>
  </si>
  <si>
    <t>YAM</t>
  </si>
  <si>
    <t>POOT</t>
  </si>
  <si>
    <t>PRESIDENTE MUNICIPAL DE HECELCHAKÁN</t>
  </si>
  <si>
    <t>35F5EAB78A4A62E7269333621BC700DB</t>
  </si>
  <si>
    <t>HIRAM</t>
  </si>
  <si>
    <t>ARANDA</t>
  </si>
  <si>
    <t>CALDERÓN</t>
  </si>
  <si>
    <t>PRESIDENTE MUNICIPAL DE HOPELCHÉN</t>
  </si>
  <si>
    <t>35F5EAB78A4A62E7A4595518BD5CD430</t>
  </si>
  <si>
    <t>PEDRO JAVIER</t>
  </si>
  <si>
    <t>AYALA</t>
  </si>
  <si>
    <t>CÁMARA</t>
  </si>
  <si>
    <t>PRESIDENTE MUNICIPAL PALIZADA</t>
  </si>
  <si>
    <t>35F5EAB78A4A62E727416D7DFCC55B61</t>
  </si>
  <si>
    <t>MARIELA</t>
  </si>
  <si>
    <t>SANCHEZ</t>
  </si>
  <si>
    <t>ESPINOZA</t>
  </si>
  <si>
    <t>PRESIDENTE MUNICIPAL DE TENABO</t>
  </si>
  <si>
    <t>35F5EAB78A4A62E7ECEC66B553AD7AE8</t>
  </si>
  <si>
    <t>LUIS ANTONIO</t>
  </si>
  <si>
    <t>CHAN</t>
  </si>
  <si>
    <t>PUC</t>
  </si>
  <si>
    <t>PRESIDENTE MUNICIPAL DE DZIBALCHÉ</t>
  </si>
  <si>
    <t>35F5EAB78A4A62E7B4263A22284BAE2E</t>
  </si>
  <si>
    <t>MAGDALENA DEL SOCORRO</t>
  </si>
  <si>
    <t>JIMÉNEZ</t>
  </si>
  <si>
    <t>PRESIDENTE MUNICIPAL DE SEYBAPLAYA</t>
  </si>
  <si>
    <t>35F5EAB78A4A62E7E1046AEF7AC44FBE</t>
  </si>
  <si>
    <t>NÉSTOR</t>
  </si>
  <si>
    <t>COMISIONADO  PRESIDENTE DE COMISIÓN DE TRANSPARENCIA Y ACCESO A LA INFORMACIÓN PÚBLICA DEL ESTADO DE CAMPECHE</t>
  </si>
  <si>
    <t>35F5EAB78A4A62E7717D1869502894C7</t>
  </si>
  <si>
    <t>FRANCISCO JAVIER</t>
  </si>
  <si>
    <t>AC</t>
  </si>
  <si>
    <t>ORDÓÑEZ</t>
  </si>
  <si>
    <t>MAGISTRADO PRESIDENTE DEL TRIBUNAL ELECTORAL DEL ESTADO DE CAMPECHE</t>
  </si>
  <si>
    <t>35F5EAB78A4A62E74230DC142368AE7D</t>
  </si>
  <si>
    <t>JOSÉ DEL CARMEN</t>
  </si>
  <si>
    <t>CÚ</t>
  </si>
  <si>
    <t>ALAYOLA</t>
  </si>
  <si>
    <t>MAGISTRADO PRESIDENTE DEL TRIBUNAL DE JUSTICIA ADMINISTRATIVA DEL ESTADO DE CAMPECHE</t>
  </si>
  <si>
    <t>35F5EAB78A4A62E7A4E58C65C7AF9496</t>
  </si>
  <si>
    <t>LORETO</t>
  </si>
  <si>
    <t>VERDEJO</t>
  </si>
  <si>
    <t>VILLASIS</t>
  </si>
  <si>
    <t>FISCAL  ESPECIALIZADO EN COMBATE  A LA  CORRUPCION DEL ESTADO DE CAMPECHE</t>
  </si>
  <si>
    <t>35F5EAB78A4A62E75EE6AA85944B5530</t>
  </si>
  <si>
    <t>MARGARITA NELLY</t>
  </si>
  <si>
    <t>DUARTE</t>
  </si>
  <si>
    <t>QUIJANO</t>
  </si>
  <si>
    <t>DIRECTORA GENERAL DEL COLEGIO DE ESTUDIOS CIENTÍFICOS Y TECNOLÓGICOS DEL ESTADO DE CAMPECHE</t>
  </si>
  <si>
    <t>35F5EAB78A4A62E74F55C83EF820E5CF</t>
  </si>
  <si>
    <t>ESTEBAN ROMÁN</t>
  </si>
  <si>
    <t>CAUICH</t>
  </si>
  <si>
    <t>DIRECTOR GENERAL DEL INSTITUTO DE CAPACITACION PARA EL TRABAJO DEL ESTADO DE CAMPECHE</t>
  </si>
  <si>
    <t>35F5EAB78A4A62E701F699FBE10FE746</t>
  </si>
  <si>
    <t>CÉSAR ANDRÉS</t>
  </si>
  <si>
    <t>GONZÁLEZ</t>
  </si>
  <si>
    <t>DAVID</t>
  </si>
  <si>
    <t>DIRECTOR GENERAL DEL COLEGIO DE BACHILLERES DEL ESTADO DE CAMPECHE</t>
  </si>
  <si>
    <t>35F5EAB78A4A62E7B5952970E037D92B</t>
  </si>
  <si>
    <t>ANGÉLICA LARA</t>
  </si>
  <si>
    <t>RÍOS</t>
  </si>
  <si>
    <t>DIRECTORA GENERAL DEL COLEGIO DE EDUCACIÓN PROFESIONAL TÉCNICA DEL ESTADO DE CAMPECHE</t>
  </si>
  <si>
    <t>35F5EAB78A4A62E72E4F83C93F06C3E0</t>
  </si>
  <si>
    <t>JORGE ALBERTO</t>
  </si>
  <si>
    <t>SANMIGUEL</t>
  </si>
  <si>
    <t>WONG</t>
  </si>
  <si>
    <t>ENCARGADO DEL DESPACHO DE LA DIRECCIÓN GENERAL DEL INSTITUTO ESTATAL DE EDUCACIÓN PARA LOS ADULTOS DEL ESTADO DE CAMPECHE</t>
  </si>
  <si>
    <t>35F5EAB78A4A62E7D79405EBACBC44BB</t>
  </si>
  <si>
    <t>JOSÉ HECTOR HERNÁN</t>
  </si>
  <si>
    <t>MALAVÉ</t>
  </si>
  <si>
    <t>DIRECTOR GENERAL DEL INSTITUTO TECNOLÓGICO SUPERIOR DE CALKINÍ</t>
  </si>
  <si>
    <t>35F5EAB78A4A62E78D810DECF2FFDF27</t>
  </si>
  <si>
    <t>JULIO CÉSAR</t>
  </si>
  <si>
    <t>DIRECTOR GENERAL DEL INSTITUTO TENOLÓGICO SUPERIOR DE ESCÁRCEGA</t>
  </si>
  <si>
    <t>35F5EAB78A4A62E7692BA6618D28D73D</t>
  </si>
  <si>
    <t>CARLOS MANUEL</t>
  </si>
  <si>
    <t>DIRECTOR GENERAL DEL  INSTITUTO TECNOLÓGICO SUPERIOR DE CHAMPOTON</t>
  </si>
  <si>
    <t>35F5EAB78A4A62E799F52B32C3369189</t>
  </si>
  <si>
    <t>ROMÁN</t>
  </si>
  <si>
    <t>MIJARES</t>
  </si>
  <si>
    <t>ELIZARRARAS</t>
  </si>
  <si>
    <t>RECTOR DE LA UNIVERSIDAD TECNOLÓGICA DE CANDELARIA</t>
  </si>
  <si>
    <t>35F5EAB78A4A62E790A4E9D4BD8D1327</t>
  </si>
  <si>
    <t>DIANA CONSUELO</t>
  </si>
  <si>
    <t>CAMPOS</t>
  </si>
  <si>
    <t>BALAM</t>
  </si>
  <si>
    <t>DIRECTOR GENERAL DEL INSTITUTO TECNOLOGICO SUPERIOR DE HOPELCHEN</t>
  </si>
  <si>
    <t>35F5EAB78A4A62E70831743C7FDAC25F</t>
  </si>
  <si>
    <t>JOSE DEL CARMEN</t>
  </si>
  <si>
    <t>DÍAZ</t>
  </si>
  <si>
    <t>RECTOR DE LA UNIVERSIDAD TECNOLÓGICA DE CAMPECHE</t>
  </si>
  <si>
    <t>35F5EAB78A4A62E738C661D2677B1383</t>
  </si>
  <si>
    <t>ANDRÉS</t>
  </si>
  <si>
    <t>ZAMUDIO</t>
  </si>
  <si>
    <t>RECTOR DE LA UNIVERSIDAD TECNOLÓIGICA DE CALAKMUL</t>
  </si>
  <si>
    <t>35F5EAB78A4A62E77C5155AFF6135F38</t>
  </si>
  <si>
    <t>LÁZARO HILARIO</t>
  </si>
  <si>
    <t>TUZ</t>
  </si>
  <si>
    <t>RECTOR DE LA UNIVERSIDAD INTERCULTURAL DE CAMPECHE</t>
  </si>
  <si>
    <t>35F5EAB78A4A62E7CA749AC75891890F</t>
  </si>
  <si>
    <t>JOSÉ ALBERTO</t>
  </si>
  <si>
    <t>ABUD</t>
  </si>
  <si>
    <t>FLORES</t>
  </si>
  <si>
    <t>RECTOR DE LA UNIVERSIDAD AUTONOMA DE CAMPECHE</t>
  </si>
  <si>
    <t>35F5EAB78A4A62E787278CB33621149D</t>
  </si>
  <si>
    <t>SANDRA MARTHA</t>
  </si>
  <si>
    <t>LAFFON</t>
  </si>
  <si>
    <t>LEAL</t>
  </si>
  <si>
    <t>RECTORA DE LA UNIVERSIDAD AUTÓNOMA DEL CARMEN</t>
  </si>
  <si>
    <t>35F5EAB78A4A62E765EDF928780BB5FE</t>
  </si>
  <si>
    <t>ILSA BEATRIZ</t>
  </si>
  <si>
    <t>ECHEVERRÍA</t>
  </si>
  <si>
    <t>RECTORA DEL INSTITUTO CAMPECHANO</t>
  </si>
  <si>
    <t>35F5EAB78A4A62E72A06DF7EE1388A0F</t>
  </si>
  <si>
    <t>JAMILE</t>
  </si>
  <si>
    <t>MOGUEL</t>
  </si>
  <si>
    <t>COYOC</t>
  </si>
  <si>
    <t>DIRECTORA GENERAL DE LA FUNDACIÓN PABLO GARCIA</t>
  </si>
  <si>
    <t>35F5EAB78A4A62E76ED7119E8DFBCE7C</t>
  </si>
  <si>
    <t>RAFAEL EDUARDO</t>
  </si>
  <si>
    <t>ALCALÁ</t>
  </si>
  <si>
    <t>ORTIZ</t>
  </si>
  <si>
    <t>DIRECTOR GENERAL DEL CONSEJO ESTATAL DE INVESTIGACION CIENTIFICA Y DESARROLLO TECNOLOGICO</t>
  </si>
  <si>
    <t>35F5EAB78A4A62E7A4906FBB8F8EE694</t>
  </si>
  <si>
    <t>ESPERANZA AMIRA DE JESUS</t>
  </si>
  <si>
    <t>TITULAR DE LA SECRETARÍA PARTICULAR DE LA OFICINA DE LA GOBERNADORA</t>
  </si>
  <si>
    <t>35F5EAB78A4A62E70FAAEBF440D29CBC</t>
  </si>
  <si>
    <t>RAFAEL ARTURO</t>
  </si>
  <si>
    <t>AZAR</t>
  </si>
  <si>
    <t>TITULAR DE LA COORDINACIÓN GENERAL DE LA OFICINA DE LA GOBERNADORA</t>
  </si>
  <si>
    <t>35F5EAB78A4A62E7D4530C6A32849B91</t>
  </si>
  <si>
    <t>WALTER DAVID</t>
  </si>
  <si>
    <t>PATRÓN</t>
  </si>
  <si>
    <t>BACAB</t>
  </si>
  <si>
    <t>TITULAR DE LA UNIDAD DE COMUNICACIÓN SOCIAL</t>
  </si>
  <si>
    <t>35F5EAB78A4A62E7D891B331C3D96C0E</t>
  </si>
  <si>
    <t>JOSE</t>
  </si>
  <si>
    <t>JACQUES</t>
  </si>
  <si>
    <t>Y MEDINA</t>
  </si>
  <si>
    <t>REPRESENTANTE DEL PODER EJECUTIVO DEL ESTADO DE CAMPECHE EN LA CIUDAD DE MÉXICO</t>
  </si>
  <si>
    <t>35F5EAB78A4A62E79D4CB570B643DF75</t>
  </si>
  <si>
    <t>LOPEZ</t>
  </si>
  <si>
    <t>GOMEZ</t>
  </si>
  <si>
    <t>TITULAR DE LA COORDINACIÓN DE ESTRATEGIA DIGITAL Y CONECTIVIDAD</t>
  </si>
  <si>
    <t>35F5EAB78A4A62E7B013028F85F8F5C0</t>
  </si>
  <si>
    <t>ELISA MARIA</t>
  </si>
  <si>
    <t>HERNANDEZ</t>
  </si>
  <si>
    <t>ROMERO</t>
  </si>
  <si>
    <t>SECRETARIO DE GOBIERNO</t>
  </si>
  <si>
    <t>35F5EAB78A4A62E77359860F7F98D3CC</t>
  </si>
  <si>
    <t>JOSEFA ELYDÉ</t>
  </si>
  <si>
    <t>OSORIO</t>
  </si>
  <si>
    <t>MEDINA</t>
  </si>
  <si>
    <t>DIRECTORA DEL ARCHIVO GENERAL DEL ESTADO DE CAMPECHE</t>
  </si>
  <si>
    <t>35F5EAB78A4A62E72F882CEDC5396491</t>
  </si>
  <si>
    <t>JAVIER JESÚS</t>
  </si>
  <si>
    <t>QUINTERO</t>
  </si>
  <si>
    <t>ARVEA</t>
  </si>
  <si>
    <t>TITULAR DE LA COMISIÓN LOCAL DE BÚSQUEDA DE PERSONAS DEL ESTADO DE CAMPECHE</t>
  </si>
  <si>
    <t>35F5EAB78A4A62E7964C3AEE30EB4421</t>
  </si>
  <si>
    <t>MARTHA ALICIA</t>
  </si>
  <si>
    <t>ÁNGULO</t>
  </si>
  <si>
    <t>SECRETARIA TECNICA DEL CONSEJO ESTATAL DE POBLACION DE CAMPECHE</t>
  </si>
  <si>
    <t>35F5EAB78A4A62E7365A7F8F52909E62</t>
  </si>
  <si>
    <t>RUTILO</t>
  </si>
  <si>
    <t>MADRIGAL</t>
  </si>
  <si>
    <t>SECRETARIO EJECUTIVO DEL CONSEJO ESTATAL DE SEGURIDAD PÚBLICA EN EL ESTADO DE CAMPECHE</t>
  </si>
  <si>
    <t>35F5EAB78A4A62E7E0F47AF15D72D0A7</t>
  </si>
  <si>
    <t>JEZRAEL ISAAC</t>
  </si>
  <si>
    <t>LARRACILLA</t>
  </si>
  <si>
    <t>SECRETARIO DE ADMINISTRACIÓN Y FINANZAS</t>
  </si>
  <si>
    <t>35F5EAB78A4A62E7439D4B0AA0D3B497</t>
  </si>
  <si>
    <t>JULIO EDUARDO</t>
  </si>
  <si>
    <t>CAHUICH</t>
  </si>
  <si>
    <t>BALAN</t>
  </si>
  <si>
    <t>ADMINISTRADOR GENERAL DEL SERVICIO DE ADMINISTRACIÓN FISCAL DEL ESTADO DE CAMPECHE</t>
  </si>
  <si>
    <t>35F5EAB78A4A62E79CA1FD53738DB741</t>
  </si>
  <si>
    <t>JOSE LUIS</t>
  </si>
  <si>
    <t>VERA</t>
  </si>
  <si>
    <t>TITULAR DE LA UNIDAD PARA DEVOLVER A CAMPECHE LO ROBADO</t>
  </si>
  <si>
    <t>35F5EAB78A4A62E7D1F9ED6819EC8F21</t>
  </si>
  <si>
    <t>ROSAS</t>
  </si>
  <si>
    <t>MORA</t>
  </si>
  <si>
    <t>TITULAR DE LA UNIDAD DE PROGRAMAS Y PROYECTOS DE INVERSIÓN PÚBLICA</t>
  </si>
  <si>
    <t>35F5EAB78A4A62E7D613F051DD4542A3</t>
  </si>
  <si>
    <t>IVAN JACOBO</t>
  </si>
  <si>
    <t>MELO</t>
  </si>
  <si>
    <t>SALAS</t>
  </si>
  <si>
    <t>ENCARGADO DEL DESPACHO DE LA SECRETARIA DE MODERNIZACIÓN ADMINISTRATIVA E INNOVACIÓN GUBERNAMENTAL</t>
  </si>
  <si>
    <t>35F5EAB78A4A62E776E9D0A9C263EFFF</t>
  </si>
  <si>
    <t>MARÍA NICTE-HA</t>
  </si>
  <si>
    <t>DOMÍNGUEZ</t>
  </si>
  <si>
    <t>ARCE</t>
  </si>
  <si>
    <t>TITULAR DE LA COMISIÓN DE MEJORA REGULATORIA DEL ESTADO DE CAMPECHE</t>
  </si>
  <si>
    <t>35F5EAB78A4A62E70BD250D286B5C8EC</t>
  </si>
  <si>
    <t>35F5EAB78A4A62E7676E962B82D76DD1</t>
  </si>
  <si>
    <t>35F5EAB78A4A62E739F38CB6AF20DD33</t>
  </si>
  <si>
    <t>35F5EAB78A4A62E72AEEB99A44338B5A</t>
  </si>
  <si>
    <t>35F5EAB78A4A62E742E62E74BE5CCD40</t>
  </si>
  <si>
    <t>35F5EAB78A4A62E76AEECC7D40043659</t>
  </si>
  <si>
    <t>35F5EAB78A4A62E7CBE5FBEC7004552D</t>
  </si>
  <si>
    <t>35F5EAB78A4A62E758F19E9489C61E35</t>
  </si>
  <si>
    <t>35F5EAB78A4A62E70E00C437372A7BC5</t>
  </si>
  <si>
    <t>35F5EAB78A4A62E74659BA855196A147</t>
  </si>
  <si>
    <t>35F5EAB78A4A62E743408639E8D55B3C</t>
  </si>
  <si>
    <t>35F5EAB78A4A62E7E69B9DD5DBCF40D8</t>
  </si>
  <si>
    <t>35F5EAB78A4A62E7ED0B0BC6EE505E6B</t>
  </si>
  <si>
    <t>7441C5BB6129CE3C0F5D92C4B167C3FF</t>
  </si>
  <si>
    <t>7441C5BB6129CE3CDCAFCC106FCC57D2</t>
  </si>
  <si>
    <t>7441C5BB6129CE3C984EA7FE4D971E35</t>
  </si>
  <si>
    <t>7441C5BB6129CE3CB83780100CFCFCAD</t>
  </si>
  <si>
    <t>7441C5BB6129CE3C4B8291171452A4DC</t>
  </si>
  <si>
    <t>7441C5BB6129CE3C3DEAD206C33C3943</t>
  </si>
  <si>
    <t>7441C5BB6129CE3C67549AA14F80ED6B</t>
  </si>
  <si>
    <t>7441C5BB6129CE3C48DB8021ECF35382</t>
  </si>
  <si>
    <t>7441C5BB6129CE3C9F7E6A74CEB0C3CE</t>
  </si>
  <si>
    <t>7441C5BB6129CE3C72813EB402F58860</t>
  </si>
  <si>
    <t>7441C5BB6129CE3C8B409EDEF42A7045</t>
  </si>
  <si>
    <t>7441C5BB6129CE3C67F8870840D81952</t>
  </si>
  <si>
    <t>7441C5BB6129CE3C3AB5673AEF143E80</t>
  </si>
  <si>
    <t>7441C5BB6129CE3C828AE35889C8DE3A</t>
  </si>
  <si>
    <t>7441C5BB6129CE3C9582980AA6AD321C</t>
  </si>
  <si>
    <t>7441C5BB6129CE3C74256916AF2FD31B</t>
  </si>
  <si>
    <t>7441C5BB6129CE3C5357D199A77C4F69</t>
  </si>
  <si>
    <t>7441C5BB6129CE3CA9AA54C8B338020A</t>
  </si>
  <si>
    <t>7441C5BB6129CE3C0309237A647015F5</t>
  </si>
  <si>
    <t>7441C5BB6129CE3C30DDD595F743A72A</t>
  </si>
  <si>
    <t>7441C5BB6129CE3C6CE70E40394417A7</t>
  </si>
  <si>
    <t>7441C5BB6129CE3CBF7AB98222A6F937</t>
  </si>
  <si>
    <t>7441C5BB6129CE3C7C7BF4552B87BBBB</t>
  </si>
  <si>
    <t>7441C5BB6129CE3C8EB8D6D09D13C05C</t>
  </si>
  <si>
    <t>7441C5BB6129CE3CA5D94391C47677BD</t>
  </si>
  <si>
    <t>7441C5BB6129CE3C07179377D6AC92B1</t>
  </si>
  <si>
    <t>7441C5BB6129CE3CA382C6ED5B3FE969</t>
  </si>
  <si>
    <t>7441C5BB6129CE3C51FA327089FC4CDF</t>
  </si>
  <si>
    <t>7441C5BB6129CE3C46B9388A825B9149</t>
  </si>
  <si>
    <t>7441C5BB6129CE3CB673A7FA921028CB</t>
  </si>
  <si>
    <t>7441C5BB6129CE3C2F0F07FEABAA5288</t>
  </si>
  <si>
    <t>7441C5BB6129CE3C82FB1538EAE4E951</t>
  </si>
  <si>
    <t>7441C5BB6129CE3C3420D66AB12BBB41</t>
  </si>
  <si>
    <t>7441C5BB6129CE3C6D958607265CB6AC</t>
  </si>
  <si>
    <t>7441C5BB6129CE3CEB7C0E95ABAA7E3B</t>
  </si>
  <si>
    <t>7441C5BB6129CE3C89CCA69CC0407AD0</t>
  </si>
  <si>
    <t>7441C5BB6129CE3CABA3E9256AC8F5FC</t>
  </si>
  <si>
    <t>7441C5BB6129CE3CAD69EB5CB44F567F</t>
  </si>
  <si>
    <t>7441C5BB6129CE3C80EDDD3516A9A272</t>
  </si>
  <si>
    <t>7441C5BB6129CE3C594654F41DFC4603</t>
  </si>
  <si>
    <t>7441C5BB6129CE3C241F3C75D61A941E</t>
  </si>
  <si>
    <t>7441C5BB6129CE3CA2CCA23635A9C21E</t>
  </si>
  <si>
    <t>7441C5BB6129CE3C3384834AAEC8F683</t>
  </si>
  <si>
    <t>7441C5BB6129CE3C9FC89DAF933E2FA3</t>
  </si>
  <si>
    <t>7441C5BB6129CE3CFBF36B5AFC6889A3</t>
  </si>
  <si>
    <t>7441C5BB6129CE3C1E97D91A059661D4</t>
  </si>
  <si>
    <t>7441C5BB6129CE3C54FE2782AE0DE792</t>
  </si>
  <si>
    <t>7441C5BB6129CE3C3C164EBBCB3633A6</t>
  </si>
  <si>
    <t>7441C5BB6129CE3CFFBECCA99769ABAA</t>
  </si>
  <si>
    <t>7441C5BB6129CE3CC501735742E41455</t>
  </si>
  <si>
    <t>7441C5BB6129CE3C597C60B62D0A0552</t>
  </si>
  <si>
    <t>7441C5BB6129CE3C152C8622B3EE040C</t>
  </si>
  <si>
    <t>7441C5BB6129CE3C57C4800B170EE506</t>
  </si>
  <si>
    <t>7441C5BB6129CE3C1AB24A3B72E2E52A</t>
  </si>
  <si>
    <t>7441C5BB6129CE3CDD8C39DE4FB5955F</t>
  </si>
  <si>
    <t>7441C5BB6129CE3C0076040AB6FB04E3</t>
  </si>
  <si>
    <t>7441C5BB6129CE3C06B146D34A5BA2F6</t>
  </si>
  <si>
    <t>7441C5BB6129CE3CF22F09089D882D16</t>
  </si>
  <si>
    <t>7441C5BB6129CE3C8B5A1FEC28CA6794</t>
  </si>
  <si>
    <t>7441C5BB6129CE3CADE8426E482220CA</t>
  </si>
  <si>
    <t>7441C5BB6129CE3C04BB04E07A7CB481</t>
  </si>
  <si>
    <t>7441C5BB6129CE3C6A2A207811D3AE21</t>
  </si>
  <si>
    <t>7441C5BB6129CE3CF3BBEDEB260DCE2B</t>
  </si>
  <si>
    <t>7441C5BB6129CE3C474E4B18A22387D6</t>
  </si>
  <si>
    <t>7441C5BB6129CE3C149C70AAA6D5B381</t>
  </si>
  <si>
    <t>7441C5BB6129CE3CE8474068DAD2F62B</t>
  </si>
  <si>
    <t>7441C5BB6129CE3C82DACAB9DD18E8E7</t>
  </si>
  <si>
    <t>7441C5BB6129CE3C3E29FB96E7FC0036</t>
  </si>
  <si>
    <t>7441C5BB6129CE3CB77396CE97AAB990</t>
  </si>
  <si>
    <t>7441C5BB6129CE3C8EE93C92829C6562</t>
  </si>
  <si>
    <t>7441C5BB6129CE3C10439C6407737D65</t>
  </si>
  <si>
    <t>7441C5BB6129CE3C53152E9D5B5C08DB</t>
  </si>
  <si>
    <t>7441C5BB6129CE3C20111EA2739B41DD</t>
  </si>
  <si>
    <t>7441C5BB6129CE3C93C149E91E593E7F</t>
  </si>
  <si>
    <t>7441C5BB6129CE3C497CC5AADA8BD3DB</t>
  </si>
  <si>
    <t>7441C5BB6129CE3C2C042C7000195CA0</t>
  </si>
  <si>
    <t>7441C5BB6129CE3C30E67F590E9A2ED6</t>
  </si>
  <si>
    <t>7441C5BB6129CE3CC6A7FF6D5B22CB8F</t>
  </si>
  <si>
    <t>7441C5BB6129CE3CB839F58ABD3A25D9</t>
  </si>
  <si>
    <t>7441C5BB6129CE3C8DB89FC480E1DEE9</t>
  </si>
  <si>
    <t>7441C5BB6129CE3C6B72787DC79153D9</t>
  </si>
  <si>
    <t>7441C5BB6129CE3CC5ED7ECF3403D096</t>
  </si>
  <si>
    <t>7441C5BB6129CE3CEB4A8C220A34A04B</t>
  </si>
  <si>
    <t>7441C5BB6129CE3CA04BAC5260676DA2</t>
  </si>
  <si>
    <t>7441C5BB6129CE3C9760A24A8B283F18</t>
  </si>
  <si>
    <t>7441C5BB6129CE3C7354D755BA9233BD</t>
  </si>
  <si>
    <t>7441C5BB6129CE3C2215371B173B584B</t>
  </si>
  <si>
    <t>7441C5BB6129CE3C3D62F1AE4800A201</t>
  </si>
  <si>
    <t>7441C5BB6129CE3CC1DF91D5922C157A</t>
  </si>
  <si>
    <t>7441C5BB6129CE3CB8CF72BBA7B1FE8C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</si>
</sst>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37</v>
      </c>
      <c r="J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2.23046875" customWidth="true" bestFit="true"/>
    <col min="1" max="1" width="8.37109375" customWidth="true" bestFit="true"/>
    <col min="2" max="2" width="35.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35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  <row r="5" ht="45.0" customHeight="true">
      <c r="A5" t="s" s="4">
        <v>40</v>
      </c>
      <c r="B5" t="s" s="4">
        <v>59</v>
      </c>
      <c r="C5" t="s" s="4">
        <v>60</v>
      </c>
      <c r="D5" t="s" s="4">
        <v>61</v>
      </c>
      <c r="E5" t="s" s="4">
        <v>62</v>
      </c>
      <c r="F5" t="s" s="4">
        <v>57</v>
      </c>
      <c r="G5" t="s" s="4">
        <v>63</v>
      </c>
    </row>
  </sheetData>
  <dataValidations count="1">
    <dataValidation type="list" sqref="F4:F201" allowBlank="true" errorStyle="stop" showErrorMessage="true">
      <formula1>Hidden_1_Tabla_3735885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8.37109375" customWidth="true" bestFit="true"/>
    <col min="2" max="2" width="36.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70</v>
      </c>
    </row>
    <row r="4" ht="45.0" customHeight="true">
      <c r="A4" t="s" s="4">
        <v>35</v>
      </c>
      <c r="B4" t="s" s="4">
        <v>71</v>
      </c>
      <c r="C4" t="s" s="4">
        <v>72</v>
      </c>
      <c r="D4" t="s" s="4">
        <v>73</v>
      </c>
      <c r="E4" t="s" s="4">
        <v>61</v>
      </c>
      <c r="F4" t="s" s="4">
        <v>57</v>
      </c>
      <c r="G4" t="s" s="4">
        <v>74</v>
      </c>
    </row>
    <row r="5" ht="45.0" customHeight="true">
      <c r="A5" t="s" s="4">
        <v>40</v>
      </c>
      <c r="B5" t="s" s="4">
        <v>75</v>
      </c>
      <c r="C5" t="s" s="4">
        <v>76</v>
      </c>
      <c r="D5" t="s" s="4">
        <v>77</v>
      </c>
      <c r="E5" t="s" s="4">
        <v>78</v>
      </c>
      <c r="F5" t="s" s="4">
        <v>57</v>
      </c>
      <c r="G5" t="s" s="4">
        <v>79</v>
      </c>
    </row>
  </sheetData>
  <dataValidations count="1">
    <dataValidation type="list" sqref="F4:F201" allowBlank="true" errorStyle="stop" showErrorMessage="true">
      <formula1>Hidden_1_Tabla_3735895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64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09"/>
  <sheetViews>
    <sheetView workbookViewId="0"/>
  </sheetViews>
  <sheetFormatPr defaultRowHeight="15.0"/>
  <cols>
    <col min="3" max="3" width="25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134.1484375" customWidth="true" bestFit="true"/>
    <col min="1" max="1" width="8.37109375" customWidth="true" bestFit="true"/>
    <col min="2" max="2" width="36.6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85</v>
      </c>
    </row>
    <row r="4" ht="45.0" customHeight="true">
      <c r="A4" t="s" s="4">
        <v>35</v>
      </c>
      <c r="B4" t="s" s="4">
        <v>86</v>
      </c>
      <c r="C4" t="s" s="4">
        <v>87</v>
      </c>
      <c r="D4" t="s" s="4">
        <v>88</v>
      </c>
      <c r="E4" t="s" s="4">
        <v>89</v>
      </c>
      <c r="F4" t="s" s="4">
        <v>57</v>
      </c>
      <c r="G4" t="s" s="4">
        <v>90</v>
      </c>
    </row>
    <row r="5" ht="45.0" customHeight="true">
      <c r="A5" t="s" s="4">
        <v>35</v>
      </c>
      <c r="B5" t="s" s="4">
        <v>91</v>
      </c>
      <c r="C5" t="s" s="4">
        <v>92</v>
      </c>
      <c r="D5" t="s" s="4">
        <v>93</v>
      </c>
      <c r="E5" t="s" s="4">
        <v>94</v>
      </c>
      <c r="F5" t="s" s="4">
        <v>64</v>
      </c>
      <c r="G5" t="s" s="4">
        <v>95</v>
      </c>
    </row>
    <row r="6" ht="45.0" customHeight="true">
      <c r="A6" t="s" s="4">
        <v>35</v>
      </c>
      <c r="B6" t="s" s="4">
        <v>96</v>
      </c>
      <c r="C6" t="s" s="4">
        <v>97</v>
      </c>
      <c r="D6" t="s" s="4">
        <v>98</v>
      </c>
      <c r="E6" t="s" s="4">
        <v>99</v>
      </c>
      <c r="F6" t="s" s="4">
        <v>57</v>
      </c>
      <c r="G6" t="s" s="4">
        <v>100</v>
      </c>
    </row>
    <row r="7" ht="45.0" customHeight="true">
      <c r="A7" t="s" s="4">
        <v>35</v>
      </c>
      <c r="B7" t="s" s="4">
        <v>101</v>
      </c>
      <c r="C7" t="s" s="4">
        <v>102</v>
      </c>
      <c r="D7" t="s" s="4">
        <v>93</v>
      </c>
      <c r="E7" t="s" s="4">
        <v>103</v>
      </c>
      <c r="F7" t="s" s="4">
        <v>64</v>
      </c>
      <c r="G7" t="s" s="4">
        <v>104</v>
      </c>
    </row>
    <row r="8" ht="45.0" customHeight="true">
      <c r="A8" t="s" s="4">
        <v>35</v>
      </c>
      <c r="B8" t="s" s="4">
        <v>105</v>
      </c>
      <c r="C8" t="s" s="4">
        <v>106</v>
      </c>
      <c r="D8" t="s" s="4">
        <v>107</v>
      </c>
      <c r="E8" t="s" s="4">
        <v>108</v>
      </c>
      <c r="F8" t="s" s="4">
        <v>57</v>
      </c>
      <c r="G8" t="s" s="4">
        <v>109</v>
      </c>
    </row>
    <row r="9" ht="45.0" customHeight="true">
      <c r="A9" t="s" s="4">
        <v>35</v>
      </c>
      <c r="B9" t="s" s="4">
        <v>110</v>
      </c>
      <c r="C9" t="s" s="4">
        <v>111</v>
      </c>
      <c r="D9" t="s" s="4">
        <v>112</v>
      </c>
      <c r="E9" t="s" s="4">
        <v>38</v>
      </c>
      <c r="F9" t="s" s="4">
        <v>57</v>
      </c>
      <c r="G9" t="s" s="4">
        <v>113</v>
      </c>
    </row>
    <row r="10" ht="45.0" customHeight="true">
      <c r="A10" t="s" s="4">
        <v>35</v>
      </c>
      <c r="B10" t="s" s="4">
        <v>114</v>
      </c>
      <c r="C10" t="s" s="4">
        <v>115</v>
      </c>
      <c r="D10" t="s" s="4">
        <v>116</v>
      </c>
      <c r="E10" t="s" s="4">
        <v>117</v>
      </c>
      <c r="F10" t="s" s="4">
        <v>57</v>
      </c>
      <c r="G10" t="s" s="4">
        <v>118</v>
      </c>
    </row>
    <row r="11" ht="45.0" customHeight="true">
      <c r="A11" t="s" s="4">
        <v>35</v>
      </c>
      <c r="B11" t="s" s="4">
        <v>119</v>
      </c>
      <c r="C11" t="s" s="4">
        <v>120</v>
      </c>
      <c r="D11" t="s" s="4">
        <v>121</v>
      </c>
      <c r="E11" t="s" s="4">
        <v>122</v>
      </c>
      <c r="F11" t="s" s="4">
        <v>57</v>
      </c>
      <c r="G11" t="s" s="4">
        <v>123</v>
      </c>
    </row>
    <row r="12" ht="45.0" customHeight="true">
      <c r="A12" t="s" s="4">
        <v>35</v>
      </c>
      <c r="B12" t="s" s="4">
        <v>124</v>
      </c>
      <c r="C12" t="s" s="4">
        <v>125</v>
      </c>
      <c r="D12" t="s" s="4">
        <v>126</v>
      </c>
      <c r="E12" t="s" s="4">
        <v>127</v>
      </c>
      <c r="F12" t="s" s="4">
        <v>57</v>
      </c>
      <c r="G12" t="s" s="4">
        <v>128</v>
      </c>
    </row>
    <row r="13" ht="45.0" customHeight="true">
      <c r="A13" t="s" s="4">
        <v>35</v>
      </c>
      <c r="B13" t="s" s="4">
        <v>129</v>
      </c>
      <c r="C13" t="s" s="4">
        <v>115</v>
      </c>
      <c r="D13" t="s" s="4">
        <v>130</v>
      </c>
      <c r="E13" t="s" s="4">
        <v>131</v>
      </c>
      <c r="F13" t="s" s="4">
        <v>57</v>
      </c>
      <c r="G13" t="s" s="4">
        <v>132</v>
      </c>
    </row>
    <row r="14" ht="45.0" customHeight="true">
      <c r="A14" t="s" s="4">
        <v>35</v>
      </c>
      <c r="B14" t="s" s="4">
        <v>133</v>
      </c>
      <c r="C14" t="s" s="4">
        <v>134</v>
      </c>
      <c r="D14" t="s" s="4">
        <v>135</v>
      </c>
      <c r="E14" t="s" s="4">
        <v>136</v>
      </c>
      <c r="F14" t="s" s="4">
        <v>64</v>
      </c>
      <c r="G14" t="s" s="4">
        <v>137</v>
      </c>
    </row>
    <row r="15" ht="45.0" customHeight="true">
      <c r="A15" t="s" s="4">
        <v>35</v>
      </c>
      <c r="B15" t="s" s="4">
        <v>138</v>
      </c>
      <c r="C15" t="s" s="4">
        <v>139</v>
      </c>
      <c r="D15" t="s" s="4">
        <v>140</v>
      </c>
      <c r="E15" t="s" s="4">
        <v>141</v>
      </c>
      <c r="F15" t="s" s="4">
        <v>64</v>
      </c>
      <c r="G15" t="s" s="4">
        <v>142</v>
      </c>
    </row>
    <row r="16" ht="45.0" customHeight="true">
      <c r="A16" t="s" s="4">
        <v>35</v>
      </c>
      <c r="B16" t="s" s="4">
        <v>143</v>
      </c>
      <c r="C16" t="s" s="4">
        <v>144</v>
      </c>
      <c r="D16" t="s" s="4">
        <v>145</v>
      </c>
      <c r="E16" t="s" s="4">
        <v>146</v>
      </c>
      <c r="F16" t="s" s="4">
        <v>64</v>
      </c>
      <c r="G16" t="s" s="4">
        <v>147</v>
      </c>
    </row>
    <row r="17" ht="45.0" customHeight="true">
      <c r="A17" t="s" s="4">
        <v>35</v>
      </c>
      <c r="B17" t="s" s="4">
        <v>148</v>
      </c>
      <c r="C17" t="s" s="4">
        <v>149</v>
      </c>
      <c r="D17" t="s" s="4">
        <v>150</v>
      </c>
      <c r="E17" t="s" s="4">
        <v>151</v>
      </c>
      <c r="F17" t="s" s="4">
        <v>57</v>
      </c>
      <c r="G17" t="s" s="4">
        <v>152</v>
      </c>
    </row>
    <row r="18" ht="45.0" customHeight="true">
      <c r="A18" t="s" s="4">
        <v>35</v>
      </c>
      <c r="B18" t="s" s="4">
        <v>153</v>
      </c>
      <c r="C18" t="s" s="4">
        <v>154</v>
      </c>
      <c r="D18" t="s" s="4">
        <v>155</v>
      </c>
      <c r="E18" t="s" s="4">
        <v>156</v>
      </c>
      <c r="F18" t="s" s="4">
        <v>64</v>
      </c>
      <c r="G18" t="s" s="4">
        <v>157</v>
      </c>
    </row>
    <row r="19" ht="45.0" customHeight="true">
      <c r="A19" t="s" s="4">
        <v>35</v>
      </c>
      <c r="B19" t="s" s="4">
        <v>158</v>
      </c>
      <c r="C19" t="s" s="4">
        <v>159</v>
      </c>
      <c r="D19" t="s" s="4">
        <v>160</v>
      </c>
      <c r="E19" t="s" s="4">
        <v>161</v>
      </c>
      <c r="F19" t="s" s="4">
        <v>57</v>
      </c>
      <c r="G19" t="s" s="4">
        <v>162</v>
      </c>
    </row>
    <row r="20" ht="45.0" customHeight="true">
      <c r="A20" t="s" s="4">
        <v>35</v>
      </c>
      <c r="B20" t="s" s="4">
        <v>163</v>
      </c>
      <c r="C20" t="s" s="4">
        <v>164</v>
      </c>
      <c r="D20" t="s" s="4">
        <v>165</v>
      </c>
      <c r="E20" t="s" s="4">
        <v>166</v>
      </c>
      <c r="F20" t="s" s="4">
        <v>57</v>
      </c>
      <c r="G20" t="s" s="4">
        <v>167</v>
      </c>
    </row>
    <row r="21" ht="45.0" customHeight="true">
      <c r="A21" t="s" s="4">
        <v>35</v>
      </c>
      <c r="B21" t="s" s="4">
        <v>168</v>
      </c>
      <c r="C21" t="s" s="4">
        <v>169</v>
      </c>
      <c r="D21" t="s" s="4">
        <v>170</v>
      </c>
      <c r="E21" t="s" s="4">
        <v>171</v>
      </c>
      <c r="F21" t="s" s="4">
        <v>64</v>
      </c>
      <c r="G21" t="s" s="4">
        <v>172</v>
      </c>
    </row>
    <row r="22" ht="45.0" customHeight="true">
      <c r="A22" t="s" s="4">
        <v>35</v>
      </c>
      <c r="B22" t="s" s="4">
        <v>173</v>
      </c>
      <c r="C22" t="s" s="4">
        <v>174</v>
      </c>
      <c r="D22" t="s" s="4">
        <v>175</v>
      </c>
      <c r="E22" t="s" s="4">
        <v>176</v>
      </c>
      <c r="F22" t="s" s="4">
        <v>57</v>
      </c>
      <c r="G22" t="s" s="4">
        <v>177</v>
      </c>
    </row>
    <row r="23" ht="45.0" customHeight="true">
      <c r="A23" t="s" s="4">
        <v>35</v>
      </c>
      <c r="B23" t="s" s="4">
        <v>178</v>
      </c>
      <c r="C23" t="s" s="4">
        <v>179</v>
      </c>
      <c r="D23" t="s" s="4">
        <v>180</v>
      </c>
      <c r="E23" t="s" s="4">
        <v>181</v>
      </c>
      <c r="F23" t="s" s="4">
        <v>57</v>
      </c>
      <c r="G23" t="s" s="4">
        <v>182</v>
      </c>
    </row>
    <row r="24" ht="45.0" customHeight="true">
      <c r="A24" t="s" s="4">
        <v>35</v>
      </c>
      <c r="B24" t="s" s="4">
        <v>183</v>
      </c>
      <c r="C24" t="s" s="4">
        <v>184</v>
      </c>
      <c r="D24" t="s" s="4">
        <v>185</v>
      </c>
      <c r="E24" t="s" s="4">
        <v>186</v>
      </c>
      <c r="F24" t="s" s="4">
        <v>57</v>
      </c>
      <c r="G24" t="s" s="4">
        <v>187</v>
      </c>
    </row>
    <row r="25" ht="45.0" customHeight="true">
      <c r="A25" t="s" s="4">
        <v>35</v>
      </c>
      <c r="B25" t="s" s="4">
        <v>188</v>
      </c>
      <c r="C25" t="s" s="4">
        <v>189</v>
      </c>
      <c r="D25" t="s" s="4">
        <v>190</v>
      </c>
      <c r="E25" t="s" s="4">
        <v>191</v>
      </c>
      <c r="F25" t="s" s="4">
        <v>64</v>
      </c>
      <c r="G25" t="s" s="4">
        <v>192</v>
      </c>
    </row>
    <row r="26" ht="45.0" customHeight="true">
      <c r="A26" t="s" s="4">
        <v>35</v>
      </c>
      <c r="B26" t="s" s="4">
        <v>193</v>
      </c>
      <c r="C26" t="s" s="4">
        <v>194</v>
      </c>
      <c r="D26" t="s" s="4">
        <v>195</v>
      </c>
      <c r="E26" t="s" s="4">
        <v>196</v>
      </c>
      <c r="F26" t="s" s="4">
        <v>64</v>
      </c>
      <c r="G26" t="s" s="4">
        <v>197</v>
      </c>
    </row>
    <row r="27" ht="45.0" customHeight="true">
      <c r="A27" t="s" s="4">
        <v>35</v>
      </c>
      <c r="B27" t="s" s="4">
        <v>198</v>
      </c>
      <c r="C27" t="s" s="4">
        <v>199</v>
      </c>
      <c r="D27" t="s" s="4">
        <v>200</v>
      </c>
      <c r="E27" t="s" s="4">
        <v>201</v>
      </c>
      <c r="F27" t="s" s="4">
        <v>57</v>
      </c>
      <c r="G27" t="s" s="4">
        <v>202</v>
      </c>
    </row>
    <row r="28" ht="45.0" customHeight="true">
      <c r="A28" t="s" s="4">
        <v>35</v>
      </c>
      <c r="B28" t="s" s="4">
        <v>203</v>
      </c>
      <c r="C28" t="s" s="4">
        <v>204</v>
      </c>
      <c r="D28" t="s" s="4">
        <v>205</v>
      </c>
      <c r="E28" t="s" s="4">
        <v>176</v>
      </c>
      <c r="F28" t="s" s="4">
        <v>57</v>
      </c>
      <c r="G28" t="s" s="4">
        <v>206</v>
      </c>
    </row>
    <row r="29" ht="45.0" customHeight="true">
      <c r="A29" t="s" s="4">
        <v>35</v>
      </c>
      <c r="B29" t="s" s="4">
        <v>207</v>
      </c>
      <c r="C29" t="s" s="4">
        <v>208</v>
      </c>
      <c r="D29" t="s" s="4">
        <v>195</v>
      </c>
      <c r="E29" t="s" s="4">
        <v>155</v>
      </c>
      <c r="F29" t="s" s="4">
        <v>57</v>
      </c>
      <c r="G29" t="s" s="4">
        <v>209</v>
      </c>
    </row>
    <row r="30" ht="45.0" customHeight="true">
      <c r="A30" t="s" s="4">
        <v>35</v>
      </c>
      <c r="B30" t="s" s="4">
        <v>210</v>
      </c>
      <c r="C30" t="s" s="4">
        <v>211</v>
      </c>
      <c r="D30" t="s" s="4">
        <v>212</v>
      </c>
      <c r="E30" t="s" s="4">
        <v>213</v>
      </c>
      <c r="F30" t="s" s="4">
        <v>57</v>
      </c>
      <c r="G30" t="s" s="4">
        <v>214</v>
      </c>
    </row>
    <row r="31" ht="45.0" customHeight="true">
      <c r="A31" t="s" s="4">
        <v>35</v>
      </c>
      <c r="B31" t="s" s="4">
        <v>215</v>
      </c>
      <c r="C31" t="s" s="4">
        <v>216</v>
      </c>
      <c r="D31" t="s" s="4">
        <v>217</v>
      </c>
      <c r="E31" t="s" s="4">
        <v>218</v>
      </c>
      <c r="F31" t="s" s="4">
        <v>57</v>
      </c>
      <c r="G31" t="s" s="4">
        <v>219</v>
      </c>
    </row>
    <row r="32" ht="45.0" customHeight="true">
      <c r="A32" t="s" s="4">
        <v>35</v>
      </c>
      <c r="B32" t="s" s="4">
        <v>220</v>
      </c>
      <c r="C32" t="s" s="4">
        <v>221</v>
      </c>
      <c r="D32" t="s" s="4">
        <v>222</v>
      </c>
      <c r="E32" t="s" s="4">
        <v>223</v>
      </c>
      <c r="F32" t="s" s="4">
        <v>64</v>
      </c>
      <c r="G32" t="s" s="4">
        <v>224</v>
      </c>
    </row>
    <row r="33" ht="45.0" customHeight="true">
      <c r="A33" t="s" s="4">
        <v>35</v>
      </c>
      <c r="B33" t="s" s="4">
        <v>225</v>
      </c>
      <c r="C33" t="s" s="4">
        <v>226</v>
      </c>
      <c r="D33" t="s" s="4">
        <v>227</v>
      </c>
      <c r="E33" t="s" s="4">
        <v>228</v>
      </c>
      <c r="F33" t="s" s="4">
        <v>57</v>
      </c>
      <c r="G33" t="s" s="4">
        <v>229</v>
      </c>
    </row>
    <row r="34" ht="45.0" customHeight="true">
      <c r="A34" t="s" s="4">
        <v>35</v>
      </c>
      <c r="B34" t="s" s="4">
        <v>230</v>
      </c>
      <c r="C34" t="s" s="4">
        <v>231</v>
      </c>
      <c r="D34" t="s" s="4">
        <v>232</v>
      </c>
      <c r="E34" t="s" s="4">
        <v>233</v>
      </c>
      <c r="F34" t="s" s="4">
        <v>64</v>
      </c>
      <c r="G34" t="s" s="4">
        <v>234</v>
      </c>
    </row>
    <row r="35" ht="45.0" customHeight="true">
      <c r="A35" t="s" s="4">
        <v>35</v>
      </c>
      <c r="B35" t="s" s="4">
        <v>235</v>
      </c>
      <c r="C35" t="s" s="4">
        <v>236</v>
      </c>
      <c r="D35" t="s" s="4">
        <v>237</v>
      </c>
      <c r="E35" t="s" s="4">
        <v>238</v>
      </c>
      <c r="F35" t="s" s="4">
        <v>57</v>
      </c>
      <c r="G35" t="s" s="4">
        <v>239</v>
      </c>
    </row>
    <row r="36" ht="45.0" customHeight="true">
      <c r="A36" t="s" s="4">
        <v>35</v>
      </c>
      <c r="B36" t="s" s="4">
        <v>240</v>
      </c>
      <c r="C36" t="s" s="4">
        <v>92</v>
      </c>
      <c r="D36" t="s" s="4">
        <v>93</v>
      </c>
      <c r="E36" t="s" s="4">
        <v>94</v>
      </c>
      <c r="F36" t="s" s="4">
        <v>64</v>
      </c>
      <c r="G36" t="s" s="4">
        <v>241</v>
      </c>
    </row>
    <row r="37" ht="45.0" customHeight="true">
      <c r="A37" t="s" s="4">
        <v>35</v>
      </c>
      <c r="B37" t="s" s="4">
        <v>242</v>
      </c>
      <c r="C37" t="s" s="4">
        <v>243</v>
      </c>
      <c r="D37" t="s" s="4">
        <v>166</v>
      </c>
      <c r="E37" t="s" s="4">
        <v>244</v>
      </c>
      <c r="F37" t="s" s="4">
        <v>57</v>
      </c>
      <c r="G37" t="s" s="4">
        <v>245</v>
      </c>
    </row>
    <row r="38" ht="45.0" customHeight="true">
      <c r="A38" t="s" s="4">
        <v>35</v>
      </c>
      <c r="B38" t="s" s="4">
        <v>246</v>
      </c>
      <c r="C38" t="s" s="4">
        <v>247</v>
      </c>
      <c r="D38" t="s" s="4">
        <v>244</v>
      </c>
      <c r="E38" t="s" s="4">
        <v>190</v>
      </c>
      <c r="F38" t="s" s="4">
        <v>57</v>
      </c>
      <c r="G38" t="s" s="4">
        <v>248</v>
      </c>
    </row>
    <row r="39" ht="45.0" customHeight="true">
      <c r="A39" t="s" s="4">
        <v>35</v>
      </c>
      <c r="B39" t="s" s="4">
        <v>249</v>
      </c>
      <c r="C39" t="s" s="4">
        <v>250</v>
      </c>
      <c r="D39" t="s" s="4">
        <v>251</v>
      </c>
      <c r="E39" t="s" s="4">
        <v>223</v>
      </c>
      <c r="F39" t="s" s="4">
        <v>64</v>
      </c>
      <c r="G39" t="s" s="4">
        <v>252</v>
      </c>
    </row>
    <row r="40" ht="45.0" customHeight="true">
      <c r="A40" t="s" s="4">
        <v>35</v>
      </c>
      <c r="B40" t="s" s="4">
        <v>253</v>
      </c>
      <c r="C40" t="s" s="4">
        <v>254</v>
      </c>
      <c r="D40" t="s" s="4">
        <v>255</v>
      </c>
      <c r="E40" t="s" s="4">
        <v>256</v>
      </c>
      <c r="F40" t="s" s="4">
        <v>64</v>
      </c>
      <c r="G40" t="s" s="4">
        <v>257</v>
      </c>
    </row>
    <row r="41" ht="45.0" customHeight="true">
      <c r="A41" t="s" s="4">
        <v>35</v>
      </c>
      <c r="B41" t="s" s="4">
        <v>258</v>
      </c>
      <c r="C41" t="s" s="4">
        <v>259</v>
      </c>
      <c r="D41" t="s" s="4">
        <v>260</v>
      </c>
      <c r="E41" t="s" s="4">
        <v>261</v>
      </c>
      <c r="F41" t="s" s="4">
        <v>57</v>
      </c>
      <c r="G41" t="s" s="4">
        <v>262</v>
      </c>
    </row>
    <row r="42" ht="45.0" customHeight="true">
      <c r="A42" t="s" s="4">
        <v>35</v>
      </c>
      <c r="B42" t="s" s="4">
        <v>263</v>
      </c>
      <c r="C42" t="s" s="4">
        <v>264</v>
      </c>
      <c r="D42" t="s" s="4">
        <v>265</v>
      </c>
      <c r="E42" t="s" s="4">
        <v>266</v>
      </c>
      <c r="F42" t="s" s="4">
        <v>57</v>
      </c>
      <c r="G42" t="s" s="4">
        <v>267</v>
      </c>
    </row>
    <row r="43" ht="45.0" customHeight="true">
      <c r="A43" t="s" s="4">
        <v>35</v>
      </c>
      <c r="B43" t="s" s="4">
        <v>268</v>
      </c>
      <c r="C43" t="s" s="4">
        <v>269</v>
      </c>
      <c r="D43" t="s" s="4">
        <v>270</v>
      </c>
      <c r="E43" t="s" s="4">
        <v>271</v>
      </c>
      <c r="F43" t="s" s="4">
        <v>57</v>
      </c>
      <c r="G43" t="s" s="4">
        <v>272</v>
      </c>
    </row>
    <row r="44" ht="45.0" customHeight="true">
      <c r="A44" t="s" s="4">
        <v>35</v>
      </c>
      <c r="B44" t="s" s="4">
        <v>273</v>
      </c>
      <c r="C44" t="s" s="4">
        <v>184</v>
      </c>
      <c r="D44" t="s" s="4">
        <v>274</v>
      </c>
      <c r="E44" t="s" s="4">
        <v>275</v>
      </c>
      <c r="F44" t="s" s="4">
        <v>57</v>
      </c>
      <c r="G44" t="s" s="4">
        <v>276</v>
      </c>
    </row>
    <row r="45" ht="45.0" customHeight="true">
      <c r="A45" t="s" s="4">
        <v>35</v>
      </c>
      <c r="B45" t="s" s="4">
        <v>277</v>
      </c>
      <c r="C45" t="s" s="4">
        <v>278</v>
      </c>
      <c r="D45" t="s" s="4">
        <v>279</v>
      </c>
      <c r="E45" t="s" s="4">
        <v>280</v>
      </c>
      <c r="F45" t="s" s="4">
        <v>64</v>
      </c>
      <c r="G45" t="s" s="4">
        <v>281</v>
      </c>
    </row>
    <row r="46" ht="45.0" customHeight="true">
      <c r="A46" t="s" s="4">
        <v>35</v>
      </c>
      <c r="B46" t="s" s="4">
        <v>282</v>
      </c>
      <c r="C46" t="s" s="4">
        <v>283</v>
      </c>
      <c r="D46" t="s" s="4">
        <v>284</v>
      </c>
      <c r="E46" t="s" s="4">
        <v>285</v>
      </c>
      <c r="F46" t="s" s="4">
        <v>57</v>
      </c>
      <c r="G46" t="s" s="4">
        <v>286</v>
      </c>
    </row>
    <row r="47" ht="45.0" customHeight="true">
      <c r="A47" t="s" s="4">
        <v>35</v>
      </c>
      <c r="B47" t="s" s="4">
        <v>287</v>
      </c>
      <c r="C47" t="s" s="4">
        <v>288</v>
      </c>
      <c r="D47" t="s" s="4">
        <v>237</v>
      </c>
      <c r="E47" t="s" s="4">
        <v>289</v>
      </c>
      <c r="F47" t="s" s="4">
        <v>57</v>
      </c>
      <c r="G47" t="s" s="4">
        <v>290</v>
      </c>
    </row>
    <row r="48" ht="45.0" customHeight="true">
      <c r="A48" t="s" s="4">
        <v>35</v>
      </c>
      <c r="B48" t="s" s="4">
        <v>291</v>
      </c>
      <c r="C48" t="s" s="4">
        <v>292</v>
      </c>
      <c r="D48" t="s" s="4">
        <v>293</v>
      </c>
      <c r="E48" t="s" s="4">
        <v>294</v>
      </c>
      <c r="F48" t="s" s="4">
        <v>64</v>
      </c>
      <c r="G48" t="s" s="4">
        <v>295</v>
      </c>
    </row>
    <row r="49" ht="45.0" customHeight="true">
      <c r="A49" t="s" s="4">
        <v>35</v>
      </c>
      <c r="B49" t="s" s="4">
        <v>296</v>
      </c>
      <c r="C49" t="s" s="4">
        <v>297</v>
      </c>
      <c r="D49" t="s" s="4">
        <v>298</v>
      </c>
      <c r="E49" t="s" s="4">
        <v>299</v>
      </c>
      <c r="F49" t="s" s="4">
        <v>57</v>
      </c>
      <c r="G49" t="s" s="4">
        <v>300</v>
      </c>
    </row>
    <row r="50" ht="45.0" customHeight="true">
      <c r="A50" t="s" s="4">
        <v>35</v>
      </c>
      <c r="B50" t="s" s="4">
        <v>301</v>
      </c>
      <c r="C50" t="s" s="4">
        <v>302</v>
      </c>
      <c r="D50" t="s" s="4">
        <v>303</v>
      </c>
      <c r="E50" t="s" s="4">
        <v>304</v>
      </c>
      <c r="F50" t="s" s="4">
        <v>64</v>
      </c>
      <c r="G50" t="s" s="4">
        <v>305</v>
      </c>
    </row>
    <row r="51" ht="45.0" customHeight="true">
      <c r="A51" t="s" s="4">
        <v>35</v>
      </c>
      <c r="B51" t="s" s="4">
        <v>306</v>
      </c>
      <c r="C51" t="s" s="4">
        <v>307</v>
      </c>
      <c r="D51" t="s" s="4">
        <v>308</v>
      </c>
      <c r="E51" t="s" s="4">
        <v>309</v>
      </c>
      <c r="F51" t="s" s="4">
        <v>64</v>
      </c>
      <c r="G51" t="s" s="4">
        <v>310</v>
      </c>
    </row>
    <row r="52" ht="45.0" customHeight="true">
      <c r="A52" t="s" s="4">
        <v>35</v>
      </c>
      <c r="B52" t="s" s="4">
        <v>311</v>
      </c>
      <c r="C52" t="s" s="4">
        <v>312</v>
      </c>
      <c r="D52" t="s" s="4">
        <v>313</v>
      </c>
      <c r="E52" t="s" s="4">
        <v>314</v>
      </c>
      <c r="F52" t="s" s="4">
        <v>57</v>
      </c>
      <c r="G52" t="s" s="4">
        <v>315</v>
      </c>
    </row>
    <row r="53" ht="45.0" customHeight="true">
      <c r="A53" t="s" s="4">
        <v>35</v>
      </c>
      <c r="B53" t="s" s="4">
        <v>316</v>
      </c>
      <c r="C53" t="s" s="4">
        <v>317</v>
      </c>
      <c r="D53" t="s" s="4">
        <v>117</v>
      </c>
      <c r="E53" t="s" s="4">
        <v>223</v>
      </c>
      <c r="F53" t="s" s="4">
        <v>64</v>
      </c>
      <c r="G53" t="s" s="4">
        <v>318</v>
      </c>
    </row>
    <row r="54" ht="45.0" customHeight="true">
      <c r="A54" t="s" s="4">
        <v>35</v>
      </c>
      <c r="B54" t="s" s="4">
        <v>319</v>
      </c>
      <c r="C54" t="s" s="4">
        <v>199</v>
      </c>
      <c r="D54" t="s" s="4">
        <v>320</v>
      </c>
      <c r="E54" t="s" s="4">
        <v>191</v>
      </c>
      <c r="F54" t="s" s="4">
        <v>57</v>
      </c>
      <c r="G54" t="s" s="4">
        <v>321</v>
      </c>
    </row>
    <row r="55" ht="45.0" customHeight="true">
      <c r="A55" t="s" s="4">
        <v>35</v>
      </c>
      <c r="B55" t="s" s="4">
        <v>322</v>
      </c>
      <c r="C55" t="s" s="4">
        <v>120</v>
      </c>
      <c r="D55" t="s" s="4">
        <v>121</v>
      </c>
      <c r="E55" t="s" s="4">
        <v>122</v>
      </c>
      <c r="F55" t="s" s="4">
        <v>57</v>
      </c>
      <c r="G55" t="s" s="4">
        <v>323</v>
      </c>
    </row>
    <row r="56" ht="45.0" customHeight="true">
      <c r="A56" t="s" s="4">
        <v>35</v>
      </c>
      <c r="B56" t="s" s="4">
        <v>324</v>
      </c>
      <c r="C56" t="s" s="4">
        <v>325</v>
      </c>
      <c r="D56" t="s" s="4">
        <v>326</v>
      </c>
      <c r="E56" t="s" s="4">
        <v>304</v>
      </c>
      <c r="F56" t="s" s="4">
        <v>64</v>
      </c>
      <c r="G56" t="s" s="4">
        <v>327</v>
      </c>
    </row>
    <row r="57" ht="45.0" customHeight="true">
      <c r="A57" t="s" s="4">
        <v>35</v>
      </c>
      <c r="B57" t="s" s="4">
        <v>328</v>
      </c>
      <c r="C57" t="s" s="4">
        <v>329</v>
      </c>
      <c r="D57" t="s" s="4">
        <v>330</v>
      </c>
      <c r="E57" t="s" s="4">
        <v>331</v>
      </c>
      <c r="F57" t="s" s="4">
        <v>57</v>
      </c>
      <c r="G57" t="s" s="4">
        <v>332</v>
      </c>
    </row>
    <row r="58" ht="45.0" customHeight="true">
      <c r="A58" t="s" s="4">
        <v>35</v>
      </c>
      <c r="B58" t="s" s="4">
        <v>333</v>
      </c>
      <c r="C58" t="s" s="4">
        <v>334</v>
      </c>
      <c r="D58" t="s" s="4">
        <v>335</v>
      </c>
      <c r="E58" t="s" s="4">
        <v>336</v>
      </c>
      <c r="F58" t="s" s="4">
        <v>64</v>
      </c>
      <c r="G58" t="s" s="4">
        <v>337</v>
      </c>
    </row>
    <row r="59" ht="45.0" customHeight="true">
      <c r="A59" t="s" s="4">
        <v>35</v>
      </c>
      <c r="B59" t="s" s="4">
        <v>338</v>
      </c>
      <c r="C59" t="s" s="4">
        <v>339</v>
      </c>
      <c r="D59" t="s" s="4">
        <v>340</v>
      </c>
      <c r="E59" t="s" s="4">
        <v>341</v>
      </c>
      <c r="F59" t="s" s="4">
        <v>57</v>
      </c>
      <c r="G59" t="s" s="4">
        <v>342</v>
      </c>
    </row>
    <row r="60" ht="45.0" customHeight="true">
      <c r="A60" t="s" s="4">
        <v>35</v>
      </c>
      <c r="B60" t="s" s="4">
        <v>343</v>
      </c>
      <c r="C60" t="s" s="4">
        <v>344</v>
      </c>
      <c r="D60" t="s" s="4">
        <v>244</v>
      </c>
      <c r="E60" t="s" s="4">
        <v>345</v>
      </c>
      <c r="F60" t="s" s="4">
        <v>57</v>
      </c>
      <c r="G60" t="s" s="4">
        <v>346</v>
      </c>
    </row>
    <row r="61" ht="45.0" customHeight="true">
      <c r="A61" t="s" s="4">
        <v>35</v>
      </c>
      <c r="B61" t="s" s="4">
        <v>347</v>
      </c>
      <c r="C61" t="s" s="4">
        <v>348</v>
      </c>
      <c r="D61" t="s" s="4">
        <v>349</v>
      </c>
      <c r="E61" t="s" s="4">
        <v>350</v>
      </c>
      <c r="F61" t="s" s="4">
        <v>64</v>
      </c>
      <c r="G61" t="s" s="4">
        <v>351</v>
      </c>
    </row>
    <row r="62" ht="45.0" customHeight="true">
      <c r="A62" t="s" s="4">
        <v>35</v>
      </c>
      <c r="B62" t="s" s="4">
        <v>352</v>
      </c>
      <c r="C62" t="s" s="4">
        <v>353</v>
      </c>
      <c r="D62" t="s" s="4">
        <v>354</v>
      </c>
      <c r="E62" t="s" s="4">
        <v>355</v>
      </c>
      <c r="F62" t="s" s="4">
        <v>57</v>
      </c>
      <c r="G62" t="s" s="4">
        <v>356</v>
      </c>
    </row>
    <row r="63" ht="45.0" customHeight="true">
      <c r="A63" t="s" s="4">
        <v>35</v>
      </c>
      <c r="B63" t="s" s="4">
        <v>357</v>
      </c>
      <c r="C63" t="s" s="4">
        <v>358</v>
      </c>
      <c r="D63" t="s" s="4">
        <v>359</v>
      </c>
      <c r="E63" t="s" s="4">
        <v>360</v>
      </c>
      <c r="F63" t="s" s="4">
        <v>57</v>
      </c>
      <c r="G63" t="s" s="4">
        <v>361</v>
      </c>
    </row>
    <row r="64" ht="45.0" customHeight="true">
      <c r="A64" t="s" s="4">
        <v>35</v>
      </c>
      <c r="B64" t="s" s="4">
        <v>362</v>
      </c>
      <c r="C64" t="s" s="4">
        <v>363</v>
      </c>
      <c r="D64" t="s" s="4">
        <v>364</v>
      </c>
      <c r="E64" t="s" s="4">
        <v>365</v>
      </c>
      <c r="F64" t="s" s="4">
        <v>57</v>
      </c>
      <c r="G64" t="s" s="4">
        <v>366</v>
      </c>
    </row>
    <row r="65" ht="45.0" customHeight="true">
      <c r="A65" t="s" s="4">
        <v>35</v>
      </c>
      <c r="B65" t="s" s="4">
        <v>367</v>
      </c>
      <c r="C65" t="s" s="4">
        <v>368</v>
      </c>
      <c r="D65" t="s" s="4">
        <v>369</v>
      </c>
      <c r="E65" t="s" s="4">
        <v>370</v>
      </c>
      <c r="F65" t="s" s="4">
        <v>57</v>
      </c>
      <c r="G65" t="s" s="4">
        <v>371</v>
      </c>
    </row>
    <row r="66" ht="45.0" customHeight="true">
      <c r="A66" t="s" s="4">
        <v>35</v>
      </c>
      <c r="B66" t="s" s="4">
        <v>372</v>
      </c>
      <c r="C66" t="s" s="4">
        <v>373</v>
      </c>
      <c r="D66" t="s" s="4">
        <v>374</v>
      </c>
      <c r="E66" t="s" s="4">
        <v>375</v>
      </c>
      <c r="F66" t="s" s="4">
        <v>64</v>
      </c>
      <c r="G66" t="s" s="4">
        <v>376</v>
      </c>
    </row>
    <row r="67" ht="45.0" customHeight="true">
      <c r="A67" t="s" s="4">
        <v>35</v>
      </c>
      <c r="B67" t="s" s="4">
        <v>377</v>
      </c>
      <c r="C67" t="s" s="4">
        <v>378</v>
      </c>
      <c r="D67" t="s" s="4">
        <v>379</v>
      </c>
      <c r="E67" t="s" s="4">
        <v>380</v>
      </c>
      <c r="F67" t="s" s="4">
        <v>57</v>
      </c>
      <c r="G67" t="s" s="4">
        <v>381</v>
      </c>
    </row>
    <row r="68" ht="45.0" customHeight="true">
      <c r="A68" t="s" s="4">
        <v>35</v>
      </c>
      <c r="B68" t="s" s="4">
        <v>382</v>
      </c>
      <c r="C68" t="s" s="4">
        <v>383</v>
      </c>
      <c r="D68" t="s" s="4">
        <v>384</v>
      </c>
      <c r="E68" t="s" s="4">
        <v>233</v>
      </c>
      <c r="F68" t="s" s="4">
        <v>64</v>
      </c>
      <c r="G68" t="s" s="4">
        <v>385</v>
      </c>
    </row>
    <row r="69" ht="45.0" customHeight="true">
      <c r="A69" t="s" s="4">
        <v>35</v>
      </c>
      <c r="B69" t="s" s="4">
        <v>386</v>
      </c>
      <c r="C69" t="s" s="4">
        <v>387</v>
      </c>
      <c r="D69" t="s" s="4">
        <v>181</v>
      </c>
      <c r="E69" t="s" s="4">
        <v>370</v>
      </c>
      <c r="F69" t="s" s="4">
        <v>57</v>
      </c>
      <c r="G69" t="s" s="4">
        <v>388</v>
      </c>
    </row>
    <row r="70" ht="45.0" customHeight="true">
      <c r="A70" t="s" s="4">
        <v>35</v>
      </c>
      <c r="B70" t="s" s="4">
        <v>389</v>
      </c>
      <c r="C70" t="s" s="4">
        <v>390</v>
      </c>
      <c r="D70" t="s" s="4">
        <v>391</v>
      </c>
      <c r="E70" t="s" s="4">
        <v>392</v>
      </c>
      <c r="F70" t="s" s="4">
        <v>57</v>
      </c>
      <c r="G70" t="s" s="4">
        <v>393</v>
      </c>
    </row>
    <row r="71" ht="45.0" customHeight="true">
      <c r="A71" t="s" s="4">
        <v>35</v>
      </c>
      <c r="B71" t="s" s="4">
        <v>394</v>
      </c>
      <c r="C71" t="s" s="4">
        <v>395</v>
      </c>
      <c r="D71" t="s" s="4">
        <v>396</v>
      </c>
      <c r="E71" t="s" s="4">
        <v>397</v>
      </c>
      <c r="F71" t="s" s="4">
        <v>57</v>
      </c>
      <c r="G71" t="s" s="4">
        <v>398</v>
      </c>
    </row>
    <row r="72" ht="45.0" customHeight="true">
      <c r="A72" t="s" s="4">
        <v>35</v>
      </c>
      <c r="B72" t="s" s="4">
        <v>399</v>
      </c>
      <c r="C72" t="s" s="4">
        <v>400</v>
      </c>
      <c r="D72" t="s" s="4">
        <v>401</v>
      </c>
      <c r="E72" t="s" s="4">
        <v>402</v>
      </c>
      <c r="F72" t="s" s="4">
        <v>57</v>
      </c>
      <c r="G72" t="s" s="4">
        <v>403</v>
      </c>
    </row>
    <row r="73" ht="45.0" customHeight="true">
      <c r="A73" t="s" s="4">
        <v>35</v>
      </c>
      <c r="B73" t="s" s="4">
        <v>404</v>
      </c>
      <c r="C73" t="s" s="4">
        <v>405</v>
      </c>
      <c r="D73" t="s" s="4">
        <v>406</v>
      </c>
      <c r="E73" t="s" s="4">
        <v>407</v>
      </c>
      <c r="F73" t="s" s="4">
        <v>64</v>
      </c>
      <c r="G73" t="s" s="4">
        <v>408</v>
      </c>
    </row>
    <row r="74" ht="45.0" customHeight="true">
      <c r="A74" t="s" s="4">
        <v>35</v>
      </c>
      <c r="B74" t="s" s="4">
        <v>409</v>
      </c>
      <c r="C74" t="s" s="4">
        <v>410</v>
      </c>
      <c r="D74" t="s" s="4">
        <v>359</v>
      </c>
      <c r="E74" t="s" s="4">
        <v>411</v>
      </c>
      <c r="F74" t="s" s="4">
        <v>57</v>
      </c>
      <c r="G74" t="s" s="4">
        <v>412</v>
      </c>
    </row>
    <row r="75" ht="45.0" customHeight="true">
      <c r="A75" t="s" s="4">
        <v>35</v>
      </c>
      <c r="B75" t="s" s="4">
        <v>413</v>
      </c>
      <c r="C75" t="s" s="4">
        <v>414</v>
      </c>
      <c r="D75" t="s" s="4">
        <v>415</v>
      </c>
      <c r="E75" t="s" s="4">
        <v>416</v>
      </c>
      <c r="F75" t="s" s="4">
        <v>57</v>
      </c>
      <c r="G75" t="s" s="4">
        <v>417</v>
      </c>
    </row>
    <row r="76" ht="45.0" customHeight="true">
      <c r="A76" t="s" s="4">
        <v>35</v>
      </c>
      <c r="B76" t="s" s="4">
        <v>418</v>
      </c>
      <c r="C76" t="s" s="4">
        <v>419</v>
      </c>
      <c r="D76" t="s" s="4">
        <v>171</v>
      </c>
      <c r="E76" t="s" s="4">
        <v>420</v>
      </c>
      <c r="F76" t="s" s="4">
        <v>64</v>
      </c>
      <c r="G76" t="s" s="4">
        <v>421</v>
      </c>
    </row>
    <row r="77" ht="45.0" customHeight="true">
      <c r="A77" t="s" s="4">
        <v>35</v>
      </c>
      <c r="B77" t="s" s="4">
        <v>422</v>
      </c>
      <c r="C77" t="s" s="4">
        <v>423</v>
      </c>
      <c r="D77" t="s" s="4">
        <v>424</v>
      </c>
      <c r="E77" t="s" s="4">
        <v>425</v>
      </c>
      <c r="F77" t="s" s="4">
        <v>57</v>
      </c>
      <c r="G77" t="s" s="4">
        <v>426</v>
      </c>
    </row>
    <row r="78" ht="45.0" customHeight="true">
      <c r="A78" t="s" s="4">
        <v>35</v>
      </c>
      <c r="B78" t="s" s="4">
        <v>427</v>
      </c>
      <c r="C78" t="s" s="4">
        <v>428</v>
      </c>
      <c r="D78" t="s" s="4">
        <v>429</v>
      </c>
      <c r="E78" t="s" s="4">
        <v>103</v>
      </c>
      <c r="F78" t="s" s="4">
        <v>57</v>
      </c>
      <c r="G78" t="s" s="4">
        <v>430</v>
      </c>
    </row>
    <row r="79" ht="45.0" customHeight="true">
      <c r="A79" t="s" s="4">
        <v>35</v>
      </c>
      <c r="B79" t="s" s="4">
        <v>431</v>
      </c>
      <c r="C79" t="s" s="4">
        <v>432</v>
      </c>
      <c r="D79" t="s" s="4">
        <v>170</v>
      </c>
      <c r="E79" t="s" s="4">
        <v>88</v>
      </c>
      <c r="F79" t="s" s="4">
        <v>57</v>
      </c>
      <c r="G79" t="s" s="4">
        <v>433</v>
      </c>
    </row>
    <row r="80" ht="45.0" customHeight="true">
      <c r="A80" t="s" s="4">
        <v>35</v>
      </c>
      <c r="B80" t="s" s="4">
        <v>434</v>
      </c>
      <c r="C80" t="s" s="4">
        <v>435</v>
      </c>
      <c r="D80" t="s" s="4">
        <v>200</v>
      </c>
      <c r="E80" t="s" s="4">
        <v>201</v>
      </c>
      <c r="F80" t="s" s="4">
        <v>57</v>
      </c>
      <c r="G80" t="s" s="4">
        <v>436</v>
      </c>
    </row>
    <row r="81" ht="45.0" customHeight="true">
      <c r="A81" t="s" s="4">
        <v>35</v>
      </c>
      <c r="B81" t="s" s="4">
        <v>437</v>
      </c>
      <c r="C81" t="s" s="4">
        <v>438</v>
      </c>
      <c r="D81" t="s" s="4">
        <v>439</v>
      </c>
      <c r="E81" t="s" s="4">
        <v>440</v>
      </c>
      <c r="F81" t="s" s="4">
        <v>57</v>
      </c>
      <c r="G81" t="s" s="4">
        <v>441</v>
      </c>
    </row>
    <row r="82" ht="45.0" customHeight="true">
      <c r="A82" t="s" s="4">
        <v>35</v>
      </c>
      <c r="B82" t="s" s="4">
        <v>442</v>
      </c>
      <c r="C82" t="s" s="4">
        <v>443</v>
      </c>
      <c r="D82" t="s" s="4">
        <v>444</v>
      </c>
      <c r="E82" t="s" s="4">
        <v>445</v>
      </c>
      <c r="F82" t="s" s="4">
        <v>64</v>
      </c>
      <c r="G82" t="s" s="4">
        <v>446</v>
      </c>
    </row>
    <row r="83" ht="45.0" customHeight="true">
      <c r="A83" t="s" s="4">
        <v>35</v>
      </c>
      <c r="B83" t="s" s="4">
        <v>447</v>
      </c>
      <c r="C83" t="s" s="4">
        <v>448</v>
      </c>
      <c r="D83" t="s" s="4">
        <v>449</v>
      </c>
      <c r="E83" t="s" s="4">
        <v>156</v>
      </c>
      <c r="F83" t="s" s="4">
        <v>57</v>
      </c>
      <c r="G83" t="s" s="4">
        <v>450</v>
      </c>
    </row>
    <row r="84" ht="45.0" customHeight="true">
      <c r="A84" t="s" s="4">
        <v>35</v>
      </c>
      <c r="B84" t="s" s="4">
        <v>451</v>
      </c>
      <c r="C84" t="s" s="4">
        <v>452</v>
      </c>
      <c r="D84" t="s" s="4">
        <v>284</v>
      </c>
      <c r="E84" t="s" s="4">
        <v>453</v>
      </c>
      <c r="F84" t="s" s="4">
        <v>57</v>
      </c>
      <c r="G84" t="s" s="4">
        <v>454</v>
      </c>
    </row>
    <row r="85" ht="45.0" customHeight="true">
      <c r="A85" t="s" s="4">
        <v>35</v>
      </c>
      <c r="B85" t="s" s="4">
        <v>455</v>
      </c>
      <c r="C85" t="s" s="4">
        <v>456</v>
      </c>
      <c r="D85" t="s" s="4">
        <v>457</v>
      </c>
      <c r="E85" t="s" s="4">
        <v>261</v>
      </c>
      <c r="F85" t="s" s="4">
        <v>57</v>
      </c>
      <c r="G85" t="s" s="4">
        <v>458</v>
      </c>
    </row>
    <row r="86" ht="45.0" customHeight="true">
      <c r="A86" t="s" s="4">
        <v>35</v>
      </c>
      <c r="B86" t="s" s="4">
        <v>459</v>
      </c>
      <c r="C86" t="s" s="4">
        <v>460</v>
      </c>
      <c r="D86" t="s" s="4">
        <v>461</v>
      </c>
      <c r="E86" t="s" s="4">
        <v>462</v>
      </c>
      <c r="F86" t="s" s="4">
        <v>57</v>
      </c>
      <c r="G86" t="s" s="4">
        <v>463</v>
      </c>
    </row>
    <row r="87" ht="45.0" customHeight="true">
      <c r="A87" t="s" s="4">
        <v>35</v>
      </c>
      <c r="B87" t="s" s="4">
        <v>464</v>
      </c>
      <c r="C87" t="s" s="4">
        <v>465</v>
      </c>
      <c r="D87" t="s" s="4">
        <v>466</v>
      </c>
      <c r="E87" t="s" s="4">
        <v>467</v>
      </c>
      <c r="F87" t="s" s="4">
        <v>64</v>
      </c>
      <c r="G87" t="s" s="4">
        <v>468</v>
      </c>
    </row>
    <row r="88" ht="45.0" customHeight="true">
      <c r="A88" t="s" s="4">
        <v>35</v>
      </c>
      <c r="B88" t="s" s="4">
        <v>469</v>
      </c>
      <c r="C88" t="s" s="4">
        <v>470</v>
      </c>
      <c r="D88" t="s" s="4">
        <v>181</v>
      </c>
      <c r="E88" t="s" s="4">
        <v>471</v>
      </c>
      <c r="F88" t="s" s="4">
        <v>64</v>
      </c>
      <c r="G88" t="s" s="4">
        <v>472</v>
      </c>
    </row>
    <row r="89" ht="45.0" customHeight="true">
      <c r="A89" t="s" s="4">
        <v>35</v>
      </c>
      <c r="B89" t="s" s="4">
        <v>473</v>
      </c>
      <c r="C89" t="s" s="4">
        <v>474</v>
      </c>
      <c r="D89" t="s" s="4">
        <v>475</v>
      </c>
      <c r="E89" t="s" s="4">
        <v>476</v>
      </c>
      <c r="F89" t="s" s="4">
        <v>57</v>
      </c>
      <c r="G89" t="s" s="4">
        <v>477</v>
      </c>
    </row>
    <row r="90" ht="45.0" customHeight="true">
      <c r="A90" t="s" s="4">
        <v>35</v>
      </c>
      <c r="B90" t="s" s="4">
        <v>478</v>
      </c>
      <c r="C90" t="s" s="4">
        <v>479</v>
      </c>
      <c r="D90" t="s" s="4">
        <v>480</v>
      </c>
      <c r="E90" t="s" s="4">
        <v>481</v>
      </c>
      <c r="F90" t="s" s="4">
        <v>57</v>
      </c>
      <c r="G90" t="s" s="4">
        <v>482</v>
      </c>
    </row>
    <row r="91" ht="45.0" customHeight="true">
      <c r="A91" t="s" s="4">
        <v>35</v>
      </c>
      <c r="B91" t="s" s="4">
        <v>483</v>
      </c>
      <c r="C91" t="s" s="4">
        <v>484</v>
      </c>
      <c r="D91" t="s" s="4">
        <v>171</v>
      </c>
      <c r="E91" t="s" s="4">
        <v>166</v>
      </c>
      <c r="F91" t="s" s="4">
        <v>64</v>
      </c>
      <c r="G91" t="s" s="4">
        <v>485</v>
      </c>
    </row>
    <row r="92" ht="45.0" customHeight="true">
      <c r="A92" t="s" s="4">
        <v>35</v>
      </c>
      <c r="B92" t="s" s="4">
        <v>486</v>
      </c>
      <c r="C92" t="s" s="4">
        <v>487</v>
      </c>
      <c r="D92" t="s" s="4">
        <v>275</v>
      </c>
      <c r="E92" t="s" s="4">
        <v>488</v>
      </c>
      <c r="F92" t="s" s="4">
        <v>57</v>
      </c>
      <c r="G92" t="s" s="4">
        <v>489</v>
      </c>
    </row>
    <row r="93" ht="45.0" customHeight="true">
      <c r="A93" t="s" s="4">
        <v>35</v>
      </c>
      <c r="B93" t="s" s="4">
        <v>490</v>
      </c>
      <c r="C93" t="s" s="4">
        <v>491</v>
      </c>
      <c r="D93" t="s" s="4">
        <v>492</v>
      </c>
      <c r="E93" t="s" s="4">
        <v>493</v>
      </c>
      <c r="F93" t="s" s="4">
        <v>57</v>
      </c>
      <c r="G93" t="s" s="4">
        <v>494</v>
      </c>
    </row>
    <row r="94" ht="45.0" customHeight="true">
      <c r="A94" t="s" s="4">
        <v>35</v>
      </c>
      <c r="B94" t="s" s="4">
        <v>495</v>
      </c>
      <c r="C94" t="s" s="4">
        <v>496</v>
      </c>
      <c r="D94" t="s" s="4">
        <v>497</v>
      </c>
      <c r="E94" t="s" s="4">
        <v>498</v>
      </c>
      <c r="F94" t="s" s="4">
        <v>57</v>
      </c>
      <c r="G94" t="s" s="4">
        <v>499</v>
      </c>
    </row>
    <row r="95" ht="45.0" customHeight="true">
      <c r="A95" t="s" s="4">
        <v>35</v>
      </c>
      <c r="B95" t="s" s="4">
        <v>500</v>
      </c>
      <c r="C95" t="s" s="4">
        <v>199</v>
      </c>
      <c r="D95" t="s" s="4">
        <v>501</v>
      </c>
      <c r="E95" t="s" s="4">
        <v>502</v>
      </c>
      <c r="F95" t="s" s="4">
        <v>57</v>
      </c>
      <c r="G95" t="s" s="4">
        <v>503</v>
      </c>
    </row>
    <row r="96" ht="45.0" customHeight="true">
      <c r="A96" t="s" s="4">
        <v>35</v>
      </c>
      <c r="B96" t="s" s="4">
        <v>504</v>
      </c>
      <c r="C96" t="s" s="4">
        <v>505</v>
      </c>
      <c r="D96" t="s" s="4">
        <v>506</v>
      </c>
      <c r="E96" t="s" s="4">
        <v>507</v>
      </c>
      <c r="F96" t="s" s="4">
        <v>64</v>
      </c>
      <c r="G96" t="s" s="4">
        <v>508</v>
      </c>
    </row>
    <row r="97" ht="45.0" customHeight="true">
      <c r="A97" t="s" s="4">
        <v>35</v>
      </c>
      <c r="B97" t="s" s="4">
        <v>509</v>
      </c>
      <c r="C97" t="s" s="4">
        <v>510</v>
      </c>
      <c r="D97" t="s" s="4">
        <v>511</v>
      </c>
      <c r="E97" t="s" s="4">
        <v>512</v>
      </c>
      <c r="F97" t="s" s="4">
        <v>64</v>
      </c>
      <c r="G97" t="s" s="4">
        <v>513</v>
      </c>
    </row>
    <row r="98" ht="45.0" customHeight="true">
      <c r="A98" t="s" s="4">
        <v>35</v>
      </c>
      <c r="B98" t="s" s="4">
        <v>514</v>
      </c>
      <c r="C98" t="s" s="4">
        <v>515</v>
      </c>
      <c r="D98" t="s" s="4">
        <v>516</v>
      </c>
      <c r="E98" t="s" s="4">
        <v>517</v>
      </c>
      <c r="F98" t="s" s="4">
        <v>57</v>
      </c>
      <c r="G98" t="s" s="4">
        <v>518</v>
      </c>
    </row>
    <row r="99" ht="45.0" customHeight="true">
      <c r="A99" t="s" s="4">
        <v>35</v>
      </c>
      <c r="B99" t="s" s="4">
        <v>519</v>
      </c>
      <c r="C99" t="s" s="4">
        <v>520</v>
      </c>
      <c r="D99" t="s" s="4">
        <v>521</v>
      </c>
      <c r="E99" t="s" s="4">
        <v>237</v>
      </c>
      <c r="F99" t="s" s="4">
        <v>64</v>
      </c>
      <c r="G99" t="s" s="4">
        <v>522</v>
      </c>
    </row>
    <row r="100" ht="45.0" customHeight="true">
      <c r="A100" t="s" s="4">
        <v>35</v>
      </c>
      <c r="B100" t="s" s="4">
        <v>523</v>
      </c>
      <c r="C100" t="s" s="4">
        <v>524</v>
      </c>
      <c r="D100" t="s" s="4">
        <v>384</v>
      </c>
      <c r="E100" t="s" s="4">
        <v>525</v>
      </c>
      <c r="F100" t="s" s="4">
        <v>57</v>
      </c>
      <c r="G100" t="s" s="4">
        <v>526</v>
      </c>
    </row>
    <row r="101" ht="45.0" customHeight="true">
      <c r="A101" t="s" s="4">
        <v>35</v>
      </c>
      <c r="B101" t="s" s="4">
        <v>527</v>
      </c>
      <c r="C101" t="s" s="4">
        <v>528</v>
      </c>
      <c r="D101" t="s" s="4">
        <v>529</v>
      </c>
      <c r="E101" t="s" s="4">
        <v>171</v>
      </c>
      <c r="F101" t="s" s="4">
        <v>57</v>
      </c>
      <c r="G101" t="s" s="4">
        <v>530</v>
      </c>
    </row>
    <row r="102" ht="45.0" customHeight="true">
      <c r="A102" t="s" s="4">
        <v>35</v>
      </c>
      <c r="B102" t="s" s="4">
        <v>531</v>
      </c>
      <c r="C102" t="s" s="4">
        <v>532</v>
      </c>
      <c r="D102" t="s" s="4">
        <v>533</v>
      </c>
      <c r="E102" t="s" s="4">
        <v>534</v>
      </c>
      <c r="F102" t="s" s="4">
        <v>57</v>
      </c>
      <c r="G102" t="s" s="4">
        <v>535</v>
      </c>
    </row>
    <row r="103" ht="45.0" customHeight="true">
      <c r="A103" t="s" s="4">
        <v>35</v>
      </c>
      <c r="B103" t="s" s="4">
        <v>536</v>
      </c>
      <c r="C103" t="s" s="4">
        <v>537</v>
      </c>
      <c r="D103" t="s" s="4">
        <v>538</v>
      </c>
      <c r="E103" t="s" s="4">
        <v>501</v>
      </c>
      <c r="F103" t="s" s="4">
        <v>57</v>
      </c>
      <c r="G103" t="s" s="4">
        <v>539</v>
      </c>
    </row>
    <row r="104" ht="45.0" customHeight="true">
      <c r="A104" t="s" s="4">
        <v>35</v>
      </c>
      <c r="B104" t="s" s="4">
        <v>540</v>
      </c>
      <c r="C104" t="s" s="4">
        <v>537</v>
      </c>
      <c r="D104" t="s" s="4">
        <v>541</v>
      </c>
      <c r="E104" t="s" s="4">
        <v>542</v>
      </c>
      <c r="F104" t="s" s="4">
        <v>57</v>
      </c>
      <c r="G104" t="s" s="4">
        <v>543</v>
      </c>
    </row>
    <row r="105" ht="45.0" customHeight="true">
      <c r="A105" t="s" s="4">
        <v>35</v>
      </c>
      <c r="B105" t="s" s="4">
        <v>544</v>
      </c>
      <c r="C105" t="s" s="4">
        <v>545</v>
      </c>
      <c r="D105" t="s" s="4">
        <v>546</v>
      </c>
      <c r="E105" t="s" s="4">
        <v>547</v>
      </c>
      <c r="F105" t="s" s="4">
        <v>57</v>
      </c>
      <c r="G105" t="s" s="4">
        <v>548</v>
      </c>
    </row>
    <row r="106" ht="45.0" customHeight="true">
      <c r="A106" t="s" s="4">
        <v>35</v>
      </c>
      <c r="B106" t="s" s="4">
        <v>549</v>
      </c>
      <c r="C106" t="s" s="4">
        <v>550</v>
      </c>
      <c r="D106" t="s" s="4">
        <v>551</v>
      </c>
      <c r="E106" t="s" s="4">
        <v>552</v>
      </c>
      <c r="F106" t="s" s="4">
        <v>64</v>
      </c>
      <c r="G106" t="s" s="4">
        <v>553</v>
      </c>
    </row>
    <row r="107" ht="45.0" customHeight="true">
      <c r="A107" t="s" s="4">
        <v>40</v>
      </c>
      <c r="B107" t="s" s="4">
        <v>554</v>
      </c>
      <c r="C107" t="s" s="4">
        <v>87</v>
      </c>
      <c r="D107" t="s" s="4">
        <v>88</v>
      </c>
      <c r="E107" t="s" s="4">
        <v>89</v>
      </c>
      <c r="F107" t="s" s="4">
        <v>57</v>
      </c>
      <c r="G107" t="s" s="4">
        <v>90</v>
      </c>
    </row>
    <row r="108" ht="45.0" customHeight="true">
      <c r="A108" t="s" s="4">
        <v>40</v>
      </c>
      <c r="B108" t="s" s="4">
        <v>555</v>
      </c>
      <c r="C108" t="s" s="4">
        <v>92</v>
      </c>
      <c r="D108" t="s" s="4">
        <v>93</v>
      </c>
      <c r="E108" t="s" s="4">
        <v>94</v>
      </c>
      <c r="F108" t="s" s="4">
        <v>64</v>
      </c>
      <c r="G108" t="s" s="4">
        <v>95</v>
      </c>
    </row>
    <row r="109" ht="45.0" customHeight="true">
      <c r="A109" t="s" s="4">
        <v>40</v>
      </c>
      <c r="B109" t="s" s="4">
        <v>556</v>
      </c>
      <c r="C109" t="s" s="4">
        <v>97</v>
      </c>
      <c r="D109" t="s" s="4">
        <v>98</v>
      </c>
      <c r="E109" t="s" s="4">
        <v>99</v>
      </c>
      <c r="F109" t="s" s="4">
        <v>57</v>
      </c>
      <c r="G109" t="s" s="4">
        <v>100</v>
      </c>
    </row>
    <row r="110" ht="45.0" customHeight="true">
      <c r="A110" t="s" s="4">
        <v>40</v>
      </c>
      <c r="B110" t="s" s="4">
        <v>557</v>
      </c>
      <c r="C110" t="s" s="4">
        <v>102</v>
      </c>
      <c r="D110" t="s" s="4">
        <v>93</v>
      </c>
      <c r="E110" t="s" s="4">
        <v>103</v>
      </c>
      <c r="F110" t="s" s="4">
        <v>64</v>
      </c>
      <c r="G110" t="s" s="4">
        <v>104</v>
      </c>
    </row>
    <row r="111" ht="45.0" customHeight="true">
      <c r="A111" t="s" s="4">
        <v>40</v>
      </c>
      <c r="B111" t="s" s="4">
        <v>558</v>
      </c>
      <c r="C111" t="s" s="4">
        <v>106</v>
      </c>
      <c r="D111" t="s" s="4">
        <v>107</v>
      </c>
      <c r="E111" t="s" s="4">
        <v>108</v>
      </c>
      <c r="F111" t="s" s="4">
        <v>57</v>
      </c>
      <c r="G111" t="s" s="4">
        <v>109</v>
      </c>
    </row>
    <row r="112" ht="45.0" customHeight="true">
      <c r="A112" t="s" s="4">
        <v>40</v>
      </c>
      <c r="B112" t="s" s="4">
        <v>559</v>
      </c>
      <c r="C112" t="s" s="4">
        <v>111</v>
      </c>
      <c r="D112" t="s" s="4">
        <v>112</v>
      </c>
      <c r="E112" t="s" s="4">
        <v>38</v>
      </c>
      <c r="F112" t="s" s="4">
        <v>57</v>
      </c>
      <c r="G112" t="s" s="4">
        <v>113</v>
      </c>
    </row>
    <row r="113" ht="45.0" customHeight="true">
      <c r="A113" t="s" s="4">
        <v>40</v>
      </c>
      <c r="B113" t="s" s="4">
        <v>560</v>
      </c>
      <c r="C113" t="s" s="4">
        <v>115</v>
      </c>
      <c r="D113" t="s" s="4">
        <v>116</v>
      </c>
      <c r="E113" t="s" s="4">
        <v>117</v>
      </c>
      <c r="F113" t="s" s="4">
        <v>57</v>
      </c>
      <c r="G113" t="s" s="4">
        <v>118</v>
      </c>
    </row>
    <row r="114" ht="45.0" customHeight="true">
      <c r="A114" t="s" s="4">
        <v>40</v>
      </c>
      <c r="B114" t="s" s="4">
        <v>561</v>
      </c>
      <c r="C114" t="s" s="4">
        <v>120</v>
      </c>
      <c r="D114" t="s" s="4">
        <v>121</v>
      </c>
      <c r="E114" t="s" s="4">
        <v>122</v>
      </c>
      <c r="F114" t="s" s="4">
        <v>57</v>
      </c>
      <c r="G114" t="s" s="4">
        <v>123</v>
      </c>
    </row>
    <row r="115" ht="45.0" customHeight="true">
      <c r="A115" t="s" s="4">
        <v>40</v>
      </c>
      <c r="B115" t="s" s="4">
        <v>562</v>
      </c>
      <c r="C115" t="s" s="4">
        <v>125</v>
      </c>
      <c r="D115" t="s" s="4">
        <v>126</v>
      </c>
      <c r="E115" t="s" s="4">
        <v>127</v>
      </c>
      <c r="F115" t="s" s="4">
        <v>57</v>
      </c>
      <c r="G115" t="s" s="4">
        <v>128</v>
      </c>
    </row>
    <row r="116" ht="45.0" customHeight="true">
      <c r="A116" t="s" s="4">
        <v>40</v>
      </c>
      <c r="B116" t="s" s="4">
        <v>563</v>
      </c>
      <c r="C116" t="s" s="4">
        <v>115</v>
      </c>
      <c r="D116" t="s" s="4">
        <v>130</v>
      </c>
      <c r="E116" t="s" s="4">
        <v>131</v>
      </c>
      <c r="F116" t="s" s="4">
        <v>57</v>
      </c>
      <c r="G116" t="s" s="4">
        <v>132</v>
      </c>
    </row>
    <row r="117" ht="45.0" customHeight="true">
      <c r="A117" t="s" s="4">
        <v>40</v>
      </c>
      <c r="B117" t="s" s="4">
        <v>564</v>
      </c>
      <c r="C117" t="s" s="4">
        <v>134</v>
      </c>
      <c r="D117" t="s" s="4">
        <v>135</v>
      </c>
      <c r="E117" t="s" s="4">
        <v>136</v>
      </c>
      <c r="F117" t="s" s="4">
        <v>64</v>
      </c>
      <c r="G117" t="s" s="4">
        <v>137</v>
      </c>
    </row>
    <row r="118" ht="45.0" customHeight="true">
      <c r="A118" t="s" s="4">
        <v>40</v>
      </c>
      <c r="B118" t="s" s="4">
        <v>565</v>
      </c>
      <c r="C118" t="s" s="4">
        <v>139</v>
      </c>
      <c r="D118" t="s" s="4">
        <v>140</v>
      </c>
      <c r="E118" t="s" s="4">
        <v>141</v>
      </c>
      <c r="F118" t="s" s="4">
        <v>64</v>
      </c>
      <c r="G118" t="s" s="4">
        <v>142</v>
      </c>
    </row>
    <row r="119" ht="45.0" customHeight="true">
      <c r="A119" t="s" s="4">
        <v>40</v>
      </c>
      <c r="B119" t="s" s="4">
        <v>566</v>
      </c>
      <c r="C119" t="s" s="4">
        <v>144</v>
      </c>
      <c r="D119" t="s" s="4">
        <v>145</v>
      </c>
      <c r="E119" t="s" s="4">
        <v>146</v>
      </c>
      <c r="F119" t="s" s="4">
        <v>64</v>
      </c>
      <c r="G119" t="s" s="4">
        <v>147</v>
      </c>
    </row>
    <row r="120" ht="45.0" customHeight="true">
      <c r="A120" t="s" s="4">
        <v>40</v>
      </c>
      <c r="B120" t="s" s="4">
        <v>567</v>
      </c>
      <c r="C120" t="s" s="4">
        <v>149</v>
      </c>
      <c r="D120" t="s" s="4">
        <v>150</v>
      </c>
      <c r="E120" t="s" s="4">
        <v>151</v>
      </c>
      <c r="F120" t="s" s="4">
        <v>57</v>
      </c>
      <c r="G120" t="s" s="4">
        <v>152</v>
      </c>
    </row>
    <row r="121" ht="45.0" customHeight="true">
      <c r="A121" t="s" s="4">
        <v>40</v>
      </c>
      <c r="B121" t="s" s="4">
        <v>568</v>
      </c>
      <c r="C121" t="s" s="4">
        <v>154</v>
      </c>
      <c r="D121" t="s" s="4">
        <v>155</v>
      </c>
      <c r="E121" t="s" s="4">
        <v>156</v>
      </c>
      <c r="F121" t="s" s="4">
        <v>64</v>
      </c>
      <c r="G121" t="s" s="4">
        <v>157</v>
      </c>
    </row>
    <row r="122" ht="45.0" customHeight="true">
      <c r="A122" t="s" s="4">
        <v>40</v>
      </c>
      <c r="B122" t="s" s="4">
        <v>569</v>
      </c>
      <c r="C122" t="s" s="4">
        <v>159</v>
      </c>
      <c r="D122" t="s" s="4">
        <v>160</v>
      </c>
      <c r="E122" t="s" s="4">
        <v>161</v>
      </c>
      <c r="F122" t="s" s="4">
        <v>57</v>
      </c>
      <c r="G122" t="s" s="4">
        <v>162</v>
      </c>
    </row>
    <row r="123" ht="45.0" customHeight="true">
      <c r="A123" t="s" s="4">
        <v>40</v>
      </c>
      <c r="B123" t="s" s="4">
        <v>570</v>
      </c>
      <c r="C123" t="s" s="4">
        <v>164</v>
      </c>
      <c r="D123" t="s" s="4">
        <v>165</v>
      </c>
      <c r="E123" t="s" s="4">
        <v>166</v>
      </c>
      <c r="F123" t="s" s="4">
        <v>57</v>
      </c>
      <c r="G123" t="s" s="4">
        <v>167</v>
      </c>
    </row>
    <row r="124" ht="45.0" customHeight="true">
      <c r="A124" t="s" s="4">
        <v>40</v>
      </c>
      <c r="B124" t="s" s="4">
        <v>571</v>
      </c>
      <c r="C124" t="s" s="4">
        <v>169</v>
      </c>
      <c r="D124" t="s" s="4">
        <v>170</v>
      </c>
      <c r="E124" t="s" s="4">
        <v>171</v>
      </c>
      <c r="F124" t="s" s="4">
        <v>64</v>
      </c>
      <c r="G124" t="s" s="4">
        <v>172</v>
      </c>
    </row>
    <row r="125" ht="45.0" customHeight="true">
      <c r="A125" t="s" s="4">
        <v>40</v>
      </c>
      <c r="B125" t="s" s="4">
        <v>572</v>
      </c>
      <c r="C125" t="s" s="4">
        <v>174</v>
      </c>
      <c r="D125" t="s" s="4">
        <v>175</v>
      </c>
      <c r="E125" t="s" s="4">
        <v>176</v>
      </c>
      <c r="F125" t="s" s="4">
        <v>57</v>
      </c>
      <c r="G125" t="s" s="4">
        <v>177</v>
      </c>
    </row>
    <row r="126" ht="45.0" customHeight="true">
      <c r="A126" t="s" s="4">
        <v>40</v>
      </c>
      <c r="B126" t="s" s="4">
        <v>573</v>
      </c>
      <c r="C126" t="s" s="4">
        <v>179</v>
      </c>
      <c r="D126" t="s" s="4">
        <v>180</v>
      </c>
      <c r="E126" t="s" s="4">
        <v>181</v>
      </c>
      <c r="F126" t="s" s="4">
        <v>57</v>
      </c>
      <c r="G126" t="s" s="4">
        <v>182</v>
      </c>
    </row>
    <row r="127" ht="45.0" customHeight="true">
      <c r="A127" t="s" s="4">
        <v>40</v>
      </c>
      <c r="B127" t="s" s="4">
        <v>574</v>
      </c>
      <c r="C127" t="s" s="4">
        <v>184</v>
      </c>
      <c r="D127" t="s" s="4">
        <v>185</v>
      </c>
      <c r="E127" t="s" s="4">
        <v>186</v>
      </c>
      <c r="F127" t="s" s="4">
        <v>57</v>
      </c>
      <c r="G127" t="s" s="4">
        <v>187</v>
      </c>
    </row>
    <row r="128" ht="45.0" customHeight="true">
      <c r="A128" t="s" s="4">
        <v>40</v>
      </c>
      <c r="B128" t="s" s="4">
        <v>575</v>
      </c>
      <c r="C128" t="s" s="4">
        <v>189</v>
      </c>
      <c r="D128" t="s" s="4">
        <v>190</v>
      </c>
      <c r="E128" t="s" s="4">
        <v>191</v>
      </c>
      <c r="F128" t="s" s="4">
        <v>64</v>
      </c>
      <c r="G128" t="s" s="4">
        <v>192</v>
      </c>
    </row>
    <row r="129" ht="45.0" customHeight="true">
      <c r="A129" t="s" s="4">
        <v>40</v>
      </c>
      <c r="B129" t="s" s="4">
        <v>576</v>
      </c>
      <c r="C129" t="s" s="4">
        <v>194</v>
      </c>
      <c r="D129" t="s" s="4">
        <v>195</v>
      </c>
      <c r="E129" t="s" s="4">
        <v>196</v>
      </c>
      <c r="F129" t="s" s="4">
        <v>64</v>
      </c>
      <c r="G129" t="s" s="4">
        <v>197</v>
      </c>
    </row>
    <row r="130" ht="45.0" customHeight="true">
      <c r="A130" t="s" s="4">
        <v>40</v>
      </c>
      <c r="B130" t="s" s="4">
        <v>577</v>
      </c>
      <c r="C130" t="s" s="4">
        <v>199</v>
      </c>
      <c r="D130" t="s" s="4">
        <v>200</v>
      </c>
      <c r="E130" t="s" s="4">
        <v>201</v>
      </c>
      <c r="F130" t="s" s="4">
        <v>57</v>
      </c>
      <c r="G130" t="s" s="4">
        <v>202</v>
      </c>
    </row>
    <row r="131" ht="45.0" customHeight="true">
      <c r="A131" t="s" s="4">
        <v>40</v>
      </c>
      <c r="B131" t="s" s="4">
        <v>578</v>
      </c>
      <c r="C131" t="s" s="4">
        <v>204</v>
      </c>
      <c r="D131" t="s" s="4">
        <v>205</v>
      </c>
      <c r="E131" t="s" s="4">
        <v>176</v>
      </c>
      <c r="F131" t="s" s="4">
        <v>57</v>
      </c>
      <c r="G131" t="s" s="4">
        <v>206</v>
      </c>
    </row>
    <row r="132" ht="45.0" customHeight="true">
      <c r="A132" t="s" s="4">
        <v>40</v>
      </c>
      <c r="B132" t="s" s="4">
        <v>579</v>
      </c>
      <c r="C132" t="s" s="4">
        <v>208</v>
      </c>
      <c r="D132" t="s" s="4">
        <v>195</v>
      </c>
      <c r="E132" t="s" s="4">
        <v>155</v>
      </c>
      <c r="F132" t="s" s="4">
        <v>57</v>
      </c>
      <c r="G132" t="s" s="4">
        <v>209</v>
      </c>
    </row>
    <row r="133" ht="45.0" customHeight="true">
      <c r="A133" t="s" s="4">
        <v>40</v>
      </c>
      <c r="B133" t="s" s="4">
        <v>580</v>
      </c>
      <c r="C133" t="s" s="4">
        <v>211</v>
      </c>
      <c r="D133" t="s" s="4">
        <v>212</v>
      </c>
      <c r="E133" t="s" s="4">
        <v>213</v>
      </c>
      <c r="F133" t="s" s="4">
        <v>57</v>
      </c>
      <c r="G133" t="s" s="4">
        <v>214</v>
      </c>
    </row>
    <row r="134" ht="45.0" customHeight="true">
      <c r="A134" t="s" s="4">
        <v>40</v>
      </c>
      <c r="B134" t="s" s="4">
        <v>581</v>
      </c>
      <c r="C134" t="s" s="4">
        <v>216</v>
      </c>
      <c r="D134" t="s" s="4">
        <v>217</v>
      </c>
      <c r="E134" t="s" s="4">
        <v>218</v>
      </c>
      <c r="F134" t="s" s="4">
        <v>57</v>
      </c>
      <c r="G134" t="s" s="4">
        <v>219</v>
      </c>
    </row>
    <row r="135" ht="45.0" customHeight="true">
      <c r="A135" t="s" s="4">
        <v>40</v>
      </c>
      <c r="B135" t="s" s="4">
        <v>582</v>
      </c>
      <c r="C135" t="s" s="4">
        <v>221</v>
      </c>
      <c r="D135" t="s" s="4">
        <v>222</v>
      </c>
      <c r="E135" t="s" s="4">
        <v>223</v>
      </c>
      <c r="F135" t="s" s="4">
        <v>64</v>
      </c>
      <c r="G135" t="s" s="4">
        <v>224</v>
      </c>
    </row>
    <row r="136" ht="45.0" customHeight="true">
      <c r="A136" t="s" s="4">
        <v>40</v>
      </c>
      <c r="B136" t="s" s="4">
        <v>583</v>
      </c>
      <c r="C136" t="s" s="4">
        <v>226</v>
      </c>
      <c r="D136" t="s" s="4">
        <v>227</v>
      </c>
      <c r="E136" t="s" s="4">
        <v>228</v>
      </c>
      <c r="F136" t="s" s="4">
        <v>57</v>
      </c>
      <c r="G136" t="s" s="4">
        <v>229</v>
      </c>
    </row>
    <row r="137" ht="45.0" customHeight="true">
      <c r="A137" t="s" s="4">
        <v>40</v>
      </c>
      <c r="B137" t="s" s="4">
        <v>584</v>
      </c>
      <c r="C137" t="s" s="4">
        <v>231</v>
      </c>
      <c r="D137" t="s" s="4">
        <v>232</v>
      </c>
      <c r="E137" t="s" s="4">
        <v>233</v>
      </c>
      <c r="F137" t="s" s="4">
        <v>64</v>
      </c>
      <c r="G137" t="s" s="4">
        <v>234</v>
      </c>
    </row>
    <row r="138" ht="45.0" customHeight="true">
      <c r="A138" t="s" s="4">
        <v>40</v>
      </c>
      <c r="B138" t="s" s="4">
        <v>585</v>
      </c>
      <c r="C138" t="s" s="4">
        <v>236</v>
      </c>
      <c r="D138" t="s" s="4">
        <v>237</v>
      </c>
      <c r="E138" t="s" s="4">
        <v>238</v>
      </c>
      <c r="F138" t="s" s="4">
        <v>57</v>
      </c>
      <c r="G138" t="s" s="4">
        <v>239</v>
      </c>
    </row>
    <row r="139" ht="45.0" customHeight="true">
      <c r="A139" t="s" s="4">
        <v>40</v>
      </c>
      <c r="B139" t="s" s="4">
        <v>586</v>
      </c>
      <c r="C139" t="s" s="4">
        <v>92</v>
      </c>
      <c r="D139" t="s" s="4">
        <v>93</v>
      </c>
      <c r="E139" t="s" s="4">
        <v>94</v>
      </c>
      <c r="F139" t="s" s="4">
        <v>64</v>
      </c>
      <c r="G139" t="s" s="4">
        <v>241</v>
      </c>
    </row>
    <row r="140" ht="45.0" customHeight="true">
      <c r="A140" t="s" s="4">
        <v>40</v>
      </c>
      <c r="B140" t="s" s="4">
        <v>587</v>
      </c>
      <c r="C140" t="s" s="4">
        <v>243</v>
      </c>
      <c r="D140" t="s" s="4">
        <v>166</v>
      </c>
      <c r="E140" t="s" s="4">
        <v>244</v>
      </c>
      <c r="F140" t="s" s="4">
        <v>57</v>
      </c>
      <c r="G140" t="s" s="4">
        <v>245</v>
      </c>
    </row>
    <row r="141" ht="45.0" customHeight="true">
      <c r="A141" t="s" s="4">
        <v>40</v>
      </c>
      <c r="B141" t="s" s="4">
        <v>588</v>
      </c>
      <c r="C141" t="s" s="4">
        <v>247</v>
      </c>
      <c r="D141" t="s" s="4">
        <v>244</v>
      </c>
      <c r="E141" t="s" s="4">
        <v>190</v>
      </c>
      <c r="F141" t="s" s="4">
        <v>57</v>
      </c>
      <c r="G141" t="s" s="4">
        <v>248</v>
      </c>
    </row>
    <row r="142" ht="45.0" customHeight="true">
      <c r="A142" t="s" s="4">
        <v>40</v>
      </c>
      <c r="B142" t="s" s="4">
        <v>589</v>
      </c>
      <c r="C142" t="s" s="4">
        <v>250</v>
      </c>
      <c r="D142" t="s" s="4">
        <v>251</v>
      </c>
      <c r="E142" t="s" s="4">
        <v>223</v>
      </c>
      <c r="F142" t="s" s="4">
        <v>64</v>
      </c>
      <c r="G142" t="s" s="4">
        <v>252</v>
      </c>
    </row>
    <row r="143" ht="45.0" customHeight="true">
      <c r="A143" t="s" s="4">
        <v>40</v>
      </c>
      <c r="B143" t="s" s="4">
        <v>590</v>
      </c>
      <c r="C143" t="s" s="4">
        <v>254</v>
      </c>
      <c r="D143" t="s" s="4">
        <v>255</v>
      </c>
      <c r="E143" t="s" s="4">
        <v>256</v>
      </c>
      <c r="F143" t="s" s="4">
        <v>64</v>
      </c>
      <c r="G143" t="s" s="4">
        <v>257</v>
      </c>
    </row>
    <row r="144" ht="45.0" customHeight="true">
      <c r="A144" t="s" s="4">
        <v>40</v>
      </c>
      <c r="B144" t="s" s="4">
        <v>591</v>
      </c>
      <c r="C144" t="s" s="4">
        <v>259</v>
      </c>
      <c r="D144" t="s" s="4">
        <v>260</v>
      </c>
      <c r="E144" t="s" s="4">
        <v>261</v>
      </c>
      <c r="F144" t="s" s="4">
        <v>57</v>
      </c>
      <c r="G144" t="s" s="4">
        <v>262</v>
      </c>
    </row>
    <row r="145" ht="45.0" customHeight="true">
      <c r="A145" t="s" s="4">
        <v>40</v>
      </c>
      <c r="B145" t="s" s="4">
        <v>592</v>
      </c>
      <c r="C145" t="s" s="4">
        <v>264</v>
      </c>
      <c r="D145" t="s" s="4">
        <v>265</v>
      </c>
      <c r="E145" t="s" s="4">
        <v>266</v>
      </c>
      <c r="F145" t="s" s="4">
        <v>57</v>
      </c>
      <c r="G145" t="s" s="4">
        <v>267</v>
      </c>
    </row>
    <row r="146" ht="45.0" customHeight="true">
      <c r="A146" t="s" s="4">
        <v>40</v>
      </c>
      <c r="B146" t="s" s="4">
        <v>593</v>
      </c>
      <c r="C146" t="s" s="4">
        <v>269</v>
      </c>
      <c r="D146" t="s" s="4">
        <v>270</v>
      </c>
      <c r="E146" t="s" s="4">
        <v>271</v>
      </c>
      <c r="F146" t="s" s="4">
        <v>57</v>
      </c>
      <c r="G146" t="s" s="4">
        <v>272</v>
      </c>
    </row>
    <row r="147" ht="45.0" customHeight="true">
      <c r="A147" t="s" s="4">
        <v>40</v>
      </c>
      <c r="B147" t="s" s="4">
        <v>594</v>
      </c>
      <c r="C147" t="s" s="4">
        <v>184</v>
      </c>
      <c r="D147" t="s" s="4">
        <v>274</v>
      </c>
      <c r="E147" t="s" s="4">
        <v>275</v>
      </c>
      <c r="F147" t="s" s="4">
        <v>57</v>
      </c>
      <c r="G147" t="s" s="4">
        <v>276</v>
      </c>
    </row>
    <row r="148" ht="45.0" customHeight="true">
      <c r="A148" t="s" s="4">
        <v>40</v>
      </c>
      <c r="B148" t="s" s="4">
        <v>595</v>
      </c>
      <c r="C148" t="s" s="4">
        <v>278</v>
      </c>
      <c r="D148" t="s" s="4">
        <v>279</v>
      </c>
      <c r="E148" t="s" s="4">
        <v>280</v>
      </c>
      <c r="F148" t="s" s="4">
        <v>64</v>
      </c>
      <c r="G148" t="s" s="4">
        <v>281</v>
      </c>
    </row>
    <row r="149" ht="45.0" customHeight="true">
      <c r="A149" t="s" s="4">
        <v>40</v>
      </c>
      <c r="B149" t="s" s="4">
        <v>596</v>
      </c>
      <c r="C149" t="s" s="4">
        <v>283</v>
      </c>
      <c r="D149" t="s" s="4">
        <v>284</v>
      </c>
      <c r="E149" t="s" s="4">
        <v>285</v>
      </c>
      <c r="F149" t="s" s="4">
        <v>57</v>
      </c>
      <c r="G149" t="s" s="4">
        <v>286</v>
      </c>
    </row>
    <row r="150" ht="45.0" customHeight="true">
      <c r="A150" t="s" s="4">
        <v>40</v>
      </c>
      <c r="B150" t="s" s="4">
        <v>597</v>
      </c>
      <c r="C150" t="s" s="4">
        <v>288</v>
      </c>
      <c r="D150" t="s" s="4">
        <v>237</v>
      </c>
      <c r="E150" t="s" s="4">
        <v>289</v>
      </c>
      <c r="F150" t="s" s="4">
        <v>57</v>
      </c>
      <c r="G150" t="s" s="4">
        <v>290</v>
      </c>
    </row>
    <row r="151" ht="45.0" customHeight="true">
      <c r="A151" t="s" s="4">
        <v>40</v>
      </c>
      <c r="B151" t="s" s="4">
        <v>598</v>
      </c>
      <c r="C151" t="s" s="4">
        <v>292</v>
      </c>
      <c r="D151" t="s" s="4">
        <v>293</v>
      </c>
      <c r="E151" t="s" s="4">
        <v>294</v>
      </c>
      <c r="F151" t="s" s="4">
        <v>64</v>
      </c>
      <c r="G151" t="s" s="4">
        <v>295</v>
      </c>
    </row>
    <row r="152" ht="45.0" customHeight="true">
      <c r="A152" t="s" s="4">
        <v>40</v>
      </c>
      <c r="B152" t="s" s="4">
        <v>599</v>
      </c>
      <c r="C152" t="s" s="4">
        <v>297</v>
      </c>
      <c r="D152" t="s" s="4">
        <v>298</v>
      </c>
      <c r="E152" t="s" s="4">
        <v>299</v>
      </c>
      <c r="F152" t="s" s="4">
        <v>57</v>
      </c>
      <c r="G152" t="s" s="4">
        <v>300</v>
      </c>
    </row>
    <row r="153" ht="45.0" customHeight="true">
      <c r="A153" t="s" s="4">
        <v>40</v>
      </c>
      <c r="B153" t="s" s="4">
        <v>600</v>
      </c>
      <c r="C153" t="s" s="4">
        <v>302</v>
      </c>
      <c r="D153" t="s" s="4">
        <v>303</v>
      </c>
      <c r="E153" t="s" s="4">
        <v>304</v>
      </c>
      <c r="F153" t="s" s="4">
        <v>64</v>
      </c>
      <c r="G153" t="s" s="4">
        <v>305</v>
      </c>
    </row>
    <row r="154" ht="45.0" customHeight="true">
      <c r="A154" t="s" s="4">
        <v>40</v>
      </c>
      <c r="B154" t="s" s="4">
        <v>601</v>
      </c>
      <c r="C154" t="s" s="4">
        <v>307</v>
      </c>
      <c r="D154" t="s" s="4">
        <v>308</v>
      </c>
      <c r="E154" t="s" s="4">
        <v>309</v>
      </c>
      <c r="F154" t="s" s="4">
        <v>64</v>
      </c>
      <c r="G154" t="s" s="4">
        <v>310</v>
      </c>
    </row>
    <row r="155" ht="45.0" customHeight="true">
      <c r="A155" t="s" s="4">
        <v>40</v>
      </c>
      <c r="B155" t="s" s="4">
        <v>602</v>
      </c>
      <c r="C155" t="s" s="4">
        <v>312</v>
      </c>
      <c r="D155" t="s" s="4">
        <v>313</v>
      </c>
      <c r="E155" t="s" s="4">
        <v>314</v>
      </c>
      <c r="F155" t="s" s="4">
        <v>57</v>
      </c>
      <c r="G155" t="s" s="4">
        <v>315</v>
      </c>
    </row>
    <row r="156" ht="45.0" customHeight="true">
      <c r="A156" t="s" s="4">
        <v>40</v>
      </c>
      <c r="B156" t="s" s="4">
        <v>603</v>
      </c>
      <c r="C156" t="s" s="4">
        <v>317</v>
      </c>
      <c r="D156" t="s" s="4">
        <v>117</v>
      </c>
      <c r="E156" t="s" s="4">
        <v>223</v>
      </c>
      <c r="F156" t="s" s="4">
        <v>64</v>
      </c>
      <c r="G156" t="s" s="4">
        <v>318</v>
      </c>
    </row>
    <row r="157" ht="45.0" customHeight="true">
      <c r="A157" t="s" s="4">
        <v>40</v>
      </c>
      <c r="B157" t="s" s="4">
        <v>604</v>
      </c>
      <c r="C157" t="s" s="4">
        <v>199</v>
      </c>
      <c r="D157" t="s" s="4">
        <v>320</v>
      </c>
      <c r="E157" t="s" s="4">
        <v>191</v>
      </c>
      <c r="F157" t="s" s="4">
        <v>57</v>
      </c>
      <c r="G157" t="s" s="4">
        <v>321</v>
      </c>
    </row>
    <row r="158" ht="45.0" customHeight="true">
      <c r="A158" t="s" s="4">
        <v>40</v>
      </c>
      <c r="B158" t="s" s="4">
        <v>605</v>
      </c>
      <c r="C158" t="s" s="4">
        <v>120</v>
      </c>
      <c r="D158" t="s" s="4">
        <v>121</v>
      </c>
      <c r="E158" t="s" s="4">
        <v>122</v>
      </c>
      <c r="F158" t="s" s="4">
        <v>57</v>
      </c>
      <c r="G158" t="s" s="4">
        <v>323</v>
      </c>
    </row>
    <row r="159" ht="45.0" customHeight="true">
      <c r="A159" t="s" s="4">
        <v>40</v>
      </c>
      <c r="B159" t="s" s="4">
        <v>606</v>
      </c>
      <c r="C159" t="s" s="4">
        <v>325</v>
      </c>
      <c r="D159" t="s" s="4">
        <v>326</v>
      </c>
      <c r="E159" t="s" s="4">
        <v>304</v>
      </c>
      <c r="F159" t="s" s="4">
        <v>64</v>
      </c>
      <c r="G159" t="s" s="4">
        <v>327</v>
      </c>
    </row>
    <row r="160" ht="45.0" customHeight="true">
      <c r="A160" t="s" s="4">
        <v>40</v>
      </c>
      <c r="B160" t="s" s="4">
        <v>607</v>
      </c>
      <c r="C160" t="s" s="4">
        <v>329</v>
      </c>
      <c r="D160" t="s" s="4">
        <v>330</v>
      </c>
      <c r="E160" t="s" s="4">
        <v>331</v>
      </c>
      <c r="F160" t="s" s="4">
        <v>57</v>
      </c>
      <c r="G160" t="s" s="4">
        <v>332</v>
      </c>
    </row>
    <row r="161" ht="45.0" customHeight="true">
      <c r="A161" t="s" s="4">
        <v>40</v>
      </c>
      <c r="B161" t="s" s="4">
        <v>608</v>
      </c>
      <c r="C161" t="s" s="4">
        <v>334</v>
      </c>
      <c r="D161" t="s" s="4">
        <v>335</v>
      </c>
      <c r="E161" t="s" s="4">
        <v>336</v>
      </c>
      <c r="F161" t="s" s="4">
        <v>64</v>
      </c>
      <c r="G161" t="s" s="4">
        <v>337</v>
      </c>
    </row>
    <row r="162" ht="45.0" customHeight="true">
      <c r="A162" t="s" s="4">
        <v>40</v>
      </c>
      <c r="B162" t="s" s="4">
        <v>609</v>
      </c>
      <c r="C162" t="s" s="4">
        <v>339</v>
      </c>
      <c r="D162" t="s" s="4">
        <v>340</v>
      </c>
      <c r="E162" t="s" s="4">
        <v>341</v>
      </c>
      <c r="F162" t="s" s="4">
        <v>57</v>
      </c>
      <c r="G162" t="s" s="4">
        <v>342</v>
      </c>
    </row>
    <row r="163" ht="45.0" customHeight="true">
      <c r="A163" t="s" s="4">
        <v>40</v>
      </c>
      <c r="B163" t="s" s="4">
        <v>610</v>
      </c>
      <c r="C163" t="s" s="4">
        <v>344</v>
      </c>
      <c r="D163" t="s" s="4">
        <v>244</v>
      </c>
      <c r="E163" t="s" s="4">
        <v>345</v>
      </c>
      <c r="F163" t="s" s="4">
        <v>57</v>
      </c>
      <c r="G163" t="s" s="4">
        <v>346</v>
      </c>
    </row>
    <row r="164" ht="45.0" customHeight="true">
      <c r="A164" t="s" s="4">
        <v>40</v>
      </c>
      <c r="B164" t="s" s="4">
        <v>611</v>
      </c>
      <c r="C164" t="s" s="4">
        <v>348</v>
      </c>
      <c r="D164" t="s" s="4">
        <v>349</v>
      </c>
      <c r="E164" t="s" s="4">
        <v>350</v>
      </c>
      <c r="F164" t="s" s="4">
        <v>64</v>
      </c>
      <c r="G164" t="s" s="4">
        <v>351</v>
      </c>
    </row>
    <row r="165" ht="45.0" customHeight="true">
      <c r="A165" t="s" s="4">
        <v>40</v>
      </c>
      <c r="B165" t="s" s="4">
        <v>612</v>
      </c>
      <c r="C165" t="s" s="4">
        <v>353</v>
      </c>
      <c r="D165" t="s" s="4">
        <v>354</v>
      </c>
      <c r="E165" t="s" s="4">
        <v>355</v>
      </c>
      <c r="F165" t="s" s="4">
        <v>57</v>
      </c>
      <c r="G165" t="s" s="4">
        <v>356</v>
      </c>
    </row>
    <row r="166" ht="45.0" customHeight="true">
      <c r="A166" t="s" s="4">
        <v>40</v>
      </c>
      <c r="B166" t="s" s="4">
        <v>613</v>
      </c>
      <c r="C166" t="s" s="4">
        <v>358</v>
      </c>
      <c r="D166" t="s" s="4">
        <v>359</v>
      </c>
      <c r="E166" t="s" s="4">
        <v>360</v>
      </c>
      <c r="F166" t="s" s="4">
        <v>57</v>
      </c>
      <c r="G166" t="s" s="4">
        <v>361</v>
      </c>
    </row>
    <row r="167" ht="45.0" customHeight="true">
      <c r="A167" t="s" s="4">
        <v>40</v>
      </c>
      <c r="B167" t="s" s="4">
        <v>614</v>
      </c>
      <c r="C167" t="s" s="4">
        <v>363</v>
      </c>
      <c r="D167" t="s" s="4">
        <v>364</v>
      </c>
      <c r="E167" t="s" s="4">
        <v>365</v>
      </c>
      <c r="F167" t="s" s="4">
        <v>57</v>
      </c>
      <c r="G167" t="s" s="4">
        <v>366</v>
      </c>
    </row>
    <row r="168" ht="45.0" customHeight="true">
      <c r="A168" t="s" s="4">
        <v>40</v>
      </c>
      <c r="B168" t="s" s="4">
        <v>615</v>
      </c>
      <c r="C168" t="s" s="4">
        <v>368</v>
      </c>
      <c r="D168" t="s" s="4">
        <v>369</v>
      </c>
      <c r="E168" t="s" s="4">
        <v>370</v>
      </c>
      <c r="F168" t="s" s="4">
        <v>57</v>
      </c>
      <c r="G168" t="s" s="4">
        <v>371</v>
      </c>
    </row>
    <row r="169" ht="45.0" customHeight="true">
      <c r="A169" t="s" s="4">
        <v>40</v>
      </c>
      <c r="B169" t="s" s="4">
        <v>616</v>
      </c>
      <c r="C169" t="s" s="4">
        <v>373</v>
      </c>
      <c r="D169" t="s" s="4">
        <v>374</v>
      </c>
      <c r="E169" t="s" s="4">
        <v>375</v>
      </c>
      <c r="F169" t="s" s="4">
        <v>64</v>
      </c>
      <c r="G169" t="s" s="4">
        <v>376</v>
      </c>
    </row>
    <row r="170" ht="45.0" customHeight="true">
      <c r="A170" t="s" s="4">
        <v>40</v>
      </c>
      <c r="B170" t="s" s="4">
        <v>617</v>
      </c>
      <c r="C170" t="s" s="4">
        <v>378</v>
      </c>
      <c r="D170" t="s" s="4">
        <v>379</v>
      </c>
      <c r="E170" t="s" s="4">
        <v>380</v>
      </c>
      <c r="F170" t="s" s="4">
        <v>57</v>
      </c>
      <c r="G170" t="s" s="4">
        <v>381</v>
      </c>
    </row>
    <row r="171" ht="45.0" customHeight="true">
      <c r="A171" t="s" s="4">
        <v>40</v>
      </c>
      <c r="B171" t="s" s="4">
        <v>618</v>
      </c>
      <c r="C171" t="s" s="4">
        <v>383</v>
      </c>
      <c r="D171" t="s" s="4">
        <v>384</v>
      </c>
      <c r="E171" t="s" s="4">
        <v>233</v>
      </c>
      <c r="F171" t="s" s="4">
        <v>64</v>
      </c>
      <c r="G171" t="s" s="4">
        <v>385</v>
      </c>
    </row>
    <row r="172" ht="45.0" customHeight="true">
      <c r="A172" t="s" s="4">
        <v>40</v>
      </c>
      <c r="B172" t="s" s="4">
        <v>619</v>
      </c>
      <c r="C172" t="s" s="4">
        <v>387</v>
      </c>
      <c r="D172" t="s" s="4">
        <v>181</v>
      </c>
      <c r="E172" t="s" s="4">
        <v>370</v>
      </c>
      <c r="F172" t="s" s="4">
        <v>57</v>
      </c>
      <c r="G172" t="s" s="4">
        <v>388</v>
      </c>
    </row>
    <row r="173" ht="45.0" customHeight="true">
      <c r="A173" t="s" s="4">
        <v>40</v>
      </c>
      <c r="B173" t="s" s="4">
        <v>620</v>
      </c>
      <c r="C173" t="s" s="4">
        <v>390</v>
      </c>
      <c r="D173" t="s" s="4">
        <v>391</v>
      </c>
      <c r="E173" t="s" s="4">
        <v>392</v>
      </c>
      <c r="F173" t="s" s="4">
        <v>57</v>
      </c>
      <c r="G173" t="s" s="4">
        <v>393</v>
      </c>
    </row>
    <row r="174" ht="45.0" customHeight="true">
      <c r="A174" t="s" s="4">
        <v>40</v>
      </c>
      <c r="B174" t="s" s="4">
        <v>621</v>
      </c>
      <c r="C174" t="s" s="4">
        <v>395</v>
      </c>
      <c r="D174" t="s" s="4">
        <v>396</v>
      </c>
      <c r="E174" t="s" s="4">
        <v>397</v>
      </c>
      <c r="F174" t="s" s="4">
        <v>57</v>
      </c>
      <c r="G174" t="s" s="4">
        <v>398</v>
      </c>
    </row>
    <row r="175" ht="45.0" customHeight="true">
      <c r="A175" t="s" s="4">
        <v>40</v>
      </c>
      <c r="B175" t="s" s="4">
        <v>622</v>
      </c>
      <c r="C175" t="s" s="4">
        <v>400</v>
      </c>
      <c r="D175" t="s" s="4">
        <v>401</v>
      </c>
      <c r="E175" t="s" s="4">
        <v>402</v>
      </c>
      <c r="F175" t="s" s="4">
        <v>57</v>
      </c>
      <c r="G175" t="s" s="4">
        <v>403</v>
      </c>
    </row>
    <row r="176" ht="45.0" customHeight="true">
      <c r="A176" t="s" s="4">
        <v>40</v>
      </c>
      <c r="B176" t="s" s="4">
        <v>623</v>
      </c>
      <c r="C176" t="s" s="4">
        <v>405</v>
      </c>
      <c r="D176" t="s" s="4">
        <v>406</v>
      </c>
      <c r="E176" t="s" s="4">
        <v>407</v>
      </c>
      <c r="F176" t="s" s="4">
        <v>64</v>
      </c>
      <c r="G176" t="s" s="4">
        <v>408</v>
      </c>
    </row>
    <row r="177" ht="45.0" customHeight="true">
      <c r="A177" t="s" s="4">
        <v>40</v>
      </c>
      <c r="B177" t="s" s="4">
        <v>624</v>
      </c>
      <c r="C177" t="s" s="4">
        <v>410</v>
      </c>
      <c r="D177" t="s" s="4">
        <v>359</v>
      </c>
      <c r="E177" t="s" s="4">
        <v>411</v>
      </c>
      <c r="F177" t="s" s="4">
        <v>57</v>
      </c>
      <c r="G177" t="s" s="4">
        <v>412</v>
      </c>
    </row>
    <row r="178" ht="45.0" customHeight="true">
      <c r="A178" t="s" s="4">
        <v>40</v>
      </c>
      <c r="B178" t="s" s="4">
        <v>625</v>
      </c>
      <c r="C178" t="s" s="4">
        <v>414</v>
      </c>
      <c r="D178" t="s" s="4">
        <v>415</v>
      </c>
      <c r="E178" t="s" s="4">
        <v>416</v>
      </c>
      <c r="F178" t="s" s="4">
        <v>57</v>
      </c>
      <c r="G178" t="s" s="4">
        <v>417</v>
      </c>
    </row>
    <row r="179" ht="45.0" customHeight="true">
      <c r="A179" t="s" s="4">
        <v>40</v>
      </c>
      <c r="B179" t="s" s="4">
        <v>626</v>
      </c>
      <c r="C179" t="s" s="4">
        <v>419</v>
      </c>
      <c r="D179" t="s" s="4">
        <v>171</v>
      </c>
      <c r="E179" t="s" s="4">
        <v>420</v>
      </c>
      <c r="F179" t="s" s="4">
        <v>64</v>
      </c>
      <c r="G179" t="s" s="4">
        <v>421</v>
      </c>
    </row>
    <row r="180" ht="45.0" customHeight="true">
      <c r="A180" t="s" s="4">
        <v>40</v>
      </c>
      <c r="B180" t="s" s="4">
        <v>627</v>
      </c>
      <c r="C180" t="s" s="4">
        <v>423</v>
      </c>
      <c r="D180" t="s" s="4">
        <v>424</v>
      </c>
      <c r="E180" t="s" s="4">
        <v>425</v>
      </c>
      <c r="F180" t="s" s="4">
        <v>57</v>
      </c>
      <c r="G180" t="s" s="4">
        <v>426</v>
      </c>
    </row>
    <row r="181" ht="45.0" customHeight="true">
      <c r="A181" t="s" s="4">
        <v>40</v>
      </c>
      <c r="B181" t="s" s="4">
        <v>628</v>
      </c>
      <c r="C181" t="s" s="4">
        <v>428</v>
      </c>
      <c r="D181" t="s" s="4">
        <v>429</v>
      </c>
      <c r="E181" t="s" s="4">
        <v>103</v>
      </c>
      <c r="F181" t="s" s="4">
        <v>57</v>
      </c>
      <c r="G181" t="s" s="4">
        <v>430</v>
      </c>
    </row>
    <row r="182" ht="45.0" customHeight="true">
      <c r="A182" t="s" s="4">
        <v>40</v>
      </c>
      <c r="B182" t="s" s="4">
        <v>629</v>
      </c>
      <c r="C182" t="s" s="4">
        <v>432</v>
      </c>
      <c r="D182" t="s" s="4">
        <v>170</v>
      </c>
      <c r="E182" t="s" s="4">
        <v>88</v>
      </c>
      <c r="F182" t="s" s="4">
        <v>57</v>
      </c>
      <c r="G182" t="s" s="4">
        <v>433</v>
      </c>
    </row>
    <row r="183" ht="45.0" customHeight="true">
      <c r="A183" t="s" s="4">
        <v>40</v>
      </c>
      <c r="B183" t="s" s="4">
        <v>630</v>
      </c>
      <c r="C183" t="s" s="4">
        <v>435</v>
      </c>
      <c r="D183" t="s" s="4">
        <v>200</v>
      </c>
      <c r="E183" t="s" s="4">
        <v>201</v>
      </c>
      <c r="F183" t="s" s="4">
        <v>57</v>
      </c>
      <c r="G183" t="s" s="4">
        <v>436</v>
      </c>
    </row>
    <row r="184" ht="45.0" customHeight="true">
      <c r="A184" t="s" s="4">
        <v>40</v>
      </c>
      <c r="B184" t="s" s="4">
        <v>631</v>
      </c>
      <c r="C184" t="s" s="4">
        <v>438</v>
      </c>
      <c r="D184" t="s" s="4">
        <v>439</v>
      </c>
      <c r="E184" t="s" s="4">
        <v>440</v>
      </c>
      <c r="F184" t="s" s="4">
        <v>57</v>
      </c>
      <c r="G184" t="s" s="4">
        <v>441</v>
      </c>
    </row>
    <row r="185" ht="45.0" customHeight="true">
      <c r="A185" t="s" s="4">
        <v>40</v>
      </c>
      <c r="B185" t="s" s="4">
        <v>632</v>
      </c>
      <c r="C185" t="s" s="4">
        <v>443</v>
      </c>
      <c r="D185" t="s" s="4">
        <v>444</v>
      </c>
      <c r="E185" t="s" s="4">
        <v>445</v>
      </c>
      <c r="F185" t="s" s="4">
        <v>64</v>
      </c>
      <c r="G185" t="s" s="4">
        <v>446</v>
      </c>
    </row>
    <row r="186" ht="45.0" customHeight="true">
      <c r="A186" t="s" s="4">
        <v>40</v>
      </c>
      <c r="B186" t="s" s="4">
        <v>633</v>
      </c>
      <c r="C186" t="s" s="4">
        <v>448</v>
      </c>
      <c r="D186" t="s" s="4">
        <v>449</v>
      </c>
      <c r="E186" t="s" s="4">
        <v>156</v>
      </c>
      <c r="F186" t="s" s="4">
        <v>57</v>
      </c>
      <c r="G186" t="s" s="4">
        <v>450</v>
      </c>
    </row>
    <row r="187" ht="45.0" customHeight="true">
      <c r="A187" t="s" s="4">
        <v>40</v>
      </c>
      <c r="B187" t="s" s="4">
        <v>634</v>
      </c>
      <c r="C187" t="s" s="4">
        <v>452</v>
      </c>
      <c r="D187" t="s" s="4">
        <v>284</v>
      </c>
      <c r="E187" t="s" s="4">
        <v>453</v>
      </c>
      <c r="F187" t="s" s="4">
        <v>57</v>
      </c>
      <c r="G187" t="s" s="4">
        <v>454</v>
      </c>
    </row>
    <row r="188" ht="45.0" customHeight="true">
      <c r="A188" t="s" s="4">
        <v>40</v>
      </c>
      <c r="B188" t="s" s="4">
        <v>635</v>
      </c>
      <c r="C188" t="s" s="4">
        <v>456</v>
      </c>
      <c r="D188" t="s" s="4">
        <v>457</v>
      </c>
      <c r="E188" t="s" s="4">
        <v>261</v>
      </c>
      <c r="F188" t="s" s="4">
        <v>57</v>
      </c>
      <c r="G188" t="s" s="4">
        <v>458</v>
      </c>
    </row>
    <row r="189" ht="45.0" customHeight="true">
      <c r="A189" t="s" s="4">
        <v>40</v>
      </c>
      <c r="B189" t="s" s="4">
        <v>636</v>
      </c>
      <c r="C189" t="s" s="4">
        <v>460</v>
      </c>
      <c r="D189" t="s" s="4">
        <v>461</v>
      </c>
      <c r="E189" t="s" s="4">
        <v>462</v>
      </c>
      <c r="F189" t="s" s="4">
        <v>57</v>
      </c>
      <c r="G189" t="s" s="4">
        <v>463</v>
      </c>
    </row>
    <row r="190" ht="45.0" customHeight="true">
      <c r="A190" t="s" s="4">
        <v>40</v>
      </c>
      <c r="B190" t="s" s="4">
        <v>637</v>
      </c>
      <c r="C190" t="s" s="4">
        <v>465</v>
      </c>
      <c r="D190" t="s" s="4">
        <v>466</v>
      </c>
      <c r="E190" t="s" s="4">
        <v>467</v>
      </c>
      <c r="F190" t="s" s="4">
        <v>64</v>
      </c>
      <c r="G190" t="s" s="4">
        <v>468</v>
      </c>
    </row>
    <row r="191" ht="45.0" customHeight="true">
      <c r="A191" t="s" s="4">
        <v>40</v>
      </c>
      <c r="B191" t="s" s="4">
        <v>638</v>
      </c>
      <c r="C191" t="s" s="4">
        <v>470</v>
      </c>
      <c r="D191" t="s" s="4">
        <v>181</v>
      </c>
      <c r="E191" t="s" s="4">
        <v>471</v>
      </c>
      <c r="F191" t="s" s="4">
        <v>64</v>
      </c>
      <c r="G191" t="s" s="4">
        <v>472</v>
      </c>
    </row>
    <row r="192" ht="45.0" customHeight="true">
      <c r="A192" t="s" s="4">
        <v>40</v>
      </c>
      <c r="B192" t="s" s="4">
        <v>639</v>
      </c>
      <c r="C192" t="s" s="4">
        <v>474</v>
      </c>
      <c r="D192" t="s" s="4">
        <v>475</v>
      </c>
      <c r="E192" t="s" s="4">
        <v>476</v>
      </c>
      <c r="F192" t="s" s="4">
        <v>57</v>
      </c>
      <c r="G192" t="s" s="4">
        <v>477</v>
      </c>
    </row>
    <row r="193" ht="45.0" customHeight="true">
      <c r="A193" t="s" s="4">
        <v>40</v>
      </c>
      <c r="B193" t="s" s="4">
        <v>640</v>
      </c>
      <c r="C193" t="s" s="4">
        <v>479</v>
      </c>
      <c r="D193" t="s" s="4">
        <v>480</v>
      </c>
      <c r="E193" t="s" s="4">
        <v>481</v>
      </c>
      <c r="F193" t="s" s="4">
        <v>57</v>
      </c>
      <c r="G193" t="s" s="4">
        <v>482</v>
      </c>
    </row>
    <row r="194" ht="45.0" customHeight="true">
      <c r="A194" t="s" s="4">
        <v>40</v>
      </c>
      <c r="B194" t="s" s="4">
        <v>641</v>
      </c>
      <c r="C194" t="s" s="4">
        <v>484</v>
      </c>
      <c r="D194" t="s" s="4">
        <v>171</v>
      </c>
      <c r="E194" t="s" s="4">
        <v>166</v>
      </c>
      <c r="F194" t="s" s="4">
        <v>64</v>
      </c>
      <c r="G194" t="s" s="4">
        <v>485</v>
      </c>
    </row>
    <row r="195" ht="45.0" customHeight="true">
      <c r="A195" t="s" s="4">
        <v>40</v>
      </c>
      <c r="B195" t="s" s="4">
        <v>642</v>
      </c>
      <c r="C195" t="s" s="4">
        <v>487</v>
      </c>
      <c r="D195" t="s" s="4">
        <v>275</v>
      </c>
      <c r="E195" t="s" s="4">
        <v>488</v>
      </c>
      <c r="F195" t="s" s="4">
        <v>57</v>
      </c>
      <c r="G195" t="s" s="4">
        <v>489</v>
      </c>
    </row>
    <row r="196" ht="45.0" customHeight="true">
      <c r="A196" t="s" s="4">
        <v>40</v>
      </c>
      <c r="B196" t="s" s="4">
        <v>643</v>
      </c>
      <c r="C196" t="s" s="4">
        <v>491</v>
      </c>
      <c r="D196" t="s" s="4">
        <v>492</v>
      </c>
      <c r="E196" t="s" s="4">
        <v>493</v>
      </c>
      <c r="F196" t="s" s="4">
        <v>57</v>
      </c>
      <c r="G196" t="s" s="4">
        <v>494</v>
      </c>
    </row>
    <row r="197" ht="45.0" customHeight="true">
      <c r="A197" t="s" s="4">
        <v>40</v>
      </c>
      <c r="B197" t="s" s="4">
        <v>644</v>
      </c>
      <c r="C197" t="s" s="4">
        <v>496</v>
      </c>
      <c r="D197" t="s" s="4">
        <v>497</v>
      </c>
      <c r="E197" t="s" s="4">
        <v>498</v>
      </c>
      <c r="F197" t="s" s="4">
        <v>57</v>
      </c>
      <c r="G197" t="s" s="4">
        <v>499</v>
      </c>
    </row>
    <row r="198" ht="45.0" customHeight="true">
      <c r="A198" t="s" s="4">
        <v>40</v>
      </c>
      <c r="B198" t="s" s="4">
        <v>645</v>
      </c>
      <c r="C198" t="s" s="4">
        <v>199</v>
      </c>
      <c r="D198" t="s" s="4">
        <v>501</v>
      </c>
      <c r="E198" t="s" s="4">
        <v>502</v>
      </c>
      <c r="F198" t="s" s="4">
        <v>57</v>
      </c>
      <c r="G198" t="s" s="4">
        <v>503</v>
      </c>
    </row>
    <row r="199" ht="45.0" customHeight="true">
      <c r="A199" t="s" s="4">
        <v>40</v>
      </c>
      <c r="B199" t="s" s="4">
        <v>646</v>
      </c>
      <c r="C199" t="s" s="4">
        <v>505</v>
      </c>
      <c r="D199" t="s" s="4">
        <v>506</v>
      </c>
      <c r="E199" t="s" s="4">
        <v>507</v>
      </c>
      <c r="F199" t="s" s="4">
        <v>64</v>
      </c>
      <c r="G199" t="s" s="4">
        <v>508</v>
      </c>
    </row>
    <row r="200" ht="45.0" customHeight="true">
      <c r="A200" t="s" s="4">
        <v>40</v>
      </c>
      <c r="B200" t="s" s="4">
        <v>647</v>
      </c>
      <c r="C200" t="s" s="4">
        <v>510</v>
      </c>
      <c r="D200" t="s" s="4">
        <v>511</v>
      </c>
      <c r="E200" t="s" s="4">
        <v>512</v>
      </c>
      <c r="F200" t="s" s="4">
        <v>64</v>
      </c>
      <c r="G200" t="s" s="4">
        <v>513</v>
      </c>
    </row>
    <row r="201" ht="45.0" customHeight="true">
      <c r="A201" t="s" s="4">
        <v>40</v>
      </c>
      <c r="B201" t="s" s="4">
        <v>648</v>
      </c>
      <c r="C201" t="s" s="4">
        <v>515</v>
      </c>
      <c r="D201" t="s" s="4">
        <v>516</v>
      </c>
      <c r="E201" t="s" s="4">
        <v>517</v>
      </c>
      <c r="F201" t="s" s="4">
        <v>57</v>
      </c>
      <c r="G201" t="s" s="4">
        <v>518</v>
      </c>
    </row>
    <row r="202" ht="45.0" customHeight="true">
      <c r="A202" t="s" s="4">
        <v>40</v>
      </c>
      <c r="B202" t="s" s="4">
        <v>649</v>
      </c>
      <c r="C202" t="s" s="4">
        <v>520</v>
      </c>
      <c r="D202" t="s" s="4">
        <v>521</v>
      </c>
      <c r="E202" t="s" s="4">
        <v>237</v>
      </c>
      <c r="F202" t="s" s="4">
        <v>64</v>
      </c>
      <c r="G202" t="s" s="4">
        <v>522</v>
      </c>
    </row>
    <row r="203" ht="45.0" customHeight="true">
      <c r="A203" t="s" s="4">
        <v>40</v>
      </c>
      <c r="B203" t="s" s="4">
        <v>650</v>
      </c>
      <c r="C203" t="s" s="4">
        <v>524</v>
      </c>
      <c r="D203" t="s" s="4">
        <v>384</v>
      </c>
      <c r="E203" t="s" s="4">
        <v>525</v>
      </c>
      <c r="F203" t="s" s="4">
        <v>57</v>
      </c>
      <c r="G203" t="s" s="4">
        <v>526</v>
      </c>
    </row>
    <row r="204" ht="45.0" customHeight="true">
      <c r="A204" t="s" s="4">
        <v>40</v>
      </c>
      <c r="B204" t="s" s="4">
        <v>651</v>
      </c>
      <c r="C204" t="s" s="4">
        <v>528</v>
      </c>
      <c r="D204" t="s" s="4">
        <v>529</v>
      </c>
      <c r="E204" t="s" s="4">
        <v>171</v>
      </c>
      <c r="F204" t="s" s="4">
        <v>57</v>
      </c>
      <c r="G204" t="s" s="4">
        <v>530</v>
      </c>
    </row>
    <row r="205" ht="45.0" customHeight="true">
      <c r="A205" t="s" s="4">
        <v>40</v>
      </c>
      <c r="B205" t="s" s="4">
        <v>652</v>
      </c>
      <c r="C205" t="s" s="4">
        <v>532</v>
      </c>
      <c r="D205" t="s" s="4">
        <v>533</v>
      </c>
      <c r="E205" t="s" s="4">
        <v>534</v>
      </c>
      <c r="F205" t="s" s="4">
        <v>57</v>
      </c>
      <c r="G205" t="s" s="4">
        <v>535</v>
      </c>
    </row>
    <row r="206" ht="45.0" customHeight="true">
      <c r="A206" t="s" s="4">
        <v>40</v>
      </c>
      <c r="B206" t="s" s="4">
        <v>653</v>
      </c>
      <c r="C206" t="s" s="4">
        <v>537</v>
      </c>
      <c r="D206" t="s" s="4">
        <v>538</v>
      </c>
      <c r="E206" t="s" s="4">
        <v>501</v>
      </c>
      <c r="F206" t="s" s="4">
        <v>57</v>
      </c>
      <c r="G206" t="s" s="4">
        <v>539</v>
      </c>
    </row>
    <row r="207" ht="45.0" customHeight="true">
      <c r="A207" t="s" s="4">
        <v>40</v>
      </c>
      <c r="B207" t="s" s="4">
        <v>654</v>
      </c>
      <c r="C207" t="s" s="4">
        <v>537</v>
      </c>
      <c r="D207" t="s" s="4">
        <v>541</v>
      </c>
      <c r="E207" t="s" s="4">
        <v>542</v>
      </c>
      <c r="F207" t="s" s="4">
        <v>57</v>
      </c>
      <c r="G207" t="s" s="4">
        <v>543</v>
      </c>
    </row>
    <row r="208" ht="45.0" customHeight="true">
      <c r="A208" t="s" s="4">
        <v>40</v>
      </c>
      <c r="B208" t="s" s="4">
        <v>655</v>
      </c>
      <c r="C208" t="s" s="4">
        <v>545</v>
      </c>
      <c r="D208" t="s" s="4">
        <v>546</v>
      </c>
      <c r="E208" t="s" s="4">
        <v>547</v>
      </c>
      <c r="F208" t="s" s="4">
        <v>57</v>
      </c>
      <c r="G208" t="s" s="4">
        <v>548</v>
      </c>
    </row>
    <row r="209" ht="45.0" customHeight="true">
      <c r="A209" t="s" s="4">
        <v>40</v>
      </c>
      <c r="B209" t="s" s="4">
        <v>656</v>
      </c>
      <c r="C209" t="s" s="4">
        <v>550</v>
      </c>
      <c r="D209" t="s" s="4">
        <v>551</v>
      </c>
      <c r="E209" t="s" s="4">
        <v>552</v>
      </c>
      <c r="F209" t="s" s="4">
        <v>64</v>
      </c>
      <c r="G209" t="s" s="4">
        <v>553</v>
      </c>
    </row>
  </sheetData>
  <dataValidations count="1">
    <dataValidation type="list" sqref="F4:F201" allowBlank="true" errorStyle="stop" showErrorMessage="true">
      <formula1>Hidden_1_Tabla_3735905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2025-07-31T18:56:07Z</dcterms:created>
  <dc:creator>Apache POI</dc:creator>
</cp:coreProperties>
</file>