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<sst xmlns="http://schemas.openxmlformats.org/spreadsheetml/2006/main" count="27107" uniqueCount="3572">
  <si>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</si>
  <si>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</si>
  <si>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</si>
  <si>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</si>
  <si>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</si>
  <si>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</si>
  <si>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</si>
  <si>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</si>
  <si>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</si>
  <si>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</si>
  <si>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</si>
  <si>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</si>
  <si>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</si>
  <si>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</si>
  <si>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</si>
  <si>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</si>
  <si>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</si>
  <si>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</si>
  <si>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</si>
  <si>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</si>
  <si>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</si>
  <si>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</si>
  <si>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</si>
  <si>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</si>
  <si>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</si>
  <si>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</si>
  <si>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</si>
  <si>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</si>
  <si>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</si>
  <si>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</si>
  <si>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</si>
  <si>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</si>
  <si>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</si>
  <si>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</si>
  <si>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</si>
  <si>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</si>
  <si>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</si>
  <si>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</si>
  <si>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</si>
  <si>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</si>
  <si>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</si>
  <si>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</si>
  <si>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</si>
  <si>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</si>
  <si>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</si>
  <si>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</si>
  <si>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</si>
  <si>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</si>
  <si>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</si>
  <si>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</si>
  <si>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</si>
  <si>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</si>
  <si>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</si>
  <si>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</si>
  <si>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</si>
  <si>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</si>
  <si>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</si>
  <si>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</si>
  <si>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</si>
  <si>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</si>
  <si>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</si>
  <si>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</si>
  <si>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</si>
  <si>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</si>
  <si>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</si>
  <si>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</si>
  <si>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</si>
  <si>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</si>
  <si>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</si>
  <si>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</si>
  <si>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</si>
  <si>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</si>
  <si>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</si>
  <si>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47B065E30D3DDCE981CC165B680AD887</t>
  </si>
  <si>
    <t>2026</t>
  </si>
  <si>
    <t>01/01/2026</t>
  </si>
  <si>
    <t>31/03/2026</t>
  </si>
  <si>
    <t>06.2</t>
  </si>
  <si>
    <t>COORDINADORA DE LA PROCURADURIA FISCAL Y DE ASUNTOS JURIDICOS</t>
  </si>
  <si>
    <t>DAFNE EDITH</t>
  </si>
  <si>
    <t>RIVERA</t>
  </si>
  <si>
    <t>PERERA</t>
  </si>
  <si>
    <t>Mujer</t>
  </si>
  <si>
    <t>PROCURADURIA FISCAL Y DE ASUNTOS JURIDICOS</t>
  </si>
  <si>
    <t>16/05/2015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</si>
  <si>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</si>
  <si>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</si>
  <si>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</si>
  <si>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</si>
  <si>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</si>
  <si>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</si>
  <si>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</si>
  <si>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</si>
  <si>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</si>
  <si>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</si>
  <si>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32253</t>
  </si>
  <si>
    <t>procuraduriafiscaldefinanzas@campeche.gob.mx</t>
  </si>
  <si>
    <t>DIRECCION DE RECURSOS HUMANOS</t>
  </si>
  <si>
    <t>23/04/2026</t>
  </si>
  <si>
    <t/>
  </si>
  <si>
    <t>935E15AFDD5165CEF5488F7733C834A0</t>
  </si>
  <si>
    <t>07.2</t>
  </si>
  <si>
    <t>JEFE DE DEPARTAMENTO DE LA PROCURADURIA FISCAL Y DE ASUNTOS JURIDICOS</t>
  </si>
  <si>
    <t>GUSTAVO ALBERTO</t>
  </si>
  <si>
    <t>BORGES</t>
  </si>
  <si>
    <t>ROMERO</t>
  </si>
  <si>
    <t>Hombre</t>
  </si>
  <si>
    <t>16/08/2023</t>
  </si>
  <si>
    <t>gustavo.borges@campeche.gob.mx</t>
  </si>
  <si>
    <t>987EDDBAC6DE0B0033E0696A1A2BB45A</t>
  </si>
  <si>
    <t>JEFA DE DEPARTAMENTO DE LA PROCURADURIA FISCAL Y DE ASUNTOS JURIDICOS</t>
  </si>
  <si>
    <t>DIANA CRISTEL</t>
  </si>
  <si>
    <t>LANDA</t>
  </si>
  <si>
    <t>TREJO</t>
  </si>
  <si>
    <t>16/09/2024</t>
  </si>
  <si>
    <t>33358</t>
  </si>
  <si>
    <t>B2D796F21493FC7CB592812D89A6330C</t>
  </si>
  <si>
    <t>08.2</t>
  </si>
  <si>
    <t>ANALISTA ESPECIALIZADO DE LA PROCURADURIA FISCAL Y DE ASUNTOS JURIDICOS</t>
  </si>
  <si>
    <t>MAYRA ALEJANDRA</t>
  </si>
  <si>
    <t>MONTERO</t>
  </si>
  <si>
    <t>DUARTE</t>
  </si>
  <si>
    <t>02/01/2000</t>
  </si>
  <si>
    <t>9DB2ADAD52365F6652E957F7180D1670</t>
  </si>
  <si>
    <t>JEFE DE DEPARTAMENTO DE FORMULACION Y SEGUIMIENTO DE PROGRAMAS PRESUPUESTARIOS</t>
  </si>
  <si>
    <t>JONATHAN IVAN</t>
  </si>
  <si>
    <t>COYOC</t>
  </si>
  <si>
    <t>MARTINEZ</t>
  </si>
  <si>
    <t>DIRECCION GENERAL DE PRESUPUESTO</t>
  </si>
  <si>
    <t>01/01/2025</t>
  </si>
  <si>
    <t>32302</t>
  </si>
  <si>
    <t>4EAC498AD27A3FC2532AEAD15B16DE5C</t>
  </si>
  <si>
    <t>JEFE DE DEPARTAMENTO DE REGISTRO E INFORMACION PRESUPUESTAL</t>
  </si>
  <si>
    <t>JOSE DEL CARMEN</t>
  </si>
  <si>
    <t>GOMEZ</t>
  </si>
  <si>
    <t>PEREZ</t>
  </si>
  <si>
    <t>01/12/2021</t>
  </si>
  <si>
    <t>32504</t>
  </si>
  <si>
    <t>josec.gomez@campeche.gob.mx</t>
  </si>
  <si>
    <t>3AD6E66185A0FBAED10632D12D1EEF04</t>
  </si>
  <si>
    <t>JEFE DE DEPARTAMENTO DE ADECUACIONES PRESUPUESTALES Y EJERCICIO DEL GASTO</t>
  </si>
  <si>
    <t>JAVIER DEL CARMEN</t>
  </si>
  <si>
    <t>UC</t>
  </si>
  <si>
    <t>CAN</t>
  </si>
  <si>
    <t>16/03/2026</t>
  </si>
  <si>
    <t>javiersefin@gmail.com</t>
  </si>
  <si>
    <t>89311FFD8D8764D97B414B9F49A8F227</t>
  </si>
  <si>
    <t>ANALISTA ESPECIALIZADO DE LA DIRECCION GENERAL DE PRESUPUESTO</t>
  </si>
  <si>
    <t>JESUS MONZERRAT DE LOS ANGELES</t>
  </si>
  <si>
    <t>CHI</t>
  </si>
  <si>
    <t>MALDONADO</t>
  </si>
  <si>
    <t>01/06/1998</t>
  </si>
  <si>
    <t>monchi@campeche.gob.mx</t>
  </si>
  <si>
    <t>5734BAAFEDC4A2FB2B4F9F7FAC94CE5C</t>
  </si>
  <si>
    <t>COORDINADORA DE LA DIRECCION DE RECURSOS HUMANOS</t>
  </si>
  <si>
    <t>SONIA PAOLA</t>
  </si>
  <si>
    <t>RODRIGUEZ</t>
  </si>
  <si>
    <t>16/03/2025</t>
  </si>
  <si>
    <t>52608</t>
  </si>
  <si>
    <t>FD3E47E87F46E89B9949D78123A824CA</t>
  </si>
  <si>
    <t>COORDINADOR DE LA DIRECCION DE RECURSOS HUMANOS</t>
  </si>
  <si>
    <t>JAIRO EZEQUIEL</t>
  </si>
  <si>
    <t>RIVERO</t>
  </si>
  <si>
    <t>CARDOS</t>
  </si>
  <si>
    <t>01/01/2022</t>
  </si>
  <si>
    <t>33605</t>
  </si>
  <si>
    <t>FB4B6B76E5C779FFACC050E73478CCDB</t>
  </si>
  <si>
    <t>06.1</t>
  </si>
  <si>
    <t>COORDINADORA DE ALMACEN GENERAL</t>
  </si>
  <si>
    <t>SUSANA IRENE</t>
  </si>
  <si>
    <t>CARDENAS</t>
  </si>
  <si>
    <t>VARGAS</t>
  </si>
  <si>
    <t>DIRECCION DE CONTROL PATRIMONIAL</t>
  </si>
  <si>
    <t>16/11/2021</t>
  </si>
  <si>
    <t>Carretera</t>
  </si>
  <si>
    <t>Carretera antigua a Hampolol</t>
  </si>
  <si>
    <t>39</t>
  </si>
  <si>
    <t>Unidad habitacional</t>
  </si>
  <si>
    <t>Palmas III</t>
  </si>
  <si>
    <t>24027</t>
  </si>
  <si>
    <t>33520</t>
  </si>
  <si>
    <t>3BE01F8BE1BCB5580A812729E9B1AAB2</t>
  </si>
  <si>
    <t>COORDINADORA DE GESTION, ADMINISTRACION Y APROVISIONAMIENTO DE COMBUSTIBLE</t>
  </si>
  <si>
    <t>GUADALUPE DEL ROSARIO</t>
  </si>
  <si>
    <t>POOT</t>
  </si>
  <si>
    <t>YERBES</t>
  </si>
  <si>
    <t>33612</t>
  </si>
  <si>
    <t>6F69A6034AA8A9494DB686620ACA3375</t>
  </si>
  <si>
    <t>JEFA DE DEPARTAMENTO DE MANTENIMIENTO Y ARRENDAMIENTODE EQUIPO DE TRANSPORTE DE LA SAFIN</t>
  </si>
  <si>
    <t>ANA ITZEL</t>
  </si>
  <si>
    <t>CANTO</t>
  </si>
  <si>
    <t>ARCOS</t>
  </si>
  <si>
    <t>21C326219B5C60854DEF0E2C975D298B</t>
  </si>
  <si>
    <t>JEFE DE DEPARTAMENTO DE PATRIMONIO</t>
  </si>
  <si>
    <t>VICTOR EDUARDO</t>
  </si>
  <si>
    <t>CASTILLO</t>
  </si>
  <si>
    <t>TELLO</t>
  </si>
  <si>
    <t>16/09/2025</t>
  </si>
  <si>
    <t>33512</t>
  </si>
  <si>
    <t>1BE7FB480447BCA1A22CB7024A7F7D26</t>
  </si>
  <si>
    <t>JEFE DE DEPARTAMENTO DE LA DIRECCION DE CONTROL PATRIMONIAL</t>
  </si>
  <si>
    <t>WALTER GABRIEL</t>
  </si>
  <si>
    <t>CHAN</t>
  </si>
  <si>
    <t>TAMAY</t>
  </si>
  <si>
    <t>16/06/2023</t>
  </si>
  <si>
    <t>33513</t>
  </si>
  <si>
    <t>safin.subd.donacionespemex@gmail.com</t>
  </si>
  <si>
    <t>2E337818EC007EE3AED9EDF2F3E3D581</t>
  </si>
  <si>
    <t>09.1</t>
  </si>
  <si>
    <t>INTENDENTE DE LA DIRECCION DE SERVICIOS GENERALES</t>
  </si>
  <si>
    <t>HILARIO</t>
  </si>
  <si>
    <t>DEL ANGEL</t>
  </si>
  <si>
    <t>DIAZ</t>
  </si>
  <si>
    <t>DIRECCION DE SERVICIOS GENERALES</t>
  </si>
  <si>
    <t>01/07/2023</t>
  </si>
  <si>
    <t>33619</t>
  </si>
  <si>
    <t>75F8E0211058A497E30EC37EAD90378A</t>
  </si>
  <si>
    <t>JORGE ARMANDO</t>
  </si>
  <si>
    <t>MAY</t>
  </si>
  <si>
    <t>SIMA</t>
  </si>
  <si>
    <t>16/02/2024</t>
  </si>
  <si>
    <t>394AB01231E827881146040405402FCE</t>
  </si>
  <si>
    <t>GIOVANNI</t>
  </si>
  <si>
    <t>MENDOZA</t>
  </si>
  <si>
    <t>BARRERA</t>
  </si>
  <si>
    <t>7766DEC53E6186FF5B4B5685034843C0</t>
  </si>
  <si>
    <t>JUANA</t>
  </si>
  <si>
    <t>MONRROY</t>
  </si>
  <si>
    <t>54A00310E05207A6649891807D4AC623</t>
  </si>
  <si>
    <t>JOSE ALBERTO</t>
  </si>
  <si>
    <t>PUC</t>
  </si>
  <si>
    <t>EHUAN</t>
  </si>
  <si>
    <t>2244D1E21DE3ACE3A1AD972F0E9D21CA</t>
  </si>
  <si>
    <t>08.1</t>
  </si>
  <si>
    <t>ANALISTA ESPECIALIZADO DE LA UNIDAD COORDINADORA DE ARCHIVOS</t>
  </si>
  <si>
    <t>TRINIDAD DEL CARMEN</t>
  </si>
  <si>
    <t>SOSA</t>
  </si>
  <si>
    <t>COJ</t>
  </si>
  <si>
    <t>UNIDAD COORDINADORA DE ARCHIVOS</t>
  </si>
  <si>
    <t>01/11/2023</t>
  </si>
  <si>
    <t>61</t>
  </si>
  <si>
    <t>264</t>
  </si>
  <si>
    <t>33515</t>
  </si>
  <si>
    <t>josefa.balan@campeche.gob.mx</t>
  </si>
  <si>
    <t>1CE950038B4E84039C31FFACEC971A59</t>
  </si>
  <si>
    <t>ANALISTA DE LA UNIDAD COORDINADORA DE ARCHIVOS</t>
  </si>
  <si>
    <t>ANAYANCY</t>
  </si>
  <si>
    <t>SIERRA</t>
  </si>
  <si>
    <t>BAEZA</t>
  </si>
  <si>
    <t>01/05/2015</t>
  </si>
  <si>
    <t>3</t>
  </si>
  <si>
    <t>5</t>
  </si>
  <si>
    <t>33516</t>
  </si>
  <si>
    <t>B6BFBA10F588A91BCEA2CB73B3C53248</t>
  </si>
  <si>
    <t>ANALISTA "A" DE LA UNIDAD COORDINADORA DE ARCHIVOS</t>
  </si>
  <si>
    <t>MARIA MAGDALENA</t>
  </si>
  <si>
    <t>CANCHE</t>
  </si>
  <si>
    <t>CACH</t>
  </si>
  <si>
    <t>16/05/2022</t>
  </si>
  <si>
    <t>luis.matu@campeche.gob.mx</t>
  </si>
  <si>
    <t>2943F0E92937E382E1350721FD7FB9EE</t>
  </si>
  <si>
    <t>GABRIELA SHANIA</t>
  </si>
  <si>
    <t>CANUL</t>
  </si>
  <si>
    <t>MORALES</t>
  </si>
  <si>
    <t>billy.huchin@campeche.gob.mx</t>
  </si>
  <si>
    <t>8864FAE9538F06284E49E5AE7BAE976D</t>
  </si>
  <si>
    <t>JEFA DE DEPARTAMENTO DE LO CONTENCIOSO</t>
  </si>
  <si>
    <t>KAREN NALLELY</t>
  </si>
  <si>
    <t>NOH</t>
  </si>
  <si>
    <t>VAZQUEZ</t>
  </si>
  <si>
    <t>SERVICIO DE ADMINISTRACION FISCAL DEL ESTADO DE CAMPECHE</t>
  </si>
  <si>
    <t>49 C o Circuito Baluartes</t>
  </si>
  <si>
    <t>Barrio</t>
  </si>
  <si>
    <t>Guadalupe</t>
  </si>
  <si>
    <t>24010</t>
  </si>
  <si>
    <t>52409</t>
  </si>
  <si>
    <t>A763D324792AC3100F35987DDAFB0515</t>
  </si>
  <si>
    <t>JEFE DE DEPARTAMENTO DE CONTROL DE OBLIGACIONES</t>
  </si>
  <si>
    <t>RUBEN NICOLAS</t>
  </si>
  <si>
    <t>NOVELO</t>
  </si>
  <si>
    <t>CHULIN</t>
  </si>
  <si>
    <t>16/04/2024</t>
  </si>
  <si>
    <t>52607</t>
  </si>
  <si>
    <t>rnnovelo@campeche.gob.mx</t>
  </si>
  <si>
    <t>E91075F9AB189505F41557028A48B7D7</t>
  </si>
  <si>
    <t>JEFA DE DEPARTAMENTO DEL SEAFI</t>
  </si>
  <si>
    <t>ROSA STELLA</t>
  </si>
  <si>
    <t>ORTIZ</t>
  </si>
  <si>
    <t>MONTALVO</t>
  </si>
  <si>
    <t>01/05/2025</t>
  </si>
  <si>
    <t>149</t>
  </si>
  <si>
    <t>Centro</t>
  </si>
  <si>
    <t>52401</t>
  </si>
  <si>
    <t>7C5C58B107D56624B3899EE44233DB14</t>
  </si>
  <si>
    <t>JEFA DE DEPARTAMENTO DE NOTIFICACION Y COBRANZA</t>
  </si>
  <si>
    <t>YARITZA</t>
  </si>
  <si>
    <t>PAVON</t>
  </si>
  <si>
    <t>LEIVA</t>
  </si>
  <si>
    <t>Avenida</t>
  </si>
  <si>
    <t>Paseo del Mar</t>
  </si>
  <si>
    <t>Playa Norte</t>
  </si>
  <si>
    <t>Carmen</t>
  </si>
  <si>
    <t>24114</t>
  </si>
  <si>
    <t>52601</t>
  </si>
  <si>
    <t>1496382221CABBEA8791E30CBD100D87</t>
  </si>
  <si>
    <t>ABIGAIL DE LOS ANGELES</t>
  </si>
  <si>
    <t>ROSETTE</t>
  </si>
  <si>
    <t>HEREDIA</t>
  </si>
  <si>
    <t>01/09/2025</t>
  </si>
  <si>
    <t>abigail.rosette@campeche.gob.mx</t>
  </si>
  <si>
    <t>679EFB81DAEE0A251764256A3176ADAB</t>
  </si>
  <si>
    <t>ANALISTA ESPECIALIZADO DEL SERVICIO DE ADMINISTRACION FISCAL DEL ESTADO DE CAMPECHE</t>
  </si>
  <si>
    <t>VICTOR ARMANDO</t>
  </si>
  <si>
    <t>GRANADOS</t>
  </si>
  <si>
    <t>01/06/2018</t>
  </si>
  <si>
    <t>Silvituk</t>
  </si>
  <si>
    <t>S/N</t>
  </si>
  <si>
    <t>Aviacion</t>
  </si>
  <si>
    <t>275</t>
  </si>
  <si>
    <t>Calakmul</t>
  </si>
  <si>
    <t>10</t>
  </si>
  <si>
    <t>24640</t>
  </si>
  <si>
    <t>9838716049</t>
  </si>
  <si>
    <t>52941</t>
  </si>
  <si>
    <t>39BA66E8D8A2BD7C883739A70CACE6AA</t>
  </si>
  <si>
    <t>DENIS FRANCISCO</t>
  </si>
  <si>
    <t>LARA</t>
  </si>
  <si>
    <t>GAMBOA</t>
  </si>
  <si>
    <t>16/08/2018</t>
  </si>
  <si>
    <t>52953</t>
  </si>
  <si>
    <t>08EE8C19E17EF95B6FA176AC80951E95</t>
  </si>
  <si>
    <t>ANGEL</t>
  </si>
  <si>
    <t>MERCADO</t>
  </si>
  <si>
    <t>VERA</t>
  </si>
  <si>
    <t>01/06/2016</t>
  </si>
  <si>
    <t>Prolongación Lazaro Cardenas</t>
  </si>
  <si>
    <t>Sascalum</t>
  </si>
  <si>
    <t>24096</t>
  </si>
  <si>
    <t>52507</t>
  </si>
  <si>
    <t>angel.mercado@campeche.gob.mx</t>
  </si>
  <si>
    <t>E52B85AD5F350A9267B4B29DC104A456</t>
  </si>
  <si>
    <t>GERTRUDIS CANDELARIA</t>
  </si>
  <si>
    <t>MORENO</t>
  </si>
  <si>
    <t>16/06/2018</t>
  </si>
  <si>
    <t>gertrudis.moreno@campeche.gob.mx</t>
  </si>
  <si>
    <t>810F604854555B285E092174E55708F3</t>
  </si>
  <si>
    <t>ANALISTA "A" DEL SERVICIO DE ADMINISTRACION FISCAL DEL ESTADO DE CAMPECHE</t>
  </si>
  <si>
    <t>RAFAEL OCTAVIO</t>
  </si>
  <si>
    <t>AGUILAR</t>
  </si>
  <si>
    <t>LIZAMA</t>
  </si>
  <si>
    <t>01/12/2020</t>
  </si>
  <si>
    <t>98BE6D10E3863C07C69FB646F81687B5</t>
  </si>
  <si>
    <t>ANALISTA ESPECIALIZADO B DEL  SERVICIO DE ADMINISTRACION FISCAL DEL ESTADO DE CAMPECHE</t>
  </si>
  <si>
    <t>DEBORAH SOLEDAD</t>
  </si>
  <si>
    <t>GARCIA</t>
  </si>
  <si>
    <t>16/05/2025</t>
  </si>
  <si>
    <t>E9C65A456B8CB1D3065EAA5471371675</t>
  </si>
  <si>
    <t>MANUEL</t>
  </si>
  <si>
    <t>RUIZ</t>
  </si>
  <si>
    <t>16/11/2023</t>
  </si>
  <si>
    <t>CB2F35DB0C9AAAF1BB13D295F6B996D2</t>
  </si>
  <si>
    <t>MARIA DE LOS ANGELES</t>
  </si>
  <si>
    <t>GUILLERMO</t>
  </si>
  <si>
    <t>IGLECIAS</t>
  </si>
  <si>
    <t>16/02/2020</t>
  </si>
  <si>
    <t>43DF17AC70EF3ADB400EF26B2911DB9E</t>
  </si>
  <si>
    <t>LILIANA DEL CARMEN</t>
  </si>
  <si>
    <t>HERNANDEZ</t>
  </si>
  <si>
    <t>ARIAS</t>
  </si>
  <si>
    <t>16/04/2015</t>
  </si>
  <si>
    <t>52906</t>
  </si>
  <si>
    <t>1BDCD0580B7D2C37AD24A528C2B8B52C</t>
  </si>
  <si>
    <t>09.2</t>
  </si>
  <si>
    <t>ANALISTA "A" DE LA DIRECCION GENERAL DE POLITICAS PUBLICAS</t>
  </si>
  <si>
    <t>MAURICIO ADRIAN</t>
  </si>
  <si>
    <t>DAMIAN</t>
  </si>
  <si>
    <t>SANTOS</t>
  </si>
  <si>
    <t>DIRECCION GENERAL DE POLITICAS PUBLICAS</t>
  </si>
  <si>
    <t>01/07/2016</t>
  </si>
  <si>
    <t>508D3FACD4076AD060D6F6DA607F6D96</t>
  </si>
  <si>
    <t>MARILU</t>
  </si>
  <si>
    <t>MORA</t>
  </si>
  <si>
    <t>01/05/2016</t>
  </si>
  <si>
    <t>32303</t>
  </si>
  <si>
    <t>3036C9E3C9D2400576C9577CF88BE8EE</t>
  </si>
  <si>
    <t>GUADELVY DEL CARMEN</t>
  </si>
  <si>
    <t>OJEDA</t>
  </si>
  <si>
    <t>FRANCO</t>
  </si>
  <si>
    <t>32304</t>
  </si>
  <si>
    <t>8BC0126D4F52F4B22A743815A5D8341D</t>
  </si>
  <si>
    <t>JOEL ANDRES</t>
  </si>
  <si>
    <t>RAMOS</t>
  </si>
  <si>
    <t>16/03/2018</t>
  </si>
  <si>
    <t>32305</t>
  </si>
  <si>
    <t>02D0AD9A17C215C36CC3E92FE6073984</t>
  </si>
  <si>
    <t>SECRETARIA EJECUTIVA "C" DE LA DIRECCION GENERAL DE POLITICAS PUBLICAS</t>
  </si>
  <si>
    <t>MARIA DANIELA</t>
  </si>
  <si>
    <t>CHAB</t>
  </si>
  <si>
    <t>CHE</t>
  </si>
  <si>
    <t>32306</t>
  </si>
  <si>
    <t>002E5505FC6A369ECB954832DA8A7986</t>
  </si>
  <si>
    <t>ANALISTA DE LA PROCURADURIA FISCAL Y DE ASUNTOS JURIDICOS</t>
  </si>
  <si>
    <t>PERLA ISAMAR</t>
  </si>
  <si>
    <t>GUTIERREZ</t>
  </si>
  <si>
    <t>16/04/2025</t>
  </si>
  <si>
    <t>B081A937FDBFAB9731FCF7CC9DEE7F37</t>
  </si>
  <si>
    <t>ANALISTA ESPECIALIZADO A DE LA PROCURADURIA FISCAL Y DE ASUNTOS JURIDICOS</t>
  </si>
  <si>
    <t>YAJAIRA TRINIDAD</t>
  </si>
  <si>
    <t>01/01/2023</t>
  </si>
  <si>
    <t>yahairagmtzgmail.com</t>
  </si>
  <si>
    <t>23E45194CBB997075530495B1DA71E49</t>
  </si>
  <si>
    <t>ANALISTA B DE LA PROCURADURIA FISCAL Y DE ASUNTOS JURIDICOS</t>
  </si>
  <si>
    <t>EUNICE UVELINA</t>
  </si>
  <si>
    <t>HUCHIN</t>
  </si>
  <si>
    <t>16/11/2025</t>
  </si>
  <si>
    <t>eunicehuchincanche1215@gmail.com</t>
  </si>
  <si>
    <t>97A45DB3528844C1CAF2E11D4BD4F160</t>
  </si>
  <si>
    <t>02.1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</si>
  <si>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</si>
  <si>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</si>
  <si>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</si>
  <si>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</si>
  <si>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33355</t>
  </si>
  <si>
    <t>D12A670C618194E752ED50C3CF88DC87</t>
  </si>
  <si>
    <t>DENISSE GUADALUPE</t>
  </si>
  <si>
    <t>ROSAS</t>
  </si>
  <si>
    <t>DZUL</t>
  </si>
  <si>
    <t>9EEB2B40398D07D5DD7DB4047A3EB07A</t>
  </si>
  <si>
    <t>JUANA CONCEPCION</t>
  </si>
  <si>
    <t>BACAB</t>
  </si>
  <si>
    <t>01/07/2019</t>
  </si>
  <si>
    <t>8D8A809EBE559BA019C3B7818D7CCDB2</t>
  </si>
  <si>
    <t>MARIA ISABEL</t>
  </si>
  <si>
    <t>CACERES</t>
  </si>
  <si>
    <t>9BA0514E84176D435F3B66DB077ADA4B</t>
  </si>
  <si>
    <t>CARLOS BERNARDO</t>
  </si>
  <si>
    <t>ESTRADA</t>
  </si>
  <si>
    <t>33621</t>
  </si>
  <si>
    <t>carlos.estrada@campeche.gob.mx</t>
  </si>
  <si>
    <t>E4A9E9014D8E91B49ED587E65C6CAAA5</t>
  </si>
  <si>
    <t>CANDY CINTHYA BELLALUZ</t>
  </si>
  <si>
    <t>MARRUFO</t>
  </si>
  <si>
    <t>33508</t>
  </si>
  <si>
    <t>117AB2E9CAF06F70B65A3CEEA2D660C1</t>
  </si>
  <si>
    <t>COORDINADORA DE ARCHIVO</t>
  </si>
  <si>
    <t>MARIEL YANETH</t>
  </si>
  <si>
    <t>RONCES</t>
  </si>
  <si>
    <t>ORTEGA</t>
  </si>
  <si>
    <t>01/07/2022</t>
  </si>
  <si>
    <t>33356</t>
  </si>
  <si>
    <t>11EEB4B10F2922C195BE164185F434BF</t>
  </si>
  <si>
    <t>DIEGO EDUARDO</t>
  </si>
  <si>
    <t>RUZ</t>
  </si>
  <si>
    <t>DOMINGUEZ</t>
  </si>
  <si>
    <t>01/01/2020</t>
  </si>
  <si>
    <t>33407</t>
  </si>
  <si>
    <t>4424E4FF21546C2645DF886DCC8FD10E</t>
  </si>
  <si>
    <t>CITLALLY EUGENIA</t>
  </si>
  <si>
    <t>SANCHEZ</t>
  </si>
  <si>
    <t>ARGAEZ</t>
  </si>
  <si>
    <t>16/02/2022</t>
  </si>
  <si>
    <t>33408</t>
  </si>
  <si>
    <t>DB15E29E0E07D2B57D141B5D47019D53</t>
  </si>
  <si>
    <t>DARWIN NICANOR</t>
  </si>
  <si>
    <t>01/05/2022</t>
  </si>
  <si>
    <t>0EC45D680335F6E47DD558B708DAE8DB</t>
  </si>
  <si>
    <t>COORDINADORA DE TRAMITES Y SERVICIOS DE CAPACITACION</t>
  </si>
  <si>
    <t>MARISOL</t>
  </si>
  <si>
    <t>FLORES</t>
  </si>
  <si>
    <t>MARTIN</t>
  </si>
  <si>
    <t>01/09/2019</t>
  </si>
  <si>
    <t>40E9351B190E8B3A71C216D886BF7A27</t>
  </si>
  <si>
    <t>JEFA DE DEPARTAMENTO DE DERECHOS Y REFRENDO VEHICULAR</t>
  </si>
  <si>
    <t>YESENIA</t>
  </si>
  <si>
    <t>SARABIA</t>
  </si>
  <si>
    <t>2A519133E5F338D009330FA79F5FF4CE</t>
  </si>
  <si>
    <t>ROGER IVAN</t>
  </si>
  <si>
    <t>SILVEIRA</t>
  </si>
  <si>
    <t>ALONZO</t>
  </si>
  <si>
    <t>33620</t>
  </si>
  <si>
    <t>A6512662D4282B5075DB7C14D8DC7C63</t>
  </si>
  <si>
    <t>ANALISTA ESPECIALIZADO DE LA DIRECCION DE CONTROL PATRIMONIAL</t>
  </si>
  <si>
    <t>CINTHIA KARINA</t>
  </si>
  <si>
    <t>FERNANDEZ</t>
  </si>
  <si>
    <t>GONZALEZ</t>
  </si>
  <si>
    <t>01/04/2024</t>
  </si>
  <si>
    <t>38D72B3775BF04898F528E6290096902</t>
  </si>
  <si>
    <t>JORGE ESTEBAN</t>
  </si>
  <si>
    <t>NEGRON</t>
  </si>
  <si>
    <t>TUN</t>
  </si>
  <si>
    <t>01/12/1995</t>
  </si>
  <si>
    <t>13DD62890A1A583186D0C097503B8FFD</t>
  </si>
  <si>
    <t>JANELLE GUADALUPE</t>
  </si>
  <si>
    <t>HAAS</t>
  </si>
  <si>
    <t>D7A88B798842299DB1EA9724A16E22AB</t>
  </si>
  <si>
    <t>RUDY IVAN</t>
  </si>
  <si>
    <t>ROSADO</t>
  </si>
  <si>
    <t>F71227FDC4B08D25BD282305836B34EB</t>
  </si>
  <si>
    <t>MARCOS ANTONIO</t>
  </si>
  <si>
    <t>743304620D5DB5BF5CD73F8ABA690219</t>
  </si>
  <si>
    <t>ERICK JESUS</t>
  </si>
  <si>
    <t>SOBERANIS</t>
  </si>
  <si>
    <t>98A1B36B4AE0E3581A245C86481D1346</t>
  </si>
  <si>
    <t>LAURA MARIA DEL CARMEN</t>
  </si>
  <si>
    <t>TACU</t>
  </si>
  <si>
    <t>D5E823C05EB3324728A4E645BF6EA0E4</t>
  </si>
  <si>
    <t>MARTHA GUADALUPE</t>
  </si>
  <si>
    <t>CONTRERAS</t>
  </si>
  <si>
    <t>4BEED1FA597171C35031F111AED61715</t>
  </si>
  <si>
    <t>ANALISTA B DE LA UNIDAD COORDINADORA DE ARCHIVOS</t>
  </si>
  <si>
    <t>PABLO EMMANUEL</t>
  </si>
  <si>
    <t>CAAMAL</t>
  </si>
  <si>
    <t>TOLOZA</t>
  </si>
  <si>
    <t>01/10/2023</t>
  </si>
  <si>
    <t>9C1E14FA40C77C68F84CF929D9840D41</t>
  </si>
  <si>
    <t>ADMINISTRADOR GENERAL DEL SEAFI</t>
  </si>
  <si>
    <t>JULIO EDUARDO</t>
  </si>
  <si>
    <t>CAHUICH</t>
  </si>
  <si>
    <t>BALAN</t>
  </si>
  <si>
    <t>01/04/2023</t>
  </si>
  <si>
    <t>52303</t>
  </si>
  <si>
    <t>julio.cahuich@campeche.gob.mx</t>
  </si>
  <si>
    <t>06DAF753E4E82FAE3FA3F3AF50608D9E</t>
  </si>
  <si>
    <t>04.2</t>
  </si>
  <si>
    <t>DIRECTORA DEL SEAFI</t>
  </si>
  <si>
    <t>LUISA EVANGELINA</t>
  </si>
  <si>
    <t>DE LA TORRE</t>
  </si>
  <si>
    <t>CALZADA</t>
  </si>
  <si>
    <t>Puente la Unidad</t>
  </si>
  <si>
    <t>Villa</t>
  </si>
  <si>
    <t>Isla Aguada</t>
  </si>
  <si>
    <t>199</t>
  </si>
  <si>
    <t>24327</t>
  </si>
  <si>
    <t>52962</t>
  </si>
  <si>
    <t>luisa.delatorre@campeche.gob.mx</t>
  </si>
  <si>
    <t>1DED91BC7E4CE57783D4B6A4C9777071</t>
  </si>
  <si>
    <t>DIRECTOR DE CONTROL Y SEGUIMIENTO OPERATIVO</t>
  </si>
  <si>
    <t>JUAN EMILIO</t>
  </si>
  <si>
    <t>FUENTES</t>
  </si>
  <si>
    <t>01/08/2022</t>
  </si>
  <si>
    <t>3350D352E59E31AA731776B544F9F377</t>
  </si>
  <si>
    <t>JEFE DE DEPARTAMENTO DEL SEAFI</t>
  </si>
  <si>
    <t>SALVADOR</t>
  </si>
  <si>
    <t>SULUB</t>
  </si>
  <si>
    <t>01/12/2016</t>
  </si>
  <si>
    <t>52406</t>
  </si>
  <si>
    <t>FE91D1BB8065E19F88DF1CE41338C734</t>
  </si>
  <si>
    <t>JEFE DE DEPARTAMENTO DE ORIENTACION FISCAL</t>
  </si>
  <si>
    <t>LUIS HUMBERTO</t>
  </si>
  <si>
    <t>52604</t>
  </si>
  <si>
    <t>luis.tuncaamal@campeche.gob.mx</t>
  </si>
  <si>
    <t>D05956B3F792DFFFBB86A1F576869CB0</t>
  </si>
  <si>
    <t>JEFA DE DEPARTAMENTO DE RECURSOS EN INSTANCIA ADMINISTRATIVA</t>
  </si>
  <si>
    <t>BERTHA ANAHI</t>
  </si>
  <si>
    <t>ZAPATA</t>
  </si>
  <si>
    <t>MISS</t>
  </si>
  <si>
    <t>16/08/2024</t>
  </si>
  <si>
    <t>B0517B8431018CEB7F2E1600B55A651E</t>
  </si>
  <si>
    <t>RECAUDADOR DEL SEAFI</t>
  </si>
  <si>
    <t>ROSENDO</t>
  </si>
  <si>
    <t>ARANA</t>
  </si>
  <si>
    <t>GUEVARA</t>
  </si>
  <si>
    <t>01/04/2014</t>
  </si>
  <si>
    <t>23</t>
  </si>
  <si>
    <t>99 C</t>
  </si>
  <si>
    <t>San miguel Kukab</t>
  </si>
  <si>
    <t>Calkini</t>
  </si>
  <si>
    <t>24900</t>
  </si>
  <si>
    <t>9969611361</t>
  </si>
  <si>
    <t>52936</t>
  </si>
  <si>
    <t>raguevara@campeche.gob.mx</t>
  </si>
  <si>
    <t>B654A85205F3B0BDFB41851DA901F5D2</t>
  </si>
  <si>
    <t>VERONICA</t>
  </si>
  <si>
    <t>REYNA</t>
  </si>
  <si>
    <t>MOO</t>
  </si>
  <si>
    <t>01/03/2015</t>
  </si>
  <si>
    <t>52609</t>
  </si>
  <si>
    <t>vmreyna@campeche.gob.mx</t>
  </si>
  <si>
    <t>0B731BE26880755C26E8B40526A7E929</t>
  </si>
  <si>
    <t>ALFREDO</t>
  </si>
  <si>
    <t>SEGURA</t>
  </si>
  <si>
    <t>TAFOYA</t>
  </si>
  <si>
    <t>16/03/2019</t>
  </si>
  <si>
    <t>32413</t>
  </si>
  <si>
    <t>BA8D68D66CC8ABDAAD3F9A56C186141B</t>
  </si>
  <si>
    <t>CECILIA AURORA</t>
  </si>
  <si>
    <t>SUAREZ</t>
  </si>
  <si>
    <t>01/06/2012</t>
  </si>
  <si>
    <t>61DD2082FA1AAADE79A10A3C124DE35D</t>
  </si>
  <si>
    <t>LORENA ELIZABETH</t>
  </si>
  <si>
    <t>YANES</t>
  </si>
  <si>
    <t>01/07/2008</t>
  </si>
  <si>
    <t>9818119237</t>
  </si>
  <si>
    <t>28D9BC85C37948E402ABEBE8EB4237A2</t>
  </si>
  <si>
    <t>CAROLINA STEFANIE</t>
  </si>
  <si>
    <t>AVENDAÑO</t>
  </si>
  <si>
    <t>NAVARRO</t>
  </si>
  <si>
    <t>9D29D966CADE5D8FCEF55AF747AE5E8B</t>
  </si>
  <si>
    <t>ROSA ELENA</t>
  </si>
  <si>
    <t>CABRERA</t>
  </si>
  <si>
    <t>16/07/2022</t>
  </si>
  <si>
    <t>52700</t>
  </si>
  <si>
    <t>106446AA21AA944FE7033FB519458876</t>
  </si>
  <si>
    <t>DIANA ARACELY</t>
  </si>
  <si>
    <t>UICAB</t>
  </si>
  <si>
    <t>01/06/2025</t>
  </si>
  <si>
    <t>F5AAC6CF244E8BEE0701777236C24B0D</t>
  </si>
  <si>
    <t>DZIB</t>
  </si>
  <si>
    <t>16/10/2012</t>
  </si>
  <si>
    <t>Manuel Crescencio</t>
  </si>
  <si>
    <t>Tamarindo</t>
  </si>
  <si>
    <t>Hopelchen</t>
  </si>
  <si>
    <t>6</t>
  </si>
  <si>
    <t>24600</t>
  </si>
  <si>
    <t>9968220047</t>
  </si>
  <si>
    <t>52911</t>
  </si>
  <si>
    <t>C5D27EC599451497D23E259626B4F925</t>
  </si>
  <si>
    <t>PAULINA GUADALUPE</t>
  </si>
  <si>
    <t>01/01/2024</t>
  </si>
  <si>
    <t>52952</t>
  </si>
  <si>
    <t>1367EEE2C20276A53D8917B99246AE1F</t>
  </si>
  <si>
    <t>GONZALO ALBERTO</t>
  </si>
  <si>
    <t>LEZAMA</t>
  </si>
  <si>
    <t>01/09/2022</t>
  </si>
  <si>
    <t>CB31D00B615EFF82A372B04CA9037ECF</t>
  </si>
  <si>
    <t>CARLOS JAVIER</t>
  </si>
  <si>
    <t>LOPEZ</t>
  </si>
  <si>
    <t>01/05/2024</t>
  </si>
  <si>
    <t>52405</t>
  </si>
  <si>
    <t>73E28A4BF6AFAD150206A3373F05ECFE</t>
  </si>
  <si>
    <t>ENRIQUE</t>
  </si>
  <si>
    <t>MADRIGAL</t>
  </si>
  <si>
    <t>16/07/2013</t>
  </si>
  <si>
    <t>9463380A17EC63B4EF21A01BC27453C5</t>
  </si>
  <si>
    <t>03.3</t>
  </si>
  <si>
    <t>DIRECTOR GENERAL DE LA SUBSECRETARIA DE PLANEACION</t>
  </si>
  <si>
    <t>ERNESTO</t>
  </si>
  <si>
    <t>DAVILA</t>
  </si>
  <si>
    <t>CASTRO</t>
  </si>
  <si>
    <t>DIRECCION GENERAL DE PLANEACION DEMOCRATICA</t>
  </si>
  <si>
    <t>16/03/2022</t>
  </si>
  <si>
    <t>32307</t>
  </si>
  <si>
    <t>10323865BCCABBC73436B6589485B697</t>
  </si>
  <si>
    <t>DIRECTOR GENERAL DE PLANEACION DEMOCRATICA</t>
  </si>
  <si>
    <t>JOSUA MAHDI</t>
  </si>
  <si>
    <t>BETANCOURT</t>
  </si>
  <si>
    <t>01/03/2026</t>
  </si>
  <si>
    <t>32308</t>
  </si>
  <si>
    <t>53C77238019D9FAB2DAAB60266372EDA</t>
  </si>
  <si>
    <t>05.2</t>
  </si>
  <si>
    <t>SUBDIRECTORA DE LA DIRECCION GENERAL DE PLANEACION DEMOCRATICA</t>
  </si>
  <si>
    <t>ELDA</t>
  </si>
  <si>
    <t>CLEMENTE</t>
  </si>
  <si>
    <t>REYES</t>
  </si>
  <si>
    <t>01/04/2022</t>
  </si>
  <si>
    <t>32309</t>
  </si>
  <si>
    <t>71E29C8DCB01CDF8C3F13CDB9FD16967</t>
  </si>
  <si>
    <t>SUBDIRECTOR DE LA DIRECCION GENERAL DE PLANEACION DEMOCRATICA</t>
  </si>
  <si>
    <t>SEBASTIAN</t>
  </si>
  <si>
    <t>IGLESIAS</t>
  </si>
  <si>
    <t>16/07/2025</t>
  </si>
  <si>
    <t>32310</t>
  </si>
  <si>
    <t>2E42AAF78CAE2D5E2258B19815A22191</t>
  </si>
  <si>
    <t>GUILLERMO ENRIQUE</t>
  </si>
  <si>
    <t>MAGAÑA</t>
  </si>
  <si>
    <t>ACEVEDO</t>
  </si>
  <si>
    <t>16/06/2015</t>
  </si>
  <si>
    <t>32311</t>
  </si>
  <si>
    <t>10D80293F30C2CFBB3218D90879A0D4D</t>
  </si>
  <si>
    <t>SUBDIRECTORA DE GESTION ADMINISTRATIVA</t>
  </si>
  <si>
    <t>JOSE DE LA CRUZ</t>
  </si>
  <si>
    <t>CALDERON</t>
  </si>
  <si>
    <t>CHEL</t>
  </si>
  <si>
    <t>271A2269D175F12CAEC7E048FCF48453</t>
  </si>
  <si>
    <t>ANALISTA ESPECIALIZADO DE LA DIRECCION GENERAL DE RECURSOS HUMANOS Y ESTRUCTURAS OCUPACIONALES</t>
  </si>
  <si>
    <t>BRISEYDA</t>
  </si>
  <si>
    <t>BOJORQUEZ</t>
  </si>
  <si>
    <t>BALLOTE</t>
  </si>
  <si>
    <t>01/05/2021</t>
  </si>
  <si>
    <t>36D1FBE86343306D50683D5A402D4A2A</t>
  </si>
  <si>
    <t>ANALISTA DE LA DIRECCION GENERAL DE RECURSOS HUMANOS Y ESTRUCTURAS OCUPACIONALES</t>
  </si>
  <si>
    <t>JOSE MELQUIADES</t>
  </si>
  <si>
    <t>01/06/2022</t>
  </si>
  <si>
    <t>AA8914953F851F4439C73627DF1F7FAC</t>
  </si>
  <si>
    <t>DIRECTORA GENERAL DE RECURSOS MATERIALES</t>
  </si>
  <si>
    <t>CONCEPCION</t>
  </si>
  <si>
    <t>CHAVEZ</t>
  </si>
  <si>
    <t>DIRECCION GENERAL DE RECURSOS MATERIALES</t>
  </si>
  <si>
    <t>33353</t>
  </si>
  <si>
    <t>concepcion.chavez@campeche.gob.mx</t>
  </si>
  <si>
    <t>293D9AE849140FF9ECB3CE680ABDA24C</t>
  </si>
  <si>
    <t>ANALISTA DE LA DIRECCION GENERAL DE PRESUPUESTO</t>
  </si>
  <si>
    <t>AMADA DEL CARMEN</t>
  </si>
  <si>
    <t>16/07/2017</t>
  </si>
  <si>
    <t>33413</t>
  </si>
  <si>
    <t>63BFE16532D65BFAD8703734BDD53D81</t>
  </si>
  <si>
    <t>ANALISTA "A" DE LA DIRECCION GENERAL DE PRESUPUESTO</t>
  </si>
  <si>
    <t>CARMEN CECILIA</t>
  </si>
  <si>
    <t>EUAN</t>
  </si>
  <si>
    <t>B66C7A90C7F30F850931D214267A1B0A</t>
  </si>
  <si>
    <t>AIMEE ABIGAIL</t>
  </si>
  <si>
    <t>ENRIQUEZ</t>
  </si>
  <si>
    <t>DELGADO</t>
  </si>
  <si>
    <t>01/03/2025</t>
  </si>
  <si>
    <t>A94A67F55608E7E2316EB9FED6BFDD5C</t>
  </si>
  <si>
    <t>JUAN GABRIEL</t>
  </si>
  <si>
    <t>PISTE</t>
  </si>
  <si>
    <t>16/01/2026</t>
  </si>
  <si>
    <t>584F18D2AAA946253E73D630EBE1308D</t>
  </si>
  <si>
    <t>LAURA MARIELA</t>
  </si>
  <si>
    <t>SARAVIA</t>
  </si>
  <si>
    <t>01/02/2022</t>
  </si>
  <si>
    <t>83024EDA46CEF398E02C3551DDF2DD73</t>
  </si>
  <si>
    <t>JEFE DE DEPARTAMENTO DE LA DIRECCION DE RECURSOS HUMANOS</t>
  </si>
  <si>
    <t>LUIS FELIPE</t>
  </si>
  <si>
    <t>AKE</t>
  </si>
  <si>
    <t>33617</t>
  </si>
  <si>
    <t>48F29138F066BA1A017D4F483D3DE10F</t>
  </si>
  <si>
    <t>JEFA DE DEPARTAMENTO DE LA DIRECCION DE RECURSOS HUMANOS</t>
  </si>
  <si>
    <t>YESENIA YULIANA</t>
  </si>
  <si>
    <t>AYALA</t>
  </si>
  <si>
    <t>CAB</t>
  </si>
  <si>
    <t>503</t>
  </si>
  <si>
    <t>0C6060755DCFB538A63FF51588C1A2A4</t>
  </si>
  <si>
    <t>DENISE</t>
  </si>
  <si>
    <t>BARREIRO</t>
  </si>
  <si>
    <t>CORONADO</t>
  </si>
  <si>
    <t>16/08/2019</t>
  </si>
  <si>
    <t>44C97B7C0F4C9C263CE17854DCFF0CE7</t>
  </si>
  <si>
    <t>YOLANDA RAQUEL</t>
  </si>
  <si>
    <t>CRUZ</t>
  </si>
  <si>
    <t>E9ABA3F22DFA66A0CFE527188C3773F7</t>
  </si>
  <si>
    <t>ROMANA ANTONIA</t>
  </si>
  <si>
    <t>16/02/2025</t>
  </si>
  <si>
    <t>33502</t>
  </si>
  <si>
    <t>8E070E2BF3C14AE418EA98DB512ADE28</t>
  </si>
  <si>
    <t>CINDY ESTHER</t>
  </si>
  <si>
    <t>ESCALANTE</t>
  </si>
  <si>
    <t>PRIETO</t>
  </si>
  <si>
    <t>01/11/2017</t>
  </si>
  <si>
    <t>safinsubinv@campeche.gob.mx</t>
  </si>
  <si>
    <t>E11BD6B2C3EA603AEC7D549B484CF9ED</t>
  </si>
  <si>
    <t>NORMA ESTHER</t>
  </si>
  <si>
    <t>KANTUN</t>
  </si>
  <si>
    <t>MATA</t>
  </si>
  <si>
    <t>01/09/2018</t>
  </si>
  <si>
    <t>7308FD6D2459B449AF2261AA08A98B1F</t>
  </si>
  <si>
    <t>VIDAL ARMANDO</t>
  </si>
  <si>
    <t>ALAYOLA</t>
  </si>
  <si>
    <t>16/07/2016</t>
  </si>
  <si>
    <t>350F21725510C03C6818A4769BEC28DD</t>
  </si>
  <si>
    <t>EMMANUEL ALFONSO</t>
  </si>
  <si>
    <t>QUE</t>
  </si>
  <si>
    <t>SANTINI</t>
  </si>
  <si>
    <t>01/05/2019</t>
  </si>
  <si>
    <t>BCEA2FB82997070C2695FCDEEC5407EF</t>
  </si>
  <si>
    <t>CHOFER "B" DE LA DIRECCION DE SERVICIOS GENERALES</t>
  </si>
  <si>
    <t>FERNANDO ENRIQUE</t>
  </si>
  <si>
    <t>QUIJANO</t>
  </si>
  <si>
    <t>D410B1434F126D48C80464ECD747B98C</t>
  </si>
  <si>
    <t>ERICK ALONSO</t>
  </si>
  <si>
    <t>AVILA</t>
  </si>
  <si>
    <t>34F17DC48E1812142F8364F36C7A3638</t>
  </si>
  <si>
    <t>MIGUEL</t>
  </si>
  <si>
    <t>4B8F407A3AE6CCA8A6277653DFF15B4D</t>
  </si>
  <si>
    <t>BRAULIA</t>
  </si>
  <si>
    <t>CARREON</t>
  </si>
  <si>
    <t>MAR</t>
  </si>
  <si>
    <t>7EDDC773371091DBF96A7FE22BD7B405</t>
  </si>
  <si>
    <t>ELIAS ANTONIO</t>
  </si>
  <si>
    <t>C39098A02AADAB6F95DE1C7A6CC5851D</t>
  </si>
  <si>
    <t>DIRECTORA DE AUDITORIA FISCAL</t>
  </si>
  <si>
    <t>KARLA AGILEA</t>
  </si>
  <si>
    <t>01/04/2019</t>
  </si>
  <si>
    <t>52302</t>
  </si>
  <si>
    <t>kfuentes@campeche.gob.mx</t>
  </si>
  <si>
    <t>5B0B3F0687004CBE0281DFA2083808AF</t>
  </si>
  <si>
    <t>DIRECTOR DE RECAUDACION</t>
  </si>
  <si>
    <t>RICARDO RAJIV</t>
  </si>
  <si>
    <t>GONGORA</t>
  </si>
  <si>
    <t>CARLO</t>
  </si>
  <si>
    <t>52407</t>
  </si>
  <si>
    <t>ricardo.gongora@campeche.gob.mx</t>
  </si>
  <si>
    <t>7FF938CF4C7237EC3AC9A4AF91377173</t>
  </si>
  <si>
    <t>DIRECTOR JURIDICO</t>
  </si>
  <si>
    <t>MAIER ALBERTO</t>
  </si>
  <si>
    <t>MIS</t>
  </si>
  <si>
    <t>LINARES</t>
  </si>
  <si>
    <t>16/04/2016</t>
  </si>
  <si>
    <t>52305</t>
  </si>
  <si>
    <t>maier.mis@campeche.gob.mx</t>
  </si>
  <si>
    <t>391AD0040120ED3E5CAB83EEE05DCD4B</t>
  </si>
  <si>
    <t>DIRECTOR DE SERVICIOS AL CONTRIBUYENTE</t>
  </si>
  <si>
    <t>ALVARO ENRIQUE</t>
  </si>
  <si>
    <t>SANSORES</t>
  </si>
  <si>
    <t>16/04/2023</t>
  </si>
  <si>
    <t>alvaro.sansores@campeche.gob.mx</t>
  </si>
  <si>
    <t>23250B33C401300EBBF5C06A9C08A9F9</t>
  </si>
  <si>
    <t>JEFE DE LA OFICINA RECAUDADORA Y DE SERVICIOS AL CONTRIBUYENTE CALAKMUL</t>
  </si>
  <si>
    <t>FREDY ANTONIO</t>
  </si>
  <si>
    <t>REJON</t>
  </si>
  <si>
    <t>antonio3775@campeche.gob.mx</t>
  </si>
  <si>
    <t>12952B8978BA349ED93ED978BDD0EC5C</t>
  </si>
  <si>
    <t>MARIO MARCELINO</t>
  </si>
  <si>
    <t>ITZA</t>
  </si>
  <si>
    <t>20</t>
  </si>
  <si>
    <t>Hecelchakán</t>
  </si>
  <si>
    <t>24800</t>
  </si>
  <si>
    <t>52916</t>
  </si>
  <si>
    <t>E641828FF2BE76D0D274E1F5ED9EC9EB</t>
  </si>
  <si>
    <t>JEFE DE LA OFICINA RECAUDADORA DE CANDELARIA</t>
  </si>
  <si>
    <t>JESUS</t>
  </si>
  <si>
    <t>52931</t>
  </si>
  <si>
    <t>F4A2CC7834AC251AB66F2C23A177C4D2</t>
  </si>
  <si>
    <t>JEFA DE LA OFICINA RECAUDADORA Y DE SERVICIOS AL CONTRIBUYENTE DE PALIZADA</t>
  </si>
  <si>
    <t>NATALI DE JESUS</t>
  </si>
  <si>
    <t>VELUETA</t>
  </si>
  <si>
    <t>01/08/2020</t>
  </si>
  <si>
    <t>Juarez</t>
  </si>
  <si>
    <t>Palizada</t>
  </si>
  <si>
    <t>7</t>
  </si>
  <si>
    <t>24200</t>
  </si>
  <si>
    <t>9133650159</t>
  </si>
  <si>
    <t>natali.lopez@campeche.gob.mx</t>
  </si>
  <si>
    <t>72274AEE92984740503C3FBE2F1987DC</t>
  </si>
  <si>
    <t>GRECIA FARID</t>
  </si>
  <si>
    <t>XACUR</t>
  </si>
  <si>
    <t>CAMARA</t>
  </si>
  <si>
    <t>01/07/2025</t>
  </si>
  <si>
    <t>6827CA16DC61B33B0992021E54A977F7</t>
  </si>
  <si>
    <t>AUDITOR "A" DEL  SERVICIO DE ADMINISTRACION FISCAL DEL ESTADO DE CAMPECHE</t>
  </si>
  <si>
    <t>JOSE ANGEL</t>
  </si>
  <si>
    <t>MIRANDA</t>
  </si>
  <si>
    <t>52954</t>
  </si>
  <si>
    <t>jose.miranda@campeche.gob.mx</t>
  </si>
  <si>
    <t>4C980AD4177EF22C0D2EB33A7D5428CD</t>
  </si>
  <si>
    <t>CAJERO "A" DEL  SERVICIO DE ADMINISTRACION FISCAL DEL ESTADO DE CAMPECHE</t>
  </si>
  <si>
    <t>ROSARIO YAZMIN</t>
  </si>
  <si>
    <t>ALCOCER</t>
  </si>
  <si>
    <t>16/03/2023</t>
  </si>
  <si>
    <t>8094E58D5578E595E2BC3BECC5557A10</t>
  </si>
  <si>
    <t>JOSE</t>
  </si>
  <si>
    <t>ALTAMIRANO</t>
  </si>
  <si>
    <t>16/02/2026</t>
  </si>
  <si>
    <t>52955</t>
  </si>
  <si>
    <t>915A1DDEC0738C5852AD9FB774D5D02F</t>
  </si>
  <si>
    <t>WENDY ALEJANDRA</t>
  </si>
  <si>
    <t>KU</t>
  </si>
  <si>
    <t>01/08/2024</t>
  </si>
  <si>
    <t>E4FD34090A9D79AEC6AA978236279CA4</t>
  </si>
  <si>
    <t>ELSY GUADALUPE</t>
  </si>
  <si>
    <t>HAU</t>
  </si>
  <si>
    <t>CARVAJAL</t>
  </si>
  <si>
    <t>134253CD5F796A77C9221CB8D2B6E795</t>
  </si>
  <si>
    <t>KENIA DAMARIS</t>
  </si>
  <si>
    <t>F53DA00D2B4E4A2804DF9EACA60014AF</t>
  </si>
  <si>
    <t>VICTORIA ARGELIA</t>
  </si>
  <si>
    <t>4FB6DC4E78440F34FA1C59486D1D21B7</t>
  </si>
  <si>
    <t>YANELI GUADALUPE</t>
  </si>
  <si>
    <t>RHODAS</t>
  </si>
  <si>
    <t>52404</t>
  </si>
  <si>
    <t>D8B925D6A2076F6EAF51033742FB7349</t>
  </si>
  <si>
    <t>CITLALY GUADALUPE</t>
  </si>
  <si>
    <t>NAAL</t>
  </si>
  <si>
    <t>citlalymtz.n@gmail.com</t>
  </si>
  <si>
    <t>09C37AE8AA6D1A2F5CC68F8F3483D937</t>
  </si>
  <si>
    <t>FREDY DANIEL</t>
  </si>
  <si>
    <t>MATEO</t>
  </si>
  <si>
    <t>CARAVEO</t>
  </si>
  <si>
    <t>B048439E0CE2DBDB19648B95AA43B8DC</t>
  </si>
  <si>
    <t>SERGIO ALEXANDER</t>
  </si>
  <si>
    <t>B6EDB5A18C48ABF9F9CC599F6091CDE4</t>
  </si>
  <si>
    <t>LEYDI ELIZABETH</t>
  </si>
  <si>
    <t>POOX</t>
  </si>
  <si>
    <t>CIMA</t>
  </si>
  <si>
    <t>01/01/2012</t>
  </si>
  <si>
    <t>Luis Donaldo Colosio</t>
  </si>
  <si>
    <t>La avenida</t>
  </si>
  <si>
    <t>Champotón</t>
  </si>
  <si>
    <t>24400</t>
  </si>
  <si>
    <t>18DFB741872FFDB2D971878F60E8849C</t>
  </si>
  <si>
    <t>JEFA DE DEPARTAMENTO DE LA DIRECCION GENERAL DE PLANEACION DEMOCRATICA</t>
  </si>
  <si>
    <t>MARIELA DEL SAGRARIO</t>
  </si>
  <si>
    <t>01/02/2025</t>
  </si>
  <si>
    <t>32312</t>
  </si>
  <si>
    <t>7642E99CDCCFC89A2F0DD1396B1454E8</t>
  </si>
  <si>
    <t>ANALISTA ESPECIALIZADO DE LA DIRECCION GENERAL DE PLANEACION DEMOCRATICA</t>
  </si>
  <si>
    <t>ANEL ANAHI</t>
  </si>
  <si>
    <t>QUEB</t>
  </si>
  <si>
    <t>16/08/2022</t>
  </si>
  <si>
    <t>32313</t>
  </si>
  <si>
    <t>4742886DCA57B1DEE33341FE4ED02AA8</t>
  </si>
  <si>
    <t>ANALISTA DE LA DIRECCION GENERAL DE PLANEACION DEMOCRATICA</t>
  </si>
  <si>
    <t>CARLA BEATRIZ</t>
  </si>
  <si>
    <t>PACHECO</t>
  </si>
  <si>
    <t>32314</t>
  </si>
  <si>
    <t>A5596DDDAF4B601BA42B63271540D2BD</t>
  </si>
  <si>
    <t>ANGELA CORAZON</t>
  </si>
  <si>
    <t>AZNAR</t>
  </si>
  <si>
    <t>16/09/2022</t>
  </si>
  <si>
    <t>32315</t>
  </si>
  <si>
    <t>31242CB6B0C4B134FCDB4562583432AD</t>
  </si>
  <si>
    <t>COORDINADOR</t>
  </si>
  <si>
    <t>JORGE GABRIEL</t>
  </si>
  <si>
    <t>DIRECCION DE ESTRUCTURAS Y MANUALES ADMINISTRATIVOS</t>
  </si>
  <si>
    <t>32316</t>
  </si>
  <si>
    <t>E04D6A11A3076B7147F8FEF68EC81518</t>
  </si>
  <si>
    <t>ANALISTA "A" DE LA DIRECCION GENERAL DE RECURSOS MATERIALES</t>
  </si>
  <si>
    <t>RICARDO</t>
  </si>
  <si>
    <t>TADEO</t>
  </si>
  <si>
    <t>01/09/2014</t>
  </si>
  <si>
    <t>9288885604D8C5046C9B61E62DB24A16</t>
  </si>
  <si>
    <t>RUBI GUADALUPE</t>
  </si>
  <si>
    <t>MADERO</t>
  </si>
  <si>
    <t>NAVARRETE</t>
  </si>
  <si>
    <t>16/01/2018</t>
  </si>
  <si>
    <t>10FA6A0E7695194D1A17DCCDA009807E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</si>
  <si>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</si>
  <si>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</si>
  <si>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</si>
  <si>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</si>
  <si>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</si>
  <si>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32415</t>
  </si>
  <si>
    <t>benito.jimenez@campeche.gob.mx</t>
  </si>
  <si>
    <t>13BBF762CD5B42EDF1EA5FB54DA8F1DD</t>
  </si>
  <si>
    <t>ANALISTA "A" DE LA DIRECCION GENERAL DE PATRIMONIO Y SERVICIOS GENERALES</t>
  </si>
  <si>
    <t>LAURA EMILIA</t>
  </si>
  <si>
    <t>BARBA</t>
  </si>
  <si>
    <t>16/01/2020</t>
  </si>
  <si>
    <t>33352</t>
  </si>
  <si>
    <t>DEEBD5EAB16F8EDB6DF76B060CA362FB</t>
  </si>
  <si>
    <t>ANALISTA ESPECIALIZADO A DE LA DIRECCION GENERAL DE PRESUPUESTO</t>
  </si>
  <si>
    <t>RAMON CANDELARIO</t>
  </si>
  <si>
    <t>8CBF99D044C4D4C936CA0ACD69812566</t>
  </si>
  <si>
    <t>DIANA VICTORIA</t>
  </si>
  <si>
    <t>VALENCIA</t>
  </si>
  <si>
    <t>4B7BF7B4CC4680868C84C5545006D8B3</t>
  </si>
  <si>
    <t>ANALISTA B DE LA DIRECCION GENERAL DE PRESUPUESTO</t>
  </si>
  <si>
    <t>ANA PAOLA</t>
  </si>
  <si>
    <t>POSADAS</t>
  </si>
  <si>
    <t>DB8D23F0B00A89DE8AF748CB5AAAD60A</t>
  </si>
  <si>
    <t>DIRECTORA DE ANALISIS DEL INGRESO Y COORDINACION FISCAL</t>
  </si>
  <si>
    <t>GUADALUPE VIANEY</t>
  </si>
  <si>
    <t>CHIN</t>
  </si>
  <si>
    <t>DIRECCION DE ANALISIS DEL INGRESO Y COORDINACION FISCAL</t>
  </si>
  <si>
    <t>52508</t>
  </si>
  <si>
    <t>vchin.fuentes@campeche.gob.mx</t>
  </si>
  <si>
    <t>5B9A8743F78D8A69DA59425185B4D9B3</t>
  </si>
  <si>
    <t>CLAUDIA SALETTE</t>
  </si>
  <si>
    <t>CAMBRANIS</t>
  </si>
  <si>
    <t>D989B0D9A77A8B149A4A70C32ECA3F0E</t>
  </si>
  <si>
    <t>WILIAM ABELARDO</t>
  </si>
  <si>
    <t>PINO</t>
  </si>
  <si>
    <t>DORANTES</t>
  </si>
  <si>
    <t>16/07/2021</t>
  </si>
  <si>
    <t>33505</t>
  </si>
  <si>
    <t>54B4B89B1C71D05A6479982B0DC481E6</t>
  </si>
  <si>
    <t>01/02/2017</t>
  </si>
  <si>
    <t>F1358A2457E2B2EF6BB7DECE85270CED</t>
  </si>
  <si>
    <t>CANDELARIA DEL CARMEN</t>
  </si>
  <si>
    <t>TOVAR</t>
  </si>
  <si>
    <t>LOEZA</t>
  </si>
  <si>
    <t>79C79061BB730A75549C7F81000BC4F0</t>
  </si>
  <si>
    <t>ADMINISTRADOR DE TECNOLOGIAS DE LA INFORMACION</t>
  </si>
  <si>
    <t>EMMANUEL</t>
  </si>
  <si>
    <t>CHUC</t>
  </si>
  <si>
    <t>01/07/2021</t>
  </si>
  <si>
    <t>CDCA5681F39436DF1F899625F1D3AE0C</t>
  </si>
  <si>
    <t>SUBDIRECTORA DE LA DIRECCION DE ADQUISICIONES</t>
  </si>
  <si>
    <t>FLOR DE MARIA</t>
  </si>
  <si>
    <t>GUERRERO</t>
  </si>
  <si>
    <t>DIRECCION DE ADQUISICIONES</t>
  </si>
  <si>
    <t>33416</t>
  </si>
  <si>
    <t>sade01@campeche.gob.mx</t>
  </si>
  <si>
    <t>2817B1FEA6C6071C51D4202A3E243516</t>
  </si>
  <si>
    <t>GLORIA  SELINA</t>
  </si>
  <si>
    <t>PORTILLO</t>
  </si>
  <si>
    <t>SANDOVAL</t>
  </si>
  <si>
    <t>16/09/2017</t>
  </si>
  <si>
    <t>33417</t>
  </si>
  <si>
    <t>drmadqfederales@campeche.gob.mx</t>
  </si>
  <si>
    <t>C627078F4D5EEC5536A7F88898ED474C</t>
  </si>
  <si>
    <t>SUBDIRECTORA DE PLANEACION Y ADMINISTRACION</t>
  </si>
  <si>
    <t>CAROLINA RUBI</t>
  </si>
  <si>
    <t>TABARES</t>
  </si>
  <si>
    <t>33608</t>
  </si>
  <si>
    <t>carolina.romero@campeche.gob.mx</t>
  </si>
  <si>
    <t>27580E405052FBC5E9F015E1ADA6A3F6</t>
  </si>
  <si>
    <t>LUCY DEL SOCORRO</t>
  </si>
  <si>
    <t>COLLI</t>
  </si>
  <si>
    <t>patrimoniolegalcampeche@gmail.com</t>
  </si>
  <si>
    <t>2AA9474FF5142D0317EB794349C2D557</t>
  </si>
  <si>
    <t>ANALISTA DE LA DIRECCION DE CONTROL PATRIMONIAL</t>
  </si>
  <si>
    <t>GABRIEL MANUEL</t>
  </si>
  <si>
    <t>01/04/2016</t>
  </si>
  <si>
    <t>60E0282AAAA175DCC6300CF209BED2DE</t>
  </si>
  <si>
    <t>XIOMARA ALEJANDRA</t>
  </si>
  <si>
    <t>MENDEZ</t>
  </si>
  <si>
    <t>16/08/2012</t>
  </si>
  <si>
    <t>4590D803BEE6F79F3C5FBAE535DD2065</t>
  </si>
  <si>
    <t>LEONID HUMBERTO</t>
  </si>
  <si>
    <t>VIANA</t>
  </si>
  <si>
    <t>CAMPS</t>
  </si>
  <si>
    <t>16/01/2024</t>
  </si>
  <si>
    <t>557AA75FFE6AE89D9F122B92C977D76E</t>
  </si>
  <si>
    <t>ANALISTA "A" DE LA DIRECCION DE CONTROL PATRIMONIAL</t>
  </si>
  <si>
    <t>EDDER AGUSTIN</t>
  </si>
  <si>
    <t>AA2ED7FB37A20DBE81D0F1B3A3E01558</t>
  </si>
  <si>
    <t>LAZARO</t>
  </si>
  <si>
    <t>EB6A74ACFB35C9D5E15E7DEF3C577FEE</t>
  </si>
  <si>
    <t>ANTONIO MARCOS</t>
  </si>
  <si>
    <t>CENTURION</t>
  </si>
  <si>
    <t>24B912168E9D173E7A22566F8BA0DC3F</t>
  </si>
  <si>
    <t>FERNANDO ROMAN</t>
  </si>
  <si>
    <t>SANTANA</t>
  </si>
  <si>
    <t>169D22567825569E21BA98462A06A5C4</t>
  </si>
  <si>
    <t>NADIA ESTHER</t>
  </si>
  <si>
    <t>BD64C3D290BE3E1B8A9F539F725DBD81</t>
  </si>
  <si>
    <t>LORENZO ELIAS</t>
  </si>
  <si>
    <t>01/03/2024</t>
  </si>
  <si>
    <t>1E1A99FEF74000661DEAF15BA8877E2B</t>
  </si>
  <si>
    <t>SUBDIRECTORA DE ATENCION Y SERVICIOS AL CONTRIBUYENTE</t>
  </si>
  <si>
    <t>MARIANA</t>
  </si>
  <si>
    <t>PALACIOS</t>
  </si>
  <si>
    <t>16/10/2025</t>
  </si>
  <si>
    <t>mariake@campeche.gob.mx</t>
  </si>
  <si>
    <t>D8EDF92645F25C61226621CCA6DD36C8</t>
  </si>
  <si>
    <t>SUBDIRECTOR DEL PUENTE LA UNIDAD</t>
  </si>
  <si>
    <t>EDGAR ALEJANDRO</t>
  </si>
  <si>
    <t>ALFARO</t>
  </si>
  <si>
    <t>edgar.alfaro@campeche.gob.mx</t>
  </si>
  <si>
    <t>1771B884EFD06DA58DBD52EE9F7317A5</t>
  </si>
  <si>
    <t>SUBDIRECTORA DE REVISIONES DE GABINETE Y DICTAMENES</t>
  </si>
  <si>
    <t>VIRGINIA ANGELA</t>
  </si>
  <si>
    <t>ARIZMENDI</t>
  </si>
  <si>
    <t>VELAZQUEZ</t>
  </si>
  <si>
    <t>77CB297FDBD6474F631F1A6286488EAA</t>
  </si>
  <si>
    <t>SUBDIRECTOR DE CONTROL DE OBLIGACIONES</t>
  </si>
  <si>
    <t>GABRIEL JESUS</t>
  </si>
  <si>
    <t>CUENCA</t>
  </si>
  <si>
    <t>PECH</t>
  </si>
  <si>
    <t>16/08/2020</t>
  </si>
  <si>
    <t>50501</t>
  </si>
  <si>
    <t>gjcuenca@campeche.gob.mx</t>
  </si>
  <si>
    <t>F7B9BD41744B4C3F59876029BF09A50D</t>
  </si>
  <si>
    <t>JEFE DE LA OFICINA RECAUDADORA Y DE SERVICIOS AL CONTRIBUYENTE HOPELCHEN</t>
  </si>
  <si>
    <t>JUAN RAMON</t>
  </si>
  <si>
    <t>MEDINA</t>
  </si>
  <si>
    <t>16/07/2020</t>
  </si>
  <si>
    <t>52926</t>
  </si>
  <si>
    <t>medina.castillo@campeche.gob.mx</t>
  </si>
  <si>
    <t>D686D12647A86DF9261437D27EDAAD0B</t>
  </si>
  <si>
    <t>JEFE DE LA OFICINA RECAUDADORA Y DE SERVICIOS AL CONTRIBUYENTE DE TENABO</t>
  </si>
  <si>
    <t>NESTOR ANDRADE</t>
  </si>
  <si>
    <t>01/06/2024</t>
  </si>
  <si>
    <t>Tenabo</t>
  </si>
  <si>
    <t>24700</t>
  </si>
  <si>
    <t>9966880058</t>
  </si>
  <si>
    <t>52901</t>
  </si>
  <si>
    <t>3DCC9C8B7A2F01425A9614AE52D5EDAB</t>
  </si>
  <si>
    <t>RECAUDADORA DEL SEAFI</t>
  </si>
  <si>
    <t>BLANCA MARISOL</t>
  </si>
  <si>
    <t>Justo sierra Mendez</t>
  </si>
  <si>
    <t>Escarcega</t>
  </si>
  <si>
    <t>24350</t>
  </si>
  <si>
    <t>52921</t>
  </si>
  <si>
    <t>A1E3AB40B306EA8762B6A10CB136EDFB</t>
  </si>
  <si>
    <t>JEFE DE UNIDAD DEL SERVICIO DE ADMINISTRACION FISCAL DEL ESTADO DE CAMPECHE</t>
  </si>
  <si>
    <t>IRVING FERNANDO</t>
  </si>
  <si>
    <t>ESPINOSA</t>
  </si>
  <si>
    <t>6AB124FF0E3D8466E657EB099C2446A8</t>
  </si>
  <si>
    <t>YELMI</t>
  </si>
  <si>
    <t>01/10/2018</t>
  </si>
  <si>
    <t>F9005CC0AC30CE29DC0BA024A1B88214</t>
  </si>
  <si>
    <t>NOE DEL JESUS</t>
  </si>
  <si>
    <t>BUENFIL</t>
  </si>
  <si>
    <t>CHAVI</t>
  </si>
  <si>
    <t>16/07/2024</t>
  </si>
  <si>
    <t>4A2F8D0250A12F551A52465DA9EC2587</t>
  </si>
  <si>
    <t>BRAULIO JEREMIAS</t>
  </si>
  <si>
    <t>BUSTILLOS</t>
  </si>
  <si>
    <t>ANGULO</t>
  </si>
  <si>
    <t>16/06/2020</t>
  </si>
  <si>
    <t>0E8727BA34353604EF268C084E0C23E7</t>
  </si>
  <si>
    <t>LEONARDO RAFAEL</t>
  </si>
  <si>
    <t>16/03/2021</t>
  </si>
  <si>
    <t>8F387F870AE8EEFC5466AAFAD8EDDF2B</t>
  </si>
  <si>
    <t>YULI</t>
  </si>
  <si>
    <t>3A50F636938E626FAA5A6FEC0E591BC4</t>
  </si>
  <si>
    <t>VICTOR ALFONSO</t>
  </si>
  <si>
    <t>611E2D034758F0A49AE78EA416A666F1</t>
  </si>
  <si>
    <t>LORENA DE LOS ANGELES</t>
  </si>
  <si>
    <t>52353</t>
  </si>
  <si>
    <t>59C5F61EEFC7D90E24B88F22E12CFB66</t>
  </si>
  <si>
    <t>SECRETARIA EJECUTIVA "C" DEL SERVICIO DE ADMINISTRACION FISCAL DEL ESTADO DE CAMPECHE</t>
  </si>
  <si>
    <t>MARIA JOSEFINA</t>
  </si>
  <si>
    <t>01/05/2023</t>
  </si>
  <si>
    <t>52352</t>
  </si>
  <si>
    <t>5953018382A15861D06A5914FC88A6B8</t>
  </si>
  <si>
    <t>AUXILIAR ADMINISTRATIVO DEL SERVICIO DE ADMINISTRACION FISCAL DEL ESTADO DE CAMPECHE</t>
  </si>
  <si>
    <t>GENNY LUCIA</t>
  </si>
  <si>
    <t>52951</t>
  </si>
  <si>
    <t>5F9EA6C07FD40CBE96161275A01B720F</t>
  </si>
  <si>
    <t>VIVIANA IVON</t>
  </si>
  <si>
    <t>D4818894E05E4DFFE3BBB75446B1D9AA</t>
  </si>
  <si>
    <t>OMAR ANTONIO</t>
  </si>
  <si>
    <t>SALAZAR</t>
  </si>
  <si>
    <t>16/02/2021</t>
  </si>
  <si>
    <t>5A112FFDFF527FCB44AB27C6758D550C</t>
  </si>
  <si>
    <t>MARY CARMEN</t>
  </si>
  <si>
    <t>SANTAMARIA</t>
  </si>
  <si>
    <t>HUITZ</t>
  </si>
  <si>
    <t>52606</t>
  </si>
  <si>
    <t>5BFB48109B10BFCD8E64C2427C4DDBE9</t>
  </si>
  <si>
    <t>ANTONIA GUADALUPE</t>
  </si>
  <si>
    <t>9BD9BDD20C3EF9B06077C6F5EAE18920</t>
  </si>
  <si>
    <t>MARIA REBECA</t>
  </si>
  <si>
    <t>81B210333BD7BD8DD96963AE450F10ED</t>
  </si>
  <si>
    <t>SOPORTE ADMINISTRATIVO ESPECIALIZADO "B"</t>
  </si>
  <si>
    <t>JUDITH GUADALUPE</t>
  </si>
  <si>
    <t>16/05/2023</t>
  </si>
  <si>
    <t>32317</t>
  </si>
  <si>
    <t>D01485ED2778D15E7BAAEDB6F85416A0</t>
  </si>
  <si>
    <t>04.1</t>
  </si>
  <si>
    <t>DIRECTOR DE INFRAESTRUCTURA TECNOLOGICA</t>
  </si>
  <si>
    <t>MARTIN GUADALUPE</t>
  </si>
  <si>
    <t>DIRECCION DE INFRAESTRUCTURA TECNOLOGICA</t>
  </si>
  <si>
    <t>01/12/2024</t>
  </si>
  <si>
    <t>268</t>
  </si>
  <si>
    <t>32608</t>
  </si>
  <si>
    <t>mmartinez@campeche.gob..mx</t>
  </si>
  <si>
    <t>01548FC4EE6532AE109373C63028F706</t>
  </si>
  <si>
    <t>SUBDIRECTOR DE TELECOMUNICACIONES</t>
  </si>
  <si>
    <t>ANDRES DEL CARMEN</t>
  </si>
  <si>
    <t>ZULUAGA</t>
  </si>
  <si>
    <t>SANTIAGO</t>
  </si>
  <si>
    <t>01/09/2024</t>
  </si>
  <si>
    <t>32606</t>
  </si>
  <si>
    <t>azspumas@hotmail.com</t>
  </si>
  <si>
    <t>D3C530EBE4DDFB8983C1C1BBEC2B260A</t>
  </si>
  <si>
    <t>05.1</t>
  </si>
  <si>
    <t>SUBDIRECTOR DE ARQUITECTURA DE SERVIDORES</t>
  </si>
  <si>
    <t>DAVID GUSTAVO</t>
  </si>
  <si>
    <t>david.perez@campeche.gob.mx</t>
  </si>
  <si>
    <t>B0686103E8BC813B042478873BEDD506</t>
  </si>
  <si>
    <t>03.2</t>
  </si>
  <si>
    <t>DIRECTOR GENERAL DE INGRESOS</t>
  </si>
  <si>
    <t>VICENTE ANTONIO</t>
  </si>
  <si>
    <t>CU</t>
  </si>
  <si>
    <t>ESCAMILLA</t>
  </si>
  <si>
    <t>DIRECCION GENERAL DE INGRESOS</t>
  </si>
  <si>
    <t>32403</t>
  </si>
  <si>
    <t>vicentece@campeche.gob.mx</t>
  </si>
  <si>
    <t>D26CE85B4A42005960DE4E93AFAC7736</t>
  </si>
  <si>
    <t>SUBDIRECTORA DE CONCENTRACION Y REGISTRO DE LOS INGRESOS</t>
  </si>
  <si>
    <t>AMAYRANI GUADALUPE</t>
  </si>
  <si>
    <t>BARBOSA</t>
  </si>
  <si>
    <t>GARMA</t>
  </si>
  <si>
    <t>768EB1C43BF49A5895E2A9E7CF3295A4</t>
  </si>
  <si>
    <t>SUBDIRECTORA DE COORDINACION FISCAL</t>
  </si>
  <si>
    <t>ADELA DEL ROSARIO</t>
  </si>
  <si>
    <t>CENTENO</t>
  </si>
  <si>
    <t>FONTICIELLA</t>
  </si>
  <si>
    <t>01/11/2025</t>
  </si>
  <si>
    <t>adela.centeno@campeche.gob.mx</t>
  </si>
  <si>
    <t>183699D7531DAD21B5E420855DF6B9F2</t>
  </si>
  <si>
    <t>JEFA DE DEPARTAMENTO DE PARTICIPACIONES FEDERALES</t>
  </si>
  <si>
    <t>MARTHA PAOLA</t>
  </si>
  <si>
    <t>ARROYO</t>
  </si>
  <si>
    <t>martha.rosado@campeche.gob.mx</t>
  </si>
  <si>
    <t>BE77B75C57283B10642A149CA822541C</t>
  </si>
  <si>
    <t>JEFE DE UNIDAD DE LA DIRECCION DE ANALISIS DEL INGRESO Y COORDINACION FISCAL</t>
  </si>
  <si>
    <t>ELIZABETH GUADALUPE</t>
  </si>
  <si>
    <t>HERRERA</t>
  </si>
  <si>
    <t>GUZMAN</t>
  </si>
  <si>
    <t>52504</t>
  </si>
  <si>
    <t>8A55F223A9BAD618FFF0249A82A2FC63</t>
  </si>
  <si>
    <t>ANALISTA ESPECIALIZADO DE LA DIRECCION DE ANALISIS DEL INGRESO Y COORDINACION FISCAL</t>
  </si>
  <si>
    <t>CARLOS ARMANDO</t>
  </si>
  <si>
    <t>ACUÑA</t>
  </si>
  <si>
    <t>ALPUCHE</t>
  </si>
  <si>
    <t>01/12/2025</t>
  </si>
  <si>
    <t>816CA6045BB1194815CE2E00B4951BBF</t>
  </si>
  <si>
    <t>MARIA LUISA</t>
  </si>
  <si>
    <t>01/04/1999</t>
  </si>
  <si>
    <t>maria.che@campeche.gob.mx</t>
  </si>
  <si>
    <t>D2ED2BDEDE7C58CB316D4C2447C75160</t>
  </si>
  <si>
    <t>RUDY ALEXANDER</t>
  </si>
  <si>
    <t>0624378C9DF1FC48F750D66110603281</t>
  </si>
  <si>
    <t>FREDDY RODRIGO</t>
  </si>
  <si>
    <t>01/01/2014</t>
  </si>
  <si>
    <t>91188F532E8520EECBECEF5FCCAE4DCF</t>
  </si>
  <si>
    <t>ANGELINA ISELA</t>
  </si>
  <si>
    <t>PERALTA</t>
  </si>
  <si>
    <t>LEON</t>
  </si>
  <si>
    <t>62E7D97B38651F23F1AD1E5403E9B0B8</t>
  </si>
  <si>
    <t>JUAN CARLOS</t>
  </si>
  <si>
    <t>SOBRINO</t>
  </si>
  <si>
    <t>ACOSTA</t>
  </si>
  <si>
    <t>B5AAEF10182305CE6B810EBBD4DD5B6C</t>
  </si>
  <si>
    <t>ADMINISTRADOR CONTABLE ESPECIALIZADO</t>
  </si>
  <si>
    <t>ERMILO ARTURO</t>
  </si>
  <si>
    <t>16/10/2023</t>
  </si>
  <si>
    <t>20DF1933304DCCC1DED01EC8A86467C6</t>
  </si>
  <si>
    <t>ANALISTA ESPECIALIZADO DE LA DIRECCION DE RECURSOS HUMANOS</t>
  </si>
  <si>
    <t>BRENDA GUADALUPE</t>
  </si>
  <si>
    <t>ALDANA</t>
  </si>
  <si>
    <t>B8E31024E2F810426DC8EC8187091647</t>
  </si>
  <si>
    <t>COORDINADOR DE LICITACIONES Y CONTRATOS ESTATALES</t>
  </si>
  <si>
    <t>ROGELIO MANUEL</t>
  </si>
  <si>
    <t>MAS</t>
  </si>
  <si>
    <t>762145BD11FB59B356EAEAAC06A79703</t>
  </si>
  <si>
    <t>COORDINADOR DE LA DIRECCION DE ADQUISICIONES</t>
  </si>
  <si>
    <t>PABLO ENRIQUE</t>
  </si>
  <si>
    <t>25/05/2016</t>
  </si>
  <si>
    <t>proveedores@campeche.com.mx</t>
  </si>
  <si>
    <t>144C5CF636C069F32AD2BAC8D8AE8E0F</t>
  </si>
  <si>
    <t>COORDINADORA DE LICITACIONES Y CONTRATOS FEDERALES</t>
  </si>
  <si>
    <t>OYUKI GUADALUPE</t>
  </si>
  <si>
    <t>ESCOBEDO</t>
  </si>
  <si>
    <t>16/03/2016</t>
  </si>
  <si>
    <t>33609</t>
  </si>
  <si>
    <t>licitacionesfederales-safin@campeche.gob.mx</t>
  </si>
  <si>
    <t>070F1BFF125081D0437F65CA015E7A7C</t>
  </si>
  <si>
    <t>COORDINADORA DE ADQUISICIONES DIRECTAS</t>
  </si>
  <si>
    <t>SHERLY MARIA</t>
  </si>
  <si>
    <t>16/10/2021</t>
  </si>
  <si>
    <t>F0573AB7DC0974131BEDA8DB78770725</t>
  </si>
  <si>
    <t>FERNANDO DEL JESUS</t>
  </si>
  <si>
    <t>E30B91335AF96F7047E209023A9A64D2</t>
  </si>
  <si>
    <t>JUAN PABLO DE ATOCHA</t>
  </si>
  <si>
    <t>C84FB9CCE1210E277950D1EF4377E738</t>
  </si>
  <si>
    <t>YAJAIRA ESTEFANIA</t>
  </si>
  <si>
    <t>14093D466BA9530D1F27CFD3143EDC76</t>
  </si>
  <si>
    <t>PATRICIA</t>
  </si>
  <si>
    <t>16/03/2015</t>
  </si>
  <si>
    <t>A0E223C682E96D81D36A473E5D4B6545</t>
  </si>
  <si>
    <t>ANTHONY MANUEL</t>
  </si>
  <si>
    <t>4FA4D2886013B73CD3DA5783E9B053F9</t>
  </si>
  <si>
    <t>MARTHA ELENA</t>
  </si>
  <si>
    <t>C72751E5C8169258CE9AD2F048283EE0</t>
  </si>
  <si>
    <t>JOAQUIN ALBERTO</t>
  </si>
  <si>
    <t>PEÑA</t>
  </si>
  <si>
    <t>CASANOVA</t>
  </si>
  <si>
    <t>C225E059DF20F50B23542550E7F6D609</t>
  </si>
  <si>
    <t>ANDRES MANUEL DE ATOCHA</t>
  </si>
  <si>
    <t>QUINTAL</t>
  </si>
  <si>
    <t>CARRILLO</t>
  </si>
  <si>
    <t>AC6EEDE12D331DD097154234BF0009DF</t>
  </si>
  <si>
    <t>MARIA DEL JESUS</t>
  </si>
  <si>
    <t>ROBALDINO</t>
  </si>
  <si>
    <t>4856BBD875875BB5966C52E895B84DB6</t>
  </si>
  <si>
    <t>ANALISTA ESPECIALIZADO B DE LA DIRECCION DE SERVICIOS GENERALES</t>
  </si>
  <si>
    <t>MAGALY GUADALUPE</t>
  </si>
  <si>
    <t>16/05/2024</t>
  </si>
  <si>
    <t>5D9D9114503DAC419CB00FCAF4CB884D</t>
  </si>
  <si>
    <t>SUBDIRECTOR DEL SEAFI</t>
  </si>
  <si>
    <t>CHRISTIAN OMAR</t>
  </si>
  <si>
    <t>GRAJEDA</t>
  </si>
  <si>
    <t>BAUTISTA</t>
  </si>
  <si>
    <t>christian.grajeda@campeche.gob.mx</t>
  </si>
  <si>
    <t>1B2CAA5AE1026E51F2E05287EDEEA4F4</t>
  </si>
  <si>
    <t>SUBDIRECTOR DE VISITAS DOMICILIARIAS</t>
  </si>
  <si>
    <t>CARLOS ALONSO</t>
  </si>
  <si>
    <t>01/09/2023</t>
  </si>
  <si>
    <t>camartine@campeche.gob.mx</t>
  </si>
  <si>
    <t>3444BA5DE0CE6971550EAC433CDF5C34</t>
  </si>
  <si>
    <t>SUBDIRECTOR DE TECNOLOGIAS DE LA INFORMACION</t>
  </si>
  <si>
    <t>AGUSTIN</t>
  </si>
  <si>
    <t>52354</t>
  </si>
  <si>
    <t>amedina.chi@campeche.gob.mx</t>
  </si>
  <si>
    <t>977C5110D41F12C404ED3D0AF0C62A84</t>
  </si>
  <si>
    <t>SUBDIRECTOR DE PROGRAMACION</t>
  </si>
  <si>
    <t>ARMANDO</t>
  </si>
  <si>
    <t>MENDICUTI</t>
  </si>
  <si>
    <t>VILLASIS</t>
  </si>
  <si>
    <t>16/04/2020</t>
  </si>
  <si>
    <t>armando.villasis@campeche.gob.mx</t>
  </si>
  <si>
    <t>BE6671AA5CA48DD412ECB9604E1FD46D</t>
  </si>
  <si>
    <t>HENRY</t>
  </si>
  <si>
    <t>A33633E6E17D535E99504C03FE04CB49</t>
  </si>
  <si>
    <t>DANILA MARIA</t>
  </si>
  <si>
    <t>PASOS</t>
  </si>
  <si>
    <t>01/12/2014</t>
  </si>
  <si>
    <t>F469067D08EC3A686534708CCF05CD59</t>
  </si>
  <si>
    <t>HEINY ALEJANDRA</t>
  </si>
  <si>
    <t>BLANQUET</t>
  </si>
  <si>
    <t>CAMPOS</t>
  </si>
  <si>
    <t>heiny.blanquet@campeche.gob.mx</t>
  </si>
  <si>
    <t>2476397178FF7C0208A5419B45FAB9F5</t>
  </si>
  <si>
    <t>ADRIANA IVETTE</t>
  </si>
  <si>
    <t>CASTAÑON</t>
  </si>
  <si>
    <t>A7B972F7B7D90EF47BD60235D5DD9358</t>
  </si>
  <si>
    <t>JOAQUIN</t>
  </si>
  <si>
    <t>CEBALLOS</t>
  </si>
  <si>
    <t>01/10/2011</t>
  </si>
  <si>
    <t>E35087AD9EEA9B8573592440FA3D173B</t>
  </si>
  <si>
    <t>HEYDI MARIBEL</t>
  </si>
  <si>
    <t>01/04/2011</t>
  </si>
  <si>
    <t>9828281149</t>
  </si>
  <si>
    <t>148030F0D7FCE411EE5A326B27C15F0F</t>
  </si>
  <si>
    <t>ALBERTO ANTONIO</t>
  </si>
  <si>
    <t>7E3864F3914200FBDB1B7C651CD2557C</t>
  </si>
  <si>
    <t>JOSE JUAN</t>
  </si>
  <si>
    <t>B04ECF890635669025D05F153F84D353</t>
  </si>
  <si>
    <t>IVAN ALEJANDRO</t>
  </si>
  <si>
    <t>E97679F51A4F22ED116EA59D2FF900DA</t>
  </si>
  <si>
    <t>CHACON</t>
  </si>
  <si>
    <t>25</t>
  </si>
  <si>
    <t>Dzilbache</t>
  </si>
  <si>
    <t>24920</t>
  </si>
  <si>
    <t>52971</t>
  </si>
  <si>
    <t>juan.dzul@campeche.gob.mx</t>
  </si>
  <si>
    <t>E9AB39434ABE1E933AF318F19C1F38D1</t>
  </si>
  <si>
    <t>JORGE LUIS</t>
  </si>
  <si>
    <t>DE LA CRUZ</t>
  </si>
  <si>
    <t>3DAD7939D161AEE3D971064BF31CA31C</t>
  </si>
  <si>
    <t>TOMAS CRUZ</t>
  </si>
  <si>
    <t>ESQUIVEL</t>
  </si>
  <si>
    <t>NIEVES</t>
  </si>
  <si>
    <t>A14BFEDE4DDCB221B79CC8F57AA813E7</t>
  </si>
  <si>
    <t>LUIS ENRIQUE</t>
  </si>
  <si>
    <t>RAMON</t>
  </si>
  <si>
    <t>1426221D18DD579B47124ACF52D240F5</t>
  </si>
  <si>
    <t>ANALISTA ESPECIALIZADO A DEL SERVICIO DE ADMINISTRACION FISCAL DEL ESTADO DE CAMPECHE</t>
  </si>
  <si>
    <t>LOURDES DEL ROSARIO</t>
  </si>
  <si>
    <t>ARJONA</t>
  </si>
  <si>
    <t>2990C7F90A4FC856C198A3758BA41943</t>
  </si>
  <si>
    <t>EMANUEL</t>
  </si>
  <si>
    <t>FELIX</t>
  </si>
  <si>
    <t>15</t>
  </si>
  <si>
    <t>Candelaria</t>
  </si>
  <si>
    <t>11</t>
  </si>
  <si>
    <t>24330</t>
  </si>
  <si>
    <t>9821034867</t>
  </si>
  <si>
    <t>E7A8AEF7307EDAEFC9A16279887FE05F</t>
  </si>
  <si>
    <t>HUMBERTO ABELARDO</t>
  </si>
  <si>
    <t>FEFFEA2A378B784DB12E41E291AD70B5</t>
  </si>
  <si>
    <t>FELIX ALONSO</t>
  </si>
  <si>
    <t>LOO</t>
  </si>
  <si>
    <t>5F1089933FCA9D17CBF5CABD4048FCB1</t>
  </si>
  <si>
    <t>COORDINADOR DE SOPORTE TECNICO</t>
  </si>
  <si>
    <t>CRISTIAN ALBERTO</t>
  </si>
  <si>
    <t>cristian.cruz@campeche.gob.mx</t>
  </si>
  <si>
    <t>D0ECA8F102BCF1CAAD5DA3401730CE83</t>
  </si>
  <si>
    <t>COORDINADOR DE ADMINISTRACION DE INFRAESTRUCTURA TECNOLOGICA</t>
  </si>
  <si>
    <t>CARLOS ROMAN</t>
  </si>
  <si>
    <t>32609</t>
  </si>
  <si>
    <t>crpech@campeche.gob.mx</t>
  </si>
  <si>
    <t>3EEBAB331585E394EAB01635A864F571</t>
  </si>
  <si>
    <t>JEFE DE DEPARTAMENTO DE CONFIGURACION Y ADMINISTRACION DE INFRAESTRUCTURA DE SERVIDORES</t>
  </si>
  <si>
    <t>SERGIO MANUEL</t>
  </si>
  <si>
    <t>GERONIMO</t>
  </si>
  <si>
    <t>sergio.geronimo@campeche.gob.mx</t>
  </si>
  <si>
    <t>9D1650D2366397D178AED9465F6FEA41</t>
  </si>
  <si>
    <t>JEFA DE DEPARTAMENTO DE ADMINISTRACION DE INFRAESTRUCTURA DE SAFIN Y BASE DE DATOS Y DE  CENTRO DE DATOS</t>
  </si>
  <si>
    <t>AMAIRANY GUADALUPE</t>
  </si>
  <si>
    <t>16/03/2024</t>
  </si>
  <si>
    <t>B54CEDB70840A483A7E40F59745CDBBF</t>
  </si>
  <si>
    <t>ANALISTA ESPECIALIZADO B DE LA DIRECCION DE DESARROLLO DE SISTEMAS DE LA INFORMACION</t>
  </si>
  <si>
    <t>JUAN ANTONIO</t>
  </si>
  <si>
    <t>CAUICH</t>
  </si>
  <si>
    <t>DIRECCION DE DESARROLLO DE SISTEMAS DE LA INFORMACION</t>
  </si>
  <si>
    <t>juanncu9@gmail.com</t>
  </si>
  <si>
    <t>76BAAE4DD8A99BCEB003EFD3B65D28C3</t>
  </si>
  <si>
    <t>JUAN PABLO</t>
  </si>
  <si>
    <t>diazleon117@gmail.com</t>
  </si>
  <si>
    <t>33D8253CBABCB02D50947F048D025D3D</t>
  </si>
  <si>
    <t>KATIA GISELLE</t>
  </si>
  <si>
    <t>gisellexe@gmail.com</t>
  </si>
  <si>
    <t>5D7990700C1F3D01B9C3AC948505B796</t>
  </si>
  <si>
    <t>MARIA JOSE</t>
  </si>
  <si>
    <t>IGNOT</t>
  </si>
  <si>
    <t>mariacas2113@gmail.com</t>
  </si>
  <si>
    <t>ED5DA475F6D107D4EA0125F61A3CC759</t>
  </si>
  <si>
    <t>JEFA DE DEPARTAMENTO DE IMPUESTOS COORDINADOS</t>
  </si>
  <si>
    <t>BLANCA ALICIA</t>
  </si>
  <si>
    <t>VILLAGRAN</t>
  </si>
  <si>
    <t>blancaruiz@campeche.gob.mx</t>
  </si>
  <si>
    <t>48AF7159A8851A7293087FE7B5DBC841</t>
  </si>
  <si>
    <t>DIRECTORA GENERAL DE CONTABILIDAD GUBERNAMENTAL</t>
  </si>
  <si>
    <t>SILVIA DEL PILAR</t>
  </si>
  <si>
    <t>GIL</t>
  </si>
  <si>
    <t>DIRECCION GENERAL DE CONTABILIDAD GUBERNAMENTAL</t>
  </si>
  <si>
    <t>16/12/2025</t>
  </si>
  <si>
    <t>32355</t>
  </si>
  <si>
    <t>silvia.gil@campeche.gob.mx</t>
  </si>
  <si>
    <t>242EA0D2D6C3BDA77D39CBC31F1559FA</t>
  </si>
  <si>
    <t>AUXILIAR ADMINISTRATIVO DE LA DIRECCION GENERAL DE CONTABILIDAD GUBERNAMENTAL</t>
  </si>
  <si>
    <t>MONICA ALEJANDRA</t>
  </si>
  <si>
    <t>facturas18.dcg@gmail.com</t>
  </si>
  <si>
    <t>2C4755BD65BE43D82A6760ECD9FC7D0C</t>
  </si>
  <si>
    <t>DIRECTORA GENERAL DE EGRESOS</t>
  </si>
  <si>
    <t>JULIA RAQUEL</t>
  </si>
  <si>
    <t>BALAM</t>
  </si>
  <si>
    <t>DIRECCION GENERAL DE EGRESOS</t>
  </si>
  <si>
    <t>jruc.balam@campeche.gob.mx</t>
  </si>
  <si>
    <t>4F7C69750126ACAD96C283E39F7F7E8C</t>
  </si>
  <si>
    <t>MICHEL ABRAHAM</t>
  </si>
  <si>
    <t>01/08/2021</t>
  </si>
  <si>
    <t>michel.tacu@campeche.gob.mx</t>
  </si>
  <si>
    <t>82A7966F0C1BD214B2B27AB039F7F41D</t>
  </si>
  <si>
    <t>FABIAN ADRIAN</t>
  </si>
  <si>
    <t>01/09/2010</t>
  </si>
  <si>
    <t>fmoreno@campeche.gob.mx</t>
  </si>
  <si>
    <t>28B27597CD3864944CA4ECACC7C14158</t>
  </si>
  <si>
    <t>ANALISTA "A" DE LA DIRECCION DE ANALISIS DEL INGRESO Y COORDINACION FISCAL</t>
  </si>
  <si>
    <t>IRVING VALERIO</t>
  </si>
  <si>
    <t>16/06/2022</t>
  </si>
  <si>
    <t>irving.chel@campeche.gob.mx</t>
  </si>
  <si>
    <t>0A282287442A72A59BFF4B9B5DF4B3DD</t>
  </si>
  <si>
    <t>ANALISTA ESPECIALIZADO B DE LA DIRECCION DE ANALISIS DEL INGRESO Y COORDINACION FISCAL</t>
  </si>
  <si>
    <t>CANDY KIMBERLY</t>
  </si>
  <si>
    <t>ORDAZ</t>
  </si>
  <si>
    <t>ckim.ordaz@gmail.com</t>
  </si>
  <si>
    <t>A5426C9265EB33EFFB2ADD17B483FE9E</t>
  </si>
  <si>
    <t>ROBERTO MANUEL</t>
  </si>
  <si>
    <t>ALFONSO</t>
  </si>
  <si>
    <t>949BA442E332BB0F8BB63C39E7D1A0CA</t>
  </si>
  <si>
    <t>MARIA GRISELDA GUADALUPE</t>
  </si>
  <si>
    <t>ARMENDARIZ</t>
  </si>
  <si>
    <t>BELTRAN</t>
  </si>
  <si>
    <t>01/10/2012</t>
  </si>
  <si>
    <t>gris6612@hotmail.com</t>
  </si>
  <si>
    <t>B1A4B3B627FA209FB6AE8AA6AEC75B26</t>
  </si>
  <si>
    <t>FERMIN RAMON</t>
  </si>
  <si>
    <t>BASTIAN</t>
  </si>
  <si>
    <t>LUNA</t>
  </si>
  <si>
    <t>33615</t>
  </si>
  <si>
    <t>B9A304C059E5215C31D1347D0A05B8DE</t>
  </si>
  <si>
    <t>NANCY LINETT</t>
  </si>
  <si>
    <t>8FB0879B50CBCC06BF730329623781C7</t>
  </si>
  <si>
    <t>MIGUEL DEL JESUS</t>
  </si>
  <si>
    <t>8AC281B9A176AE74FD012527323B988E</t>
  </si>
  <si>
    <t>EDUARDO JOSE</t>
  </si>
  <si>
    <t>MEZA</t>
  </si>
  <si>
    <t>33607</t>
  </si>
  <si>
    <t>3C08007A74F59039A01063B0278F7242</t>
  </si>
  <si>
    <t>JEFA DE DEPARTAMENTO DE ADQUISICIONES ESTATALES</t>
  </si>
  <si>
    <t>LOURDES GUADALUPE</t>
  </si>
  <si>
    <t>POOL</t>
  </si>
  <si>
    <t>CERVERA</t>
  </si>
  <si>
    <t>C7A0F07BDF0443170E17B1244B4BA1BF</t>
  </si>
  <si>
    <t>JEFA DE DEPARTAMENTO DE LA DIRECCION DE ADQUISICIONES</t>
  </si>
  <si>
    <t>OFELIA DEL CARMEN</t>
  </si>
  <si>
    <t>AGUILETA</t>
  </si>
  <si>
    <t>01/04/2025</t>
  </si>
  <si>
    <t>A010C8886B66AD650AAA187CDC55287C</t>
  </si>
  <si>
    <t>JEFE DE DEPARTAMENTO DE LICITACIONES Y CONTRATOS ESTATALES</t>
  </si>
  <si>
    <t>TALANGO</t>
  </si>
  <si>
    <t>licitacionescampeche@campeche.gob.mx</t>
  </si>
  <si>
    <t>5C421D516F63A1756C10E9136DEB4D02</t>
  </si>
  <si>
    <t>YEIMI GABRIELA</t>
  </si>
  <si>
    <t>reportesdeverificacion@gmail.com</t>
  </si>
  <si>
    <t>F0238B11E4844DE5C5002D3B90CCB5D6</t>
  </si>
  <si>
    <t>JOSE ENRIQUE</t>
  </si>
  <si>
    <t>6A89113899C7AA513C505D32B4516C02</t>
  </si>
  <si>
    <t>MIGUEL ALBERTO</t>
  </si>
  <si>
    <t>01/11/2021</t>
  </si>
  <si>
    <t>B88DB1D5197CF5ADF4EC2802B1A27163</t>
  </si>
  <si>
    <t>ROMAN SANTIAGO</t>
  </si>
  <si>
    <t>R DE LA GALA</t>
  </si>
  <si>
    <t>5E74D5EA758D809F63F4DC8A74B414A0</t>
  </si>
  <si>
    <t>TUZ</t>
  </si>
  <si>
    <t>01/06/2019</t>
  </si>
  <si>
    <t>AC32812D7D1E60B47C4BF065DFAC0A6F</t>
  </si>
  <si>
    <t>ANALISTA B DE LA DIRECCION DE SERVICIOS GENERALES</t>
  </si>
  <si>
    <t>JULIAN</t>
  </si>
  <si>
    <t>0DD46E926674B6375372C727C5773E5A</t>
  </si>
  <si>
    <t>SERVICIOS GENERALES "B" (PA) DE LA DIRECCION DE SERVICIOS GENERALES</t>
  </si>
  <si>
    <t>JUAN ENRIQUE</t>
  </si>
  <si>
    <t>16/06/2024</t>
  </si>
  <si>
    <t>237FC56FABB06876385ED295608A3BFA</t>
  </si>
  <si>
    <t>INTENDENTE "B" DE LA DIRECCION DE SERVICIOS GENERALES</t>
  </si>
  <si>
    <t>EFRAIN HUMBERTO</t>
  </si>
  <si>
    <t>B4080E73FE2C8CD7BC980D2DED178E05</t>
  </si>
  <si>
    <t>JUAN ALBERTO</t>
  </si>
  <si>
    <t>BRITO</t>
  </si>
  <si>
    <t>9E3DC5FB4382D889294B2DA445C7CFC0</t>
  </si>
  <si>
    <t>KEVIN EMMANUEL</t>
  </si>
  <si>
    <t>PULIDO</t>
  </si>
  <si>
    <t>562EB8021EEDBD7047D784BDF5393CD8</t>
  </si>
  <si>
    <t>SUBDIRECTOR JURIDICO</t>
  </si>
  <si>
    <t>JORGE DE JESUS</t>
  </si>
  <si>
    <t>NOCEDA</t>
  </si>
  <si>
    <t>RENDON</t>
  </si>
  <si>
    <t>2CCDB8C066C176BA4E10DB1A5407620A</t>
  </si>
  <si>
    <t>ERNESTO ALONSO</t>
  </si>
  <si>
    <t>PIZANO</t>
  </si>
  <si>
    <t>ernesto.pizano@campeche.gob.mx</t>
  </si>
  <si>
    <t>FF39233148FA69B26724B8A5B46AF995</t>
  </si>
  <si>
    <t>SUBDIRECTOR DE OFICINAS RECAUDADORAS Y DE SERVICIOS AL CONTRIBUYENTE</t>
  </si>
  <si>
    <t>SANTIAGO JOSEPH</t>
  </si>
  <si>
    <t>01/03/2009</t>
  </si>
  <si>
    <t>52408</t>
  </si>
  <si>
    <t>santiago.sanchez@campeche.gob.mx</t>
  </si>
  <si>
    <t>167F32315B18A96C6B574A830EFDA9DF</t>
  </si>
  <si>
    <t>SUBDIRECTOR DE CONTROL VEHICULAR</t>
  </si>
  <si>
    <t>FRANCISCO JAVIER IVAN</t>
  </si>
  <si>
    <t>52402</t>
  </si>
  <si>
    <t>francisco.trejo@campeche.gob.mx</t>
  </si>
  <si>
    <t>8A8559FFEC93A45190A4C4C7AE0A408E</t>
  </si>
  <si>
    <t>REBECA SARAI</t>
  </si>
  <si>
    <t>CUC</t>
  </si>
  <si>
    <t>rebeca.cuc@campeche.gob.mx</t>
  </si>
  <si>
    <t>FD021B02C19D6EB532952C370256AF1F</t>
  </si>
  <si>
    <t>ANDRES</t>
  </si>
  <si>
    <t>GALLEGOS</t>
  </si>
  <si>
    <t>BEBFC780CBF64592A9A08053A0447C26</t>
  </si>
  <si>
    <t>GABRIELA</t>
  </si>
  <si>
    <t>7102BAA35DACE701A22988E4B813C6C9</t>
  </si>
  <si>
    <t>ZILA SARAI</t>
  </si>
  <si>
    <t>shernandez@campeche.gob.mx</t>
  </si>
  <si>
    <t>ACA7B1715CF0CCF8E5BC7773E57A1949</t>
  </si>
  <si>
    <t>SOCORRO DEL CARMEN</t>
  </si>
  <si>
    <t>HOMA</t>
  </si>
  <si>
    <t>16/05/2008</t>
  </si>
  <si>
    <t>50BE2E2F83A93DC437F7BA31138D9AE7</t>
  </si>
  <si>
    <t>788AE9A5A577989C33F4CE0C207D0E46</t>
  </si>
  <si>
    <t>CRISMAR GUADALUPE</t>
  </si>
  <si>
    <t>43846251FC8BD2E4CE733B654E2B97A5</t>
  </si>
  <si>
    <t>HUGO ARTURO</t>
  </si>
  <si>
    <t>RUEDA</t>
  </si>
  <si>
    <t>99AEA8FF8058DAC819D66742EA18AC46</t>
  </si>
  <si>
    <t>DANIEL</t>
  </si>
  <si>
    <t>7C49B04CEA4B2FC733BB6ADD68EF163C</t>
  </si>
  <si>
    <t>JULIAN ALFONZO</t>
  </si>
  <si>
    <t>3C1204AA7490D53DF6C3FE55DC9BEAF1</t>
  </si>
  <si>
    <t>NALLELY DEL CARMEN</t>
  </si>
  <si>
    <t>E08EECB858A2E0BAADE79910A14A9CEE</t>
  </si>
  <si>
    <t>MIRNA YAMILE</t>
  </si>
  <si>
    <t>MANRRERO</t>
  </si>
  <si>
    <t>D6772EB64DC0E9E8012B81ACA842C307</t>
  </si>
  <si>
    <t>ERMILO</t>
  </si>
  <si>
    <t>05/09/2025</t>
  </si>
  <si>
    <t>35F9C8EA4D1EFBAE9ABA835600417010</t>
  </si>
  <si>
    <t>CARLOS JHOAN</t>
  </si>
  <si>
    <t>19F114E51BA7F642614F7F08B7D6B401</t>
  </si>
  <si>
    <t>JIMENA BEATRIZ</t>
  </si>
  <si>
    <t>LOZANO</t>
  </si>
  <si>
    <t>LLANES</t>
  </si>
  <si>
    <t>3D604D781C9EBE768B15906AF31B4229</t>
  </si>
  <si>
    <t>BALDEMAR</t>
  </si>
  <si>
    <t>MACNELLY</t>
  </si>
  <si>
    <t>0F9F958C618AD0AA594DD6177A3AD3A0</t>
  </si>
  <si>
    <t>JOSEFA GUADALUPE</t>
  </si>
  <si>
    <t>4C762272F0EBFA18BCE1327B2F8EF997</t>
  </si>
  <si>
    <t>JEFE DE DEPARTAMENTO DE LA DIRECCION DE INFRAESTRUCTURA TECNOLOGICA</t>
  </si>
  <si>
    <t>JORGE FERNANDO</t>
  </si>
  <si>
    <t>CHABLE</t>
  </si>
  <si>
    <t>jorge.maldonado@campeche.gob.mx</t>
  </si>
  <si>
    <t>B51011F7E82F343E0A3D979878014AC7</t>
  </si>
  <si>
    <t>ANALISTA ESPECIALIZADO DE LA DIRECCION DE INFRAESTRUCTURA TECNOLOGICA</t>
  </si>
  <si>
    <t>DAMIAN ALEJANDRO</t>
  </si>
  <si>
    <t>PAAT</t>
  </si>
  <si>
    <t>damiancab.paat@campeche.gob.mx</t>
  </si>
  <si>
    <t>50CEE9EFB2C3E16ADA4877DBAF64CC0F</t>
  </si>
  <si>
    <t>KAREN ESTEFANIA</t>
  </si>
  <si>
    <t>2B24E7D25E43F1FD8ACE04A92C3DEB4C</t>
  </si>
  <si>
    <t>CHRISTOPHER</t>
  </si>
  <si>
    <t>christopher.sanchez@campeche.gob.mx</t>
  </si>
  <si>
    <t>AC3628749B199AFAA05CADF122FC27B7</t>
  </si>
  <si>
    <t>EDGAR MELGASBAL ROMAN</t>
  </si>
  <si>
    <t>edgar.melgasbal@hotmail.com</t>
  </si>
  <si>
    <t>DDDE889B82DA1248AF1B3C459FC4B6BB</t>
  </si>
  <si>
    <t>VALENTINA</t>
  </si>
  <si>
    <t>RAMIREZ</t>
  </si>
  <si>
    <t>v.ramilopez@gmail.com</t>
  </si>
  <si>
    <t>B8FFDFF8B294AB20936D72C4D9A9ADC9</t>
  </si>
  <si>
    <t>DIANA CAROLINA</t>
  </si>
  <si>
    <t>32354</t>
  </si>
  <si>
    <t>BD9DE36CB261D1DA2A65002483F587E0</t>
  </si>
  <si>
    <t>JESUS EDUARDO</t>
  </si>
  <si>
    <t>YABUR</t>
  </si>
  <si>
    <t>PERDOMO</t>
  </si>
  <si>
    <t>52C0BE4071A476171B291C2EB4DCA9E0</t>
  </si>
  <si>
    <t>ANALISTA ESPECIALIZADO DE LA DIRECCION GENERAL DE EGRESOS</t>
  </si>
  <si>
    <t>NORMA LORELEY</t>
  </si>
  <si>
    <t>MONTEJO</t>
  </si>
  <si>
    <t>01/03/2022</t>
  </si>
  <si>
    <t>loreley.medina@campeche.gob.mx</t>
  </si>
  <si>
    <t>D65DEC7A5523AA90C0FE627C596726CA</t>
  </si>
  <si>
    <t>DIRECTOR GENERAL JURIDICO</t>
  </si>
  <si>
    <t>HECTOR MANUEL</t>
  </si>
  <si>
    <t>MADRID</t>
  </si>
  <si>
    <t>TUT</t>
  </si>
  <si>
    <t>DIRECCION GENERAL JURIDICA</t>
  </si>
  <si>
    <t>10DD9341C093B5FC97E96BEBAFFA5727</t>
  </si>
  <si>
    <t>SUBDIRECTORA DE SERVICIOS LEGALES</t>
  </si>
  <si>
    <t>PANTI</t>
  </si>
  <si>
    <t>martin.gongora@campeche.gob.mx</t>
  </si>
  <si>
    <t>F86DBC3B0CE2F5AB81CF8776469C2942</t>
  </si>
  <si>
    <t>PAULA CANDELARIA</t>
  </si>
  <si>
    <t>paula.rosado@campeche.gob.mx</t>
  </si>
  <si>
    <t>AEDF5D74D699A6CBBADD01F2EC7F24FB</t>
  </si>
  <si>
    <t>COORDINADORA DE ASUNTOS LABORALES</t>
  </si>
  <si>
    <t>GEMA VANESSA</t>
  </si>
  <si>
    <t>MARIN</t>
  </si>
  <si>
    <t>F4EF0D8C1DF262387384FDBE04332834</t>
  </si>
  <si>
    <t>ANALISTA ESPECIALIZADO A DE LA DIRECCION DE ANALISIS DEL INGRESO Y COORDINACION FISCAL</t>
  </si>
  <si>
    <t>FERNANDA INES</t>
  </si>
  <si>
    <t>DE LA LUZ</t>
  </si>
  <si>
    <t>9319DD848241F15A2EE8FD13F546819B</t>
  </si>
  <si>
    <t>ANDREA ELIZABETH</t>
  </si>
  <si>
    <t>0289A6F022D1B7032959271FA8B555A7</t>
  </si>
  <si>
    <t>DIRECTORA  DE ADMINISTRACION FINANCIERA</t>
  </si>
  <si>
    <t>RUBY CONCEPCION</t>
  </si>
  <si>
    <t>KUK</t>
  </si>
  <si>
    <t>DIRECCION DE ADMINISTRACION FINANCIERA</t>
  </si>
  <si>
    <t>32401</t>
  </si>
  <si>
    <t>ruby.kuk.flores@campeche.gob.mx</t>
  </si>
  <si>
    <t>289D5ED1D86839E4F8F282C3FCD9076C</t>
  </si>
  <si>
    <t>SUBDIRECTORA DE CONTROL DE BANCOS E INVERSIONES</t>
  </si>
  <si>
    <t>YUDI MILDRED</t>
  </si>
  <si>
    <t>ANCONA</t>
  </si>
  <si>
    <t>32610</t>
  </si>
  <si>
    <t>yudi.ancona@campeche.gob.mx</t>
  </si>
  <si>
    <t>A44D6797B3A3C98D342BFC8F90BC3A8C</t>
  </si>
  <si>
    <t>ANALISTA ESPECIALIZADO DE LA DIRECCION DE CONTABILIDAD DE LOS INGRESOS Y EGRESOS</t>
  </si>
  <si>
    <t>MARTHA EUGENIA</t>
  </si>
  <si>
    <t>DIRECCION DE CONTABILIDAD DE LOS INGRESOS Y EGRESOS</t>
  </si>
  <si>
    <t>martha.rodriguez@campeche.gob.mx</t>
  </si>
  <si>
    <t>6432A9A5D082FBFB562DC25CE4D270BA</t>
  </si>
  <si>
    <t>MAYTE ZUREYMA</t>
  </si>
  <si>
    <t>ESTRELLA</t>
  </si>
  <si>
    <t>C1FE00BB909C038475E5145C094934B1</t>
  </si>
  <si>
    <t>ASTRID MONTSERRAT</t>
  </si>
  <si>
    <t>TORRES</t>
  </si>
  <si>
    <t>BROCA</t>
  </si>
  <si>
    <t>01/04/2026</t>
  </si>
  <si>
    <t>356CB0D5CA732793A3613BEF2309D219</t>
  </si>
  <si>
    <t>ANALISTA DE LA DIRECCION DE CONTABILIDAD DE LOS INGRESOS Y EGRESOS</t>
  </si>
  <si>
    <t>MAURICIO AGUSTIN</t>
  </si>
  <si>
    <t>BARRIENTOS</t>
  </si>
  <si>
    <t>ANTONIO</t>
  </si>
  <si>
    <t>7917E15DA3FF1D888A9B6D2F82F2643C</t>
  </si>
  <si>
    <t>ESMERALDA DEL CARMEN</t>
  </si>
  <si>
    <t>33504</t>
  </si>
  <si>
    <t>24A047A84F1F8E7C03CF078F943D1FDC</t>
  </si>
  <si>
    <t>SHEILA HAYDEE</t>
  </si>
  <si>
    <t>LUGO</t>
  </si>
  <si>
    <t>33503</t>
  </si>
  <si>
    <t>13BA7023E2D1123ACBFD45723E789BD5</t>
  </si>
  <si>
    <t>MARIA ELENA</t>
  </si>
  <si>
    <t>HOFFMANN</t>
  </si>
  <si>
    <t>16/08/2014</t>
  </si>
  <si>
    <t>085C0F6CD0F90AC4A03837A3D0BCD571</t>
  </si>
  <si>
    <t>DANIEL ALEJANDRO</t>
  </si>
  <si>
    <t>MUÑOZ</t>
  </si>
  <si>
    <t>16/06/2014</t>
  </si>
  <si>
    <t>CB5A574B40FD0A54FC256AE9BAD8BEFE</t>
  </si>
  <si>
    <t>ANGELICA SOFIA</t>
  </si>
  <si>
    <t>6D9F23972257960DC904F9D101CB1915</t>
  </si>
  <si>
    <t>JEFE DE DEPARTAMENTO DE GESTION ADMINISTRATIVA</t>
  </si>
  <si>
    <t>ALEJANDRO MANUEL</t>
  </si>
  <si>
    <t>TAPIA</t>
  </si>
  <si>
    <t>amtapia.dzib@campeche.gob.mx</t>
  </si>
  <si>
    <t>97DA0663AB437D3E6E8C3E94AB092405</t>
  </si>
  <si>
    <t>JEFA DE DEPARTAMENTO DE LA SUBDIRECCION DE ADQUISICIONES FEDERALES</t>
  </si>
  <si>
    <t>FLOR JAZMIN</t>
  </si>
  <si>
    <t>VIVAS</t>
  </si>
  <si>
    <t>927C64A15ABB879B438B4B785C00E246</t>
  </si>
  <si>
    <t>ANALISTA ESPECIALIZADO DE LA DIRECCION DE ADQUISICIONES</t>
  </si>
  <si>
    <t>CARLOS ADRIAN</t>
  </si>
  <si>
    <t>ALCUDIA</t>
  </si>
  <si>
    <t>CERINO</t>
  </si>
  <si>
    <t>23416</t>
  </si>
  <si>
    <t>FDF25067B9CEC23451008125B5E67899</t>
  </si>
  <si>
    <t>ALEJANDRA</t>
  </si>
  <si>
    <t>AVILEZ</t>
  </si>
  <si>
    <t>FA65CB59174A201051B299A21A2B41D4</t>
  </si>
  <si>
    <t>ALEJANDRO</t>
  </si>
  <si>
    <t>ZAVALA</t>
  </si>
  <si>
    <t>911C71F877C9B8D061843D142539C5BE</t>
  </si>
  <si>
    <t>GUADALUPE DEL CARMEN</t>
  </si>
  <si>
    <t>71E25EB2EEEF643DDFE553571AA63D85</t>
  </si>
  <si>
    <t>JOSE ADOLFO</t>
  </si>
  <si>
    <t>MENA</t>
  </si>
  <si>
    <t>16/08/2016</t>
  </si>
  <si>
    <t>598C136C5EF568106AB21B9E26F2113B</t>
  </si>
  <si>
    <t>MARIA ROSA</t>
  </si>
  <si>
    <t>SOLIS</t>
  </si>
  <si>
    <t>548127D35C60195A46A2A36324589050</t>
  </si>
  <si>
    <t>MARIA NICANORA</t>
  </si>
  <si>
    <t>COH</t>
  </si>
  <si>
    <t>KOH</t>
  </si>
  <si>
    <t>52B0A3E03DB03E9AA8B064F5F7BE1768</t>
  </si>
  <si>
    <t>SERVICIOS GENERALES "A"(PA) DE LA DIRECCION DE SERVICIOS GENERALES</t>
  </si>
  <si>
    <t>NORA ELIMAYDE</t>
  </si>
  <si>
    <t>LAYNES</t>
  </si>
  <si>
    <t>78B15F3A2C2F6720B62DDB8E60D540E5</t>
  </si>
  <si>
    <t>LEONARDO DANIEL</t>
  </si>
  <si>
    <t>FC8506A988A3AF31993928C8B97D547B</t>
  </si>
  <si>
    <t>SHARI MAGALY</t>
  </si>
  <si>
    <t>TEK</t>
  </si>
  <si>
    <t>4D04D726BA89C94CFF540327487A73CC</t>
  </si>
  <si>
    <t>ROXANA DEL CARMEN</t>
  </si>
  <si>
    <t>MOSQUEDA</t>
  </si>
  <si>
    <t>03598E7C1C87CFD7AA497F6B285E70F5</t>
  </si>
  <si>
    <t>PERLA SIRELLY</t>
  </si>
  <si>
    <t>ABUNDIS</t>
  </si>
  <si>
    <t>12DDB1116EA1CAC331F5D150E6D258C2</t>
  </si>
  <si>
    <t>JEFA DE LA OFICINA RECAUDADORA Y DE SERVICIOS AL CONTRIBUYENTE DE CARMEN</t>
  </si>
  <si>
    <t>MARIBEL DEL CARMEN</t>
  </si>
  <si>
    <t>16/06/2008</t>
  </si>
  <si>
    <t>mcdzul.cruz@campeche.gob.mx</t>
  </si>
  <si>
    <t>295C6737B34633C38A2369877BE13492</t>
  </si>
  <si>
    <t>COORDINADORA DE OPERATIVIDAD JURIDICA</t>
  </si>
  <si>
    <t>CINTHYA IRENE</t>
  </si>
  <si>
    <t>BOLIVAR</t>
  </si>
  <si>
    <t>cinthya.bolivar@campeche.gob.mx</t>
  </si>
  <si>
    <t>7AF660EE42EFD90078D48950C5B56DE6</t>
  </si>
  <si>
    <t>COORDINADOR DE PROCEDIMIENTOS LEGALES</t>
  </si>
  <si>
    <t>LUIS ABRAHAM</t>
  </si>
  <si>
    <t>1B9EC884461085BF53FF87BAE68AB565</t>
  </si>
  <si>
    <t>COORDINADORA DE LA DIRECCION DE AUDITORIA FISCAL</t>
  </si>
  <si>
    <t>MARIA VERONICA</t>
  </si>
  <si>
    <t>MIJANGOS</t>
  </si>
  <si>
    <t>531A4031A7C4E3975D8C6E5F0119DA57</t>
  </si>
  <si>
    <t>OMAR JESUS</t>
  </si>
  <si>
    <t>8A475E880182553ACCD82F723E391874</t>
  </si>
  <si>
    <t>MARIA CONCEPCION</t>
  </si>
  <si>
    <t>MENGUAL</t>
  </si>
  <si>
    <t>PASTRANA</t>
  </si>
  <si>
    <t>9EDEECE0C5E7FACEF1A3F67DD4F3BA75</t>
  </si>
  <si>
    <t>JOHAN IGNACIO</t>
  </si>
  <si>
    <t>PAREDES</t>
  </si>
  <si>
    <t>C75B113E66C0510A4D7B0AE57A5958DE</t>
  </si>
  <si>
    <t>ANA PATRICIA</t>
  </si>
  <si>
    <t>OCHOA</t>
  </si>
  <si>
    <t>ucsa.seafi@campeche.gob.mx</t>
  </si>
  <si>
    <t>E23A973E85A3B9C37040282550C0913B</t>
  </si>
  <si>
    <t>CANDELARIA DE LA CRUZ</t>
  </si>
  <si>
    <t>01/09/2017</t>
  </si>
  <si>
    <t>BFC5EB79299A5506991EAF7393A12ADD</t>
  </si>
  <si>
    <t>LUIS MANUEL</t>
  </si>
  <si>
    <t>16/10/2000</t>
  </si>
  <si>
    <t>8D18267F949F48409D6F2C45E434A38F</t>
  </si>
  <si>
    <t>VANIA MATILDE</t>
  </si>
  <si>
    <t>64D3366E5FE4872B51F8B3C0FECC3941</t>
  </si>
  <si>
    <t>MAURILIO</t>
  </si>
  <si>
    <t>A55E465F37B17CDC5B464F863D4CD547</t>
  </si>
  <si>
    <t>ERIC DEL CARMEN</t>
  </si>
  <si>
    <t>01/01/1997</t>
  </si>
  <si>
    <t>F5961D8A8FF4C310BCB4E9CB2E98EC85</t>
  </si>
  <si>
    <t>ARELY ALEJANDRA</t>
  </si>
  <si>
    <t>PEREYRA</t>
  </si>
  <si>
    <t>52612</t>
  </si>
  <si>
    <t>60D404AD17BE6459469E6512412C35E8</t>
  </si>
  <si>
    <t>EA8D8E48AECD779DD6890A2570CAB989</t>
  </si>
  <si>
    <t>guadalupe.reyes@campeche.gob.mx</t>
  </si>
  <si>
    <t>CC370A604F60B8ED7D075AD964A3B07D</t>
  </si>
  <si>
    <t>ROGELIO</t>
  </si>
  <si>
    <t>rogelio.romero@campeche.gob.mx</t>
  </si>
  <si>
    <t>DF13DD45DEA35D30C114B064A03194B0</t>
  </si>
  <si>
    <t>ESTEFANY MARICRUZ</t>
  </si>
  <si>
    <t>878C812A86DDB67A8369ADE61E27F4DC</t>
  </si>
  <si>
    <t>MARCOS ALEJANDRO</t>
  </si>
  <si>
    <t>NOJ</t>
  </si>
  <si>
    <t>8772C39376CF7E4658B00738BAEF2939</t>
  </si>
  <si>
    <t>6A5BBCFD9135C93024CCF5B302E402B9</t>
  </si>
  <si>
    <t>KAREN ESTEFANI</t>
  </si>
  <si>
    <t>1F8E8310028AF64B518CDF3483744B27</t>
  </si>
  <si>
    <t>ANALISTA DE LA DIRECCION DE INFRAESTRUCTURA TECNOLOGICA</t>
  </si>
  <si>
    <t>PABLO ANTONIO</t>
  </si>
  <si>
    <t>54DAD0CF405AA0DF414B4932C3389BFD</t>
  </si>
  <si>
    <t>DIRECTOR DE DESARROLLO DE SISTEMAS DE LA INFORMACION</t>
  </si>
  <si>
    <t>GIOVANNY GAMALIEL</t>
  </si>
  <si>
    <t>32607</t>
  </si>
  <si>
    <t>ggbrito.dorantes@campeche.gob.mx</t>
  </si>
  <si>
    <t>3328012054D735A7EC6655D3DF97647B</t>
  </si>
  <si>
    <t>SUBDIRECTOR DE LA DIRECCION DE DESARROLLO DE SISTEMAS DE LA INFORMACION</t>
  </si>
  <si>
    <t>ROBERTO</t>
  </si>
  <si>
    <t>SERRANO</t>
  </si>
  <si>
    <t>rmartinez.serrano@campeche.gob.mx</t>
  </si>
  <si>
    <t>1CE084CEE7AB994B711D807BF5AB8838</t>
  </si>
  <si>
    <t>COORDINADOR DE LA DIRECCION DE DESARROLLO DE SISTEMAS DE LA INFORMACION</t>
  </si>
  <si>
    <t>CARLOS DAVID</t>
  </si>
  <si>
    <t>ALMEIDA</t>
  </si>
  <si>
    <t>carlos.almeida@campeche.gob.mx</t>
  </si>
  <si>
    <t>2E2EDBB57EF2834D6CECFB15C164CFB2</t>
  </si>
  <si>
    <t>DIRECTOR DE TELECOMUNICACIONES</t>
  </si>
  <si>
    <t>CARLOS JOSE</t>
  </si>
  <si>
    <t>DIRECCION DE TELECOMUNICACIONES</t>
  </si>
  <si>
    <t>BDE7D2D88CF34009D878DACB57062110</t>
  </si>
  <si>
    <t>SUBDIRECTOR DE SOPORTE TECNICO</t>
  </si>
  <si>
    <t>JULIO ANTONIO</t>
  </si>
  <si>
    <t>01/07/2005</t>
  </si>
  <si>
    <t>74190130FB21EF02A725826851EE3599</t>
  </si>
  <si>
    <t>SUBDIRECTORA DE REDES E INFRAESTRCTURA LOGICA</t>
  </si>
  <si>
    <t>FATIMA ZUGENI</t>
  </si>
  <si>
    <t>BURGOS</t>
  </si>
  <si>
    <t>C35C62B316CBE5F93374373053B7FACF</t>
  </si>
  <si>
    <t>JEFA DE DEPARTAMENTO DE REDES "B"</t>
  </si>
  <si>
    <t>KAREN YANET</t>
  </si>
  <si>
    <t>BD047236F14ADB52FB849F889EE05344</t>
  </si>
  <si>
    <t>JEFE DE DEPARTAMENTO DE REDES "A"</t>
  </si>
  <si>
    <t>GUILLERMO JAVIER</t>
  </si>
  <si>
    <t>16/01/2025</t>
  </si>
  <si>
    <t>B67265207B92555B29F2E7B69A735400</t>
  </si>
  <si>
    <t>COORDINADORA DE LA DIRECCION GENERAL JURIDICA</t>
  </si>
  <si>
    <t>WENDY LUCIA</t>
  </si>
  <si>
    <t>79A483AAA114452BBD5D157A2B45283A</t>
  </si>
  <si>
    <t>COORDINADOR EN LA SUBDIRECCION DE ASUNTOS LEGALES DE LA DGAJ</t>
  </si>
  <si>
    <t>WALTER ALEJANDRO</t>
  </si>
  <si>
    <t>32407</t>
  </si>
  <si>
    <t>B24E9CD21D1D9D4FE8845D13CC6C2FEC</t>
  </si>
  <si>
    <t>ANALISTA ESPECIALIZADO DE LA DIRECCION GENERAL JURIDICA</t>
  </si>
  <si>
    <t>CRISTINA NIKOLE</t>
  </si>
  <si>
    <t>BALLINA</t>
  </si>
  <si>
    <t>B99A2A18228D21DBEC69DCF33DFD49BD</t>
  </si>
  <si>
    <t>ROSALBA</t>
  </si>
  <si>
    <t>AMARAL</t>
  </si>
  <si>
    <t>906822F1104E16C8349E47C4160494B4</t>
  </si>
  <si>
    <t>ANALISTA "A" DE LA DIRECCION GENERAL JURIDICA</t>
  </si>
  <si>
    <t>GUADALUPE</t>
  </si>
  <si>
    <t>ESCOBAR</t>
  </si>
  <si>
    <t>C388DB84EC47652C997E3ED640BB2070</t>
  </si>
  <si>
    <t>SUBDIRECTORA DE LA DIRECCION DE ADMINISTRACION FINANCIERA</t>
  </si>
  <si>
    <t>PATRICIA KARIME</t>
  </si>
  <si>
    <t>BERNES</t>
  </si>
  <si>
    <t>32402</t>
  </si>
  <si>
    <t>patricia.bernes@campeche.gob.mx</t>
  </si>
  <si>
    <t>3C00F28589384BDB6D07BA3DE3032EB5</t>
  </si>
  <si>
    <t>JEFE DE DEPARTAMENTO DE CONTROL DE INVERSIONES</t>
  </si>
  <si>
    <t>BERZUNZA</t>
  </si>
  <si>
    <t>16/02/2017</t>
  </si>
  <si>
    <t>leberzunza@campeche.gob.mx</t>
  </si>
  <si>
    <t>1E61929F9162FC4B1B63881BDC35A1F6</t>
  </si>
  <si>
    <t>JEFA DE DEPARTAMENTO DE LA DIRECCION DE ADMINISTRACION FINANCIERA</t>
  </si>
  <si>
    <t>ALICIA GUADALUPE</t>
  </si>
  <si>
    <t>GANZO</t>
  </si>
  <si>
    <t>32502</t>
  </si>
  <si>
    <t>alicia.ganzo@campeche.gob.mx</t>
  </si>
  <si>
    <t>FE92A7A3997EBA1AE5268EADAFB3DD72</t>
  </si>
  <si>
    <t>JEFA DE DEPARTAMENTO DE CONTRARECIBOS</t>
  </si>
  <si>
    <t>32506</t>
  </si>
  <si>
    <t>mrgonzalez@campeche.gob.mx</t>
  </si>
  <si>
    <t>BBF796AAE323B5EBB347BB464E9F191F</t>
  </si>
  <si>
    <t>CLAUDIA ROSA</t>
  </si>
  <si>
    <t>01/03/2013</t>
  </si>
  <si>
    <t>claudia.martinez@campeche.gob.mx</t>
  </si>
  <si>
    <t>AABEED82A26F719940260388FA52794C</t>
  </si>
  <si>
    <t>ROXANA JAEL</t>
  </si>
  <si>
    <t>OLIVARES</t>
  </si>
  <si>
    <t>01/08/2013</t>
  </si>
  <si>
    <t>rjolivares@campeche.gob.mx</t>
  </si>
  <si>
    <t>C37D24FDF6896341EEDBB403E259C182</t>
  </si>
  <si>
    <t>ANALISTA "A" DE LA DIRECCION DE CONTABILIDAD DE LOS INGRESOS Y EGRESOS</t>
  </si>
  <si>
    <t>ivan.avila@campeche.gob.mx</t>
  </si>
  <si>
    <t>C6953E986D753C54EA2C706550C446FB</t>
  </si>
  <si>
    <t>SILVIA GEORGINA</t>
  </si>
  <si>
    <t>BOLDO</t>
  </si>
  <si>
    <t>sgboldo.pacheco@campeche.gob.mx</t>
  </si>
  <si>
    <t>5E4D94DC4CCF85088C5A0EECA96F08DF</t>
  </si>
  <si>
    <t>GUILLERMO ALBERTO</t>
  </si>
  <si>
    <t>COLONIA</t>
  </si>
  <si>
    <t>9195080114406DDE7BAC74DD4668DBE1</t>
  </si>
  <si>
    <t>JUANA CAROLINA</t>
  </si>
  <si>
    <t>CUA</t>
  </si>
  <si>
    <t>04CE09CD5D6D17BBBC90606402EAFC5C</t>
  </si>
  <si>
    <t>JUAN EDUARDO</t>
  </si>
  <si>
    <t>9FDC54869A9076D6DAAA3494067508BB</t>
  </si>
  <si>
    <t>DAVID ANTONIO</t>
  </si>
  <si>
    <t>307637EFAEE44BC1727D185AE16C79BE</t>
  </si>
  <si>
    <t>EDGAR DE LA CRUZ</t>
  </si>
  <si>
    <t>MANZANILLA</t>
  </si>
  <si>
    <t>YEH</t>
  </si>
  <si>
    <t>2CB2E0CBDF567192AAC2CC31C22CCCB4</t>
  </si>
  <si>
    <t>ANALISTA DE LA DIRECCION DE ADQUISICIONES</t>
  </si>
  <si>
    <t>MAYTE CAROLINA</t>
  </si>
  <si>
    <t>SARRICOLEA</t>
  </si>
  <si>
    <t>33616</t>
  </si>
  <si>
    <t>proveedores@campeche.gob.mx</t>
  </si>
  <si>
    <t>6B9D54DB8984A09711DC9B6F0FE1815A</t>
  </si>
  <si>
    <t>ANALISTA "A" DE LA DIRECCION DE ADQUISICIONES</t>
  </si>
  <si>
    <t>CARLOS MANUEL</t>
  </si>
  <si>
    <t>16/04/2022</t>
  </si>
  <si>
    <t>8385B81D68E79F3CC005D16A3D548EBB</t>
  </si>
  <si>
    <t>MISAEL ABRAHAM</t>
  </si>
  <si>
    <t>16/07/2015</t>
  </si>
  <si>
    <t>subdireccion_planeacionyadmon@campeche.gob.mx</t>
  </si>
  <si>
    <t>A495A97A2F2833D3E7F4F2C6B17A45F0</t>
  </si>
  <si>
    <t>CHRISTOPHER ALAN</t>
  </si>
  <si>
    <t>RIOS</t>
  </si>
  <si>
    <t>LICONA</t>
  </si>
  <si>
    <t>DE38D50AC999E968367AFDD5B75ABC03</t>
  </si>
  <si>
    <t>CARLOS JEHONADAB</t>
  </si>
  <si>
    <t>SUNZA</t>
  </si>
  <si>
    <t>B815BB43DA1EBEF6D8FA801A110E2B05</t>
  </si>
  <si>
    <t>VELADOR DE LA DIRECCION DE CONTROL PATRIMONIAL</t>
  </si>
  <si>
    <t>JOSE GONZALO</t>
  </si>
  <si>
    <t>MUKUL</t>
  </si>
  <si>
    <t>61E15D992C0D256CE64CD8F4403D6D1E</t>
  </si>
  <si>
    <t>JORGE</t>
  </si>
  <si>
    <t>5706F245A87F205D1132122DFB413BA7</t>
  </si>
  <si>
    <t>ELIAS DEL CARMEN</t>
  </si>
  <si>
    <t>46A5381152751C8A08EB5F4EA525262D</t>
  </si>
  <si>
    <t>ADMINISTRADOR GENERAL "C"</t>
  </si>
  <si>
    <t>DILAN NOEL</t>
  </si>
  <si>
    <t>EK</t>
  </si>
  <si>
    <t>90E86943B680E8661FD4D0B51CD542C7</t>
  </si>
  <si>
    <t>TITULAR DE LA UNIDAD ADMINISTRATIVA</t>
  </si>
  <si>
    <t>GLUDIVINA DEL ROCIO</t>
  </si>
  <si>
    <t>AREVALO</t>
  </si>
  <si>
    <t>UNIDAD ADMINISTRATIVA</t>
  </si>
  <si>
    <t>01/10/2025</t>
  </si>
  <si>
    <t>32351</t>
  </si>
  <si>
    <t>rocio.arevalo@campeche.gob.mx</t>
  </si>
  <si>
    <t>4BEB825F53CE36C0E65785A72A3855BE</t>
  </si>
  <si>
    <t>DIRECTORA EN LA UNIDAD ADMINISTRATIVA</t>
  </si>
  <si>
    <t>ANA LUISA</t>
  </si>
  <si>
    <t>16/09/2021</t>
  </si>
  <si>
    <t>FD9213659D89DA8517601141E1A36D77</t>
  </si>
  <si>
    <t>SUBDIRECTORA DE GESTION PRESUPUESTAL</t>
  </si>
  <si>
    <t>DIANA CECILIA</t>
  </si>
  <si>
    <t>AYORA</t>
  </si>
  <si>
    <t>33301</t>
  </si>
  <si>
    <t>dctorres@campeche.gob.mx</t>
  </si>
  <si>
    <t>42242E6A2A026C0827BD41E3FB4C77F1</t>
  </si>
  <si>
    <t>SUBDIRECTORA DE SERVICIOS ADMINISTRATIVOS</t>
  </si>
  <si>
    <t>2C6E30CA19F0B4FAA3EA57837A88E3C8</t>
  </si>
  <si>
    <t>COORDINADOR EN LA UNIDAD ADMINISTRATIVA</t>
  </si>
  <si>
    <t>BENJAMIN ENRIQUE</t>
  </si>
  <si>
    <t>32615</t>
  </si>
  <si>
    <t>benjamin.moreno@campeche.gob.mx</t>
  </si>
  <si>
    <t>EA22FA35FE7166F5AE2E31F008B40CD1</t>
  </si>
  <si>
    <t>COORDINADORA DE IMPUESTOS ESTATALES</t>
  </si>
  <si>
    <t>ANIELKA DE JESUS</t>
  </si>
  <si>
    <t>110CA409C3938A5EBCFB52D3BCBBDDA9</t>
  </si>
  <si>
    <t>COORDINADORA DE LA UNIDAD DE SEGUIMIENTO ADMINISTRATIVO</t>
  </si>
  <si>
    <t>CINDY GABRIELA</t>
  </si>
  <si>
    <t>CUEVAS</t>
  </si>
  <si>
    <t>cindy.pena@campeche.gob.mx</t>
  </si>
  <si>
    <t>D4EF58347952D7F4D37E72F9661812E6</t>
  </si>
  <si>
    <t>COORDINADOR DE VISITAS DOMICILIARIAS</t>
  </si>
  <si>
    <t>OBED ADRIAN</t>
  </si>
  <si>
    <t>obed.tun@campeche.gob.mx</t>
  </si>
  <si>
    <t>775FDAF37C27C0792C9D8B380F810F4C</t>
  </si>
  <si>
    <t>JEFA DE LA OFICINA RECAUDADORA Y DE SERVICIOS AL CONTRIBUYENTE CAMPECHE</t>
  </si>
  <si>
    <t>ANA CANDELARIA</t>
  </si>
  <si>
    <t>52509</t>
  </si>
  <si>
    <t>59BBDEDFDD200ECD29E9E847D565103F</t>
  </si>
  <si>
    <t>CARLOS ARTURO</t>
  </si>
  <si>
    <t>OLVERA</t>
  </si>
  <si>
    <t>50717</t>
  </si>
  <si>
    <t>2E26586004CDE6CC99E41894586D4A09</t>
  </si>
  <si>
    <t>MANUEL JESUS</t>
  </si>
  <si>
    <t>D21A16BB1F4D5314627A073BE26B5692</t>
  </si>
  <si>
    <t>ANGEL ENRIQUE</t>
  </si>
  <si>
    <t>adrian.matula@campeche.gob.mx</t>
  </si>
  <si>
    <t>0329DA9BC816BBA2C02842BB08170743</t>
  </si>
  <si>
    <t>RAUL MANUEL</t>
  </si>
  <si>
    <t>MARAÑON</t>
  </si>
  <si>
    <t>A58B13E285261EE38DA9DFE532E9FFC8</t>
  </si>
  <si>
    <t>ROSA ELIDE</t>
  </si>
  <si>
    <t>BAA2B72254B7B95CEC9858F1A6CB412F</t>
  </si>
  <si>
    <t>LUIS JOSE</t>
  </si>
  <si>
    <t>08D6E8F86493CF9301303C79CD8F3B19</t>
  </si>
  <si>
    <t>YOVANI MARTIN</t>
  </si>
  <si>
    <t>MONDRAGON</t>
  </si>
  <si>
    <t>2C23378581B7EBD989B45CE900481AB3</t>
  </si>
  <si>
    <t>MARCOLINA SARINA</t>
  </si>
  <si>
    <t>01/11/2019</t>
  </si>
  <si>
    <t>4FF0C68D7611619FA8E66C54785386F1</t>
  </si>
  <si>
    <t>ANDI MISAEL</t>
  </si>
  <si>
    <t>CABALLERO</t>
  </si>
  <si>
    <t>FA62AC126DEF809FEDE9E7DDE526F2E6</t>
  </si>
  <si>
    <t>LEONARDO</t>
  </si>
  <si>
    <t>7BA44C9C10433D4077C36DEE66B59F73</t>
  </si>
  <si>
    <t>OTONIEL</t>
  </si>
  <si>
    <t>LAINES</t>
  </si>
  <si>
    <t>EBBF0E99153F9B438F0C33FB47E0D9F1</t>
  </si>
  <si>
    <t>AUXILIAR DE OFICINA DEL  SERVICIO DE ADMINISTRACION FISCAL DEL ESTADO DE CAMPECHE</t>
  </si>
  <si>
    <t>JACOB</t>
  </si>
  <si>
    <t>F24BC11FDB5627A72B0FA1924BDA14A9</t>
  </si>
  <si>
    <t>JARED ADLAI</t>
  </si>
  <si>
    <t>668E0C54853C07D7BFA00E2903AE5177</t>
  </si>
  <si>
    <t>ANALISTA B DEL SERVICIO DE ADMINISTRACION FISCAL DEL ESTADO DE CAMPECHE</t>
  </si>
  <si>
    <t>LUIS ANGEL</t>
  </si>
  <si>
    <t>CAMPUZANO</t>
  </si>
  <si>
    <t>MONTELONGO</t>
  </si>
  <si>
    <t>C2C1A466F1078A05B181ADE7F8C4767B</t>
  </si>
  <si>
    <t>IVAN</t>
  </si>
  <si>
    <t>MARES</t>
  </si>
  <si>
    <t>ZUÑIGA</t>
  </si>
  <si>
    <t>9892E1D60EBB636448FAC89E372757E1</t>
  </si>
  <si>
    <t>BRIAN JAEL</t>
  </si>
  <si>
    <t>95B1672E76098FB674D63E0C7D289838</t>
  </si>
  <si>
    <t>03.1</t>
  </si>
  <si>
    <t>DIRECTOR GENERAL DE LA UNIDAD PARA DEVOLVER A CAMPECHE LO ROBADO</t>
  </si>
  <si>
    <t>JOSE LUIS</t>
  </si>
  <si>
    <t>UNIDAD PARA DEVOLVER A CAMPECHE LO ROBADO</t>
  </si>
  <si>
    <t>62379E3538A129782A6A250862DD8B2F</t>
  </si>
  <si>
    <t>COORDINADOR DE OPERACIONES</t>
  </si>
  <si>
    <t>HUMBERTO MANUEL</t>
  </si>
  <si>
    <t>BOLIO</t>
  </si>
  <si>
    <t>hmbolio@campeche.gob.mx</t>
  </si>
  <si>
    <t>1434DFAE573598E93AE6A1D80C57D4F8</t>
  </si>
  <si>
    <t>COORDINADOR DE ASEGURAMIENTO DE CALIDAD</t>
  </si>
  <si>
    <t>ISRAEL ANTONIO</t>
  </si>
  <si>
    <t>israel.cauich@campeche.gob.mx</t>
  </si>
  <si>
    <t>E5C6FF5CC55674DE45D0CF11CB3E68E6</t>
  </si>
  <si>
    <t>COORDINADORE DE DESARROLLO DE</t>
  </si>
  <si>
    <t>JERSUN URIEL</t>
  </si>
  <si>
    <t>NAVA</t>
  </si>
  <si>
    <t>jersun.nava@campeche.gob.mx</t>
  </si>
  <si>
    <t>25CE835FAB42D58F497736B9E38665C4</t>
  </si>
  <si>
    <t>COORDINADORE DE LA DIRECCION DE DESARROLLO DE SISTEMAS DE LA INFORMACION</t>
  </si>
  <si>
    <t>OMAR ROBERTO</t>
  </si>
  <si>
    <t>DOLZ</t>
  </si>
  <si>
    <t>omardolz@campeche.gob.mx</t>
  </si>
  <si>
    <t>3A000C42E807BABB0EFFBEE600DC1167</t>
  </si>
  <si>
    <t>MARCOS IVAN</t>
  </si>
  <si>
    <t>CORDOVA</t>
  </si>
  <si>
    <t>760623445F2A55FA800F926890E79090</t>
  </si>
  <si>
    <t>35AD65FBBB66818281A756E319D43D8B</t>
  </si>
  <si>
    <t>VICTOR ALEJANDRO</t>
  </si>
  <si>
    <t>IZAGUIRRE</t>
  </si>
  <si>
    <t>3C9D782F04B724527DECB3E16027294B</t>
  </si>
  <si>
    <t>ISRAEL</t>
  </si>
  <si>
    <t>MUT</t>
  </si>
  <si>
    <t>16/02/2013</t>
  </si>
  <si>
    <t>A312598794C50B782C34DC1A79EFF8C9</t>
  </si>
  <si>
    <t>ANALISTA ESPECIALIZADO DE LA DIRECCION DE TELECOMUNICACIONES</t>
  </si>
  <si>
    <t>JUANA DE LOS ANGELES</t>
  </si>
  <si>
    <t>FEF18BA0B742D8F3C38DDD29EF9063FF</t>
  </si>
  <si>
    <t>MARIA KARIME DE LOS ANGELES</t>
  </si>
  <si>
    <t>YAH</t>
  </si>
  <si>
    <t>maria.torres@campeche.gob.mx</t>
  </si>
  <si>
    <t>D7B4C6B155529BDA09C0B6A804E5F5E7</t>
  </si>
  <si>
    <t>TECNICO ADMINISTRATIVO DE LA DIRECCION GENERAL JURIDICA</t>
  </si>
  <si>
    <t>FROYLAN</t>
  </si>
  <si>
    <t>6B4625FE53BBB724642592F67EF0EEC2</t>
  </si>
  <si>
    <t>CHOFER "B" DE LA DIRECCION GENERAL JURIDICA</t>
  </si>
  <si>
    <t>ALBERTO MANUEL</t>
  </si>
  <si>
    <t>16/03/2011</t>
  </si>
  <si>
    <t>9C4B5DB4FB2E9FEB0EED677432FB3E4B</t>
  </si>
  <si>
    <t>ANALISTA ESPECIALIZADO A DE LA DIRECCION GENERAL JURIDICA</t>
  </si>
  <si>
    <t>RUBEN DEL CARMEN</t>
  </si>
  <si>
    <t>B70A44B1EDE55E2F7192441AA12119F0</t>
  </si>
  <si>
    <t>ANALISTA B DE LA DIRECCION GENERAL JURIDICA</t>
  </si>
  <si>
    <t>SOFIA ABIGAIL</t>
  </si>
  <si>
    <t>E09D3FAE02BA0109B06D68F10B0172BA</t>
  </si>
  <si>
    <t>MARIA DE GUADALUPE</t>
  </si>
  <si>
    <t>PEDRAZA</t>
  </si>
  <si>
    <t>ZAMARRIPA</t>
  </si>
  <si>
    <t>E308564F0228C05A8DCF3E7101FF353B</t>
  </si>
  <si>
    <t>JEFE DE DEPARTAMENTO DE LA DIRECCION DE ADMINISTRACION FINANCIERA</t>
  </si>
  <si>
    <t>JOSE FELIPE DE JESUS</t>
  </si>
  <si>
    <t>ANDRADE</t>
  </si>
  <si>
    <t>32614</t>
  </si>
  <si>
    <t>jose.uc@campeche.gob.mx</t>
  </si>
  <si>
    <t>5AF33503AF49AC3B3C6A0404F62CA42E</t>
  </si>
  <si>
    <t>ANALISTA ESPECIALIZADO DE LA DIRECCION DE ADMINISTRACION FINANCIERA</t>
  </si>
  <si>
    <t>RODOLFO ANDRE</t>
  </si>
  <si>
    <t>B11D579B5E56F16690F633D2D6743253</t>
  </si>
  <si>
    <t>JOSE ALEJANDRO</t>
  </si>
  <si>
    <t>kudanieljosealejandro@gmail.com</t>
  </si>
  <si>
    <t>210B366A10F97300E7DF8D1E37BD58ED</t>
  </si>
  <si>
    <t>ALEXIS FAVIAN</t>
  </si>
  <si>
    <t>D4B26A45DA01B308D3B2A0BB2784AFC9</t>
  </si>
  <si>
    <t>MAURO MIGUEL</t>
  </si>
  <si>
    <t>mauro.leon@campeche.gob.mx</t>
  </si>
  <si>
    <t>920560BF202B9EADB928F44D9B71F3FB</t>
  </si>
  <si>
    <t>JUAN MANUEL</t>
  </si>
  <si>
    <t>j.martinez@campeche.gob.mx</t>
  </si>
  <si>
    <t>01D0375395826BAC08BAD1D031F285DE</t>
  </si>
  <si>
    <t>ILEANA ALEJANDRA</t>
  </si>
  <si>
    <t>RICO</t>
  </si>
  <si>
    <t>GUILLEN</t>
  </si>
  <si>
    <t>ileana.rico@campeche.gob.mx</t>
  </si>
  <si>
    <t>07DB5D8F682459BA2C739B60695A90B0</t>
  </si>
  <si>
    <t>ELSY BEATRIZ</t>
  </si>
  <si>
    <t>MUÑIZ</t>
  </si>
  <si>
    <t>TAMAYO</t>
  </si>
  <si>
    <t>C8433C2707FE991D1F0D4078E442D533</t>
  </si>
  <si>
    <t>47FEE346E430F4566F430DC5C252F50E</t>
  </si>
  <si>
    <t>ANALISTA DE LA DIRECCION DE RECURSOS HUMANOS</t>
  </si>
  <si>
    <t>SANTA RAQUEL DEL CARMEN</t>
  </si>
  <si>
    <t>D18033B28B3E383331163A36E661BB8D</t>
  </si>
  <si>
    <t>EDUARDO DE JESUS</t>
  </si>
  <si>
    <t>33305</t>
  </si>
  <si>
    <t>066A123DF5B0AAB5508D883472E4932D</t>
  </si>
  <si>
    <t>ANALISTA "A" DE LA DIRECCION DE RECURSOS HUMANOS</t>
  </si>
  <si>
    <t>MARILIN ISAMAR</t>
  </si>
  <si>
    <t>33514</t>
  </si>
  <si>
    <t>A2F5489E804E456D5D3ADC10B79DBFA1</t>
  </si>
  <si>
    <t>SOPORTE ADMINISTRATIVO ESPECIALIZADO "A"</t>
  </si>
  <si>
    <t>DIANA GUADALUPE</t>
  </si>
  <si>
    <t>DURAN</t>
  </si>
  <si>
    <t>safin.admon@campeche.gob.mx</t>
  </si>
  <si>
    <t>13D5689CB5A53AD73DB6AD8EEA109295</t>
  </si>
  <si>
    <t>ANALISTA ESPECIALIZADO B DE LA DIRECCION DE CONTROL PATRIMONIAL</t>
  </si>
  <si>
    <t>DARIANA GUADALUPE</t>
  </si>
  <si>
    <t>54469D5FDCEE005619D3D545CDB81E0F</t>
  </si>
  <si>
    <t>OLGA ABIGAIL</t>
  </si>
  <si>
    <t>39E2867594A88AA2E46762EB5E1DF56D</t>
  </si>
  <si>
    <t>ANALISTA B DE LA DIRECCION DE CONTROL PATRIMONIAL</t>
  </si>
  <si>
    <t>SUSANA MARLENE</t>
  </si>
  <si>
    <t>DZIMA</t>
  </si>
  <si>
    <t>01/02/2023</t>
  </si>
  <si>
    <t>D0204632FB87F28AEDC4367B5F1E44AB</t>
  </si>
  <si>
    <t>JEFA DE DEPARTAMENTO DE ENLACE DEL CENTRO DE DESARROLLO COMUNITARIO PLEARES KANISTE</t>
  </si>
  <si>
    <t>MARY HELEN</t>
  </si>
  <si>
    <t>33522</t>
  </si>
  <si>
    <t>69C612D2FB8AD00E1B26D8EFD2334595</t>
  </si>
  <si>
    <t>JEFA DE DEPARTAMENTO DE LA UNIDAD ADMINISTRATIVA</t>
  </si>
  <si>
    <t>AMELIA MARTINA</t>
  </si>
  <si>
    <t>GARRIDO</t>
  </si>
  <si>
    <t>EEF39767CB6EA6F64DE5ACA370093FC3</t>
  </si>
  <si>
    <t>JEFE DE DEPARTAMENTO DE PLANEACION, SEGUIMIENTO Y EVALUACION</t>
  </si>
  <si>
    <t>ROBERT IVAN</t>
  </si>
  <si>
    <t>33306</t>
  </si>
  <si>
    <t>robert.jimenez@campeche.gob.mx</t>
  </si>
  <si>
    <t>0077A0C50519C6321804163CE85B349A</t>
  </si>
  <si>
    <t>JEFE DE DEPARTAMENTO DE TRAMITES ADMINISTRATIVOS</t>
  </si>
  <si>
    <t>ALVARO JOSE</t>
  </si>
  <si>
    <t>MAAS</t>
  </si>
  <si>
    <t>BAZAN</t>
  </si>
  <si>
    <t>16/10/2022</t>
  </si>
  <si>
    <t>32501</t>
  </si>
  <si>
    <t>alvaro.maas@campeche.gob.mx</t>
  </si>
  <si>
    <t>F55C2C644ABBCC54253FA9B4561F0687</t>
  </si>
  <si>
    <t>CARLOS ABRAHAM</t>
  </si>
  <si>
    <t>4C89BBE4BA40B8572BD3BFC88EAAAA39</t>
  </si>
  <si>
    <t>JOSE RAMON</t>
  </si>
  <si>
    <t>BERMAN</t>
  </si>
  <si>
    <t>BAÑOS</t>
  </si>
  <si>
    <t>47F92D3E0337E8568E1F16B39D065E7C</t>
  </si>
  <si>
    <t>SARAI</t>
  </si>
  <si>
    <t>900CF8CDE854C36EAEDA4233B388A7BE</t>
  </si>
  <si>
    <t>GUSTAVO</t>
  </si>
  <si>
    <t>F12032D043B2EAE04B898508C0CD9BBC</t>
  </si>
  <si>
    <t>ROSA ISENIA DEL JESUS</t>
  </si>
  <si>
    <t>NIETO</t>
  </si>
  <si>
    <t>HILERA</t>
  </si>
  <si>
    <t>D6A1602A1053C8110B932E2C292F3AE8</t>
  </si>
  <si>
    <t>ELVI MINELIA</t>
  </si>
  <si>
    <t>16/11/2013</t>
  </si>
  <si>
    <t>8F97BFCF0E0C601990BFBEA19DFB6589</t>
  </si>
  <si>
    <t>ARGELIA REBECA</t>
  </si>
  <si>
    <t>PELCASTRE</t>
  </si>
  <si>
    <t>F125E5F191FD551BE82049579EF96C4E</t>
  </si>
  <si>
    <t>JORGE SANTIAGO</t>
  </si>
  <si>
    <t>16/06/2021</t>
  </si>
  <si>
    <t>C435C543325FF3A56D210C3AEF433E0D</t>
  </si>
  <si>
    <t>MARIA DEL CARMEN</t>
  </si>
  <si>
    <t>B0F595F92EC1155C54FA01A265A040C0</t>
  </si>
  <si>
    <t>CETZ</t>
  </si>
  <si>
    <t>jose.may@campeche.gob.mx</t>
  </si>
  <si>
    <t>3C751A12A1129C8D15DE4C58F25BEA67</t>
  </si>
  <si>
    <t>KARLA MARIANA</t>
  </si>
  <si>
    <t>5D8A9EDAC0282A8DA6A965B4D90151F5</t>
  </si>
  <si>
    <t>AUXILIAR DE OFICINA B DEL SERVICIO DE ADMINISTRACION FISCAL DEL ESTADO DE CAMPECHE</t>
  </si>
  <si>
    <t>JARDWICK SAMUEL</t>
  </si>
  <si>
    <t>ESPINOZA</t>
  </si>
  <si>
    <t>80A8ADD2C0586FD7886EDCC48A9916DA</t>
  </si>
  <si>
    <t>VERIFICADOR/NOTIFICADOR DEL SERVICIO DE ADMINISTRACION FISCAL DEL ESTADO DE CAMPECHE</t>
  </si>
  <si>
    <t>BLANCO</t>
  </si>
  <si>
    <t>36B6E5932DB4263A6BB74F9FDABF9740</t>
  </si>
  <si>
    <t>SUBDIRECTORA DE LA UNDECAR</t>
  </si>
  <si>
    <t>LANDY DEL CARMEN</t>
  </si>
  <si>
    <t>8FF471A19167D27CB283E1661DC5D43E</t>
  </si>
  <si>
    <t>JOAQUINA ALEJANDRINA</t>
  </si>
  <si>
    <t>33351</t>
  </si>
  <si>
    <t>DB6F5513BC3A19E09B4F433F4F7AE2F3</t>
  </si>
  <si>
    <t>SUBDIRECTORA DE ENLACE CON UNIDADES TRANSFERENTES</t>
  </si>
  <si>
    <t>MARIA FERNANDA</t>
  </si>
  <si>
    <t>BLANQUETO</t>
  </si>
  <si>
    <t>050579E633B945428D314D594F1FD1D3</t>
  </si>
  <si>
    <t>ANALISTA ESPECIALIZADO DE LA UNIDAD PARA DEVOLVER A CAMPECHE LO ROBADO</t>
  </si>
  <si>
    <t>YURIDIA ARISAI</t>
  </si>
  <si>
    <t>9E420EBC2A9AE1B5D457B95F3DB3908A</t>
  </si>
  <si>
    <t>ZEUS GABRIEL</t>
  </si>
  <si>
    <t>33357</t>
  </si>
  <si>
    <t>18E260CCC0976F697842D57948C86B22</t>
  </si>
  <si>
    <t>COORDINADOR DE SOPORTE DE SISTEMAS ADMINISTRATIVOS</t>
  </si>
  <si>
    <t>JORGE ARTURO</t>
  </si>
  <si>
    <t>jorge.dominguez@campeche.gob.mx</t>
  </si>
  <si>
    <t>6157194C69020282C1A69C283B8E3226</t>
  </si>
  <si>
    <t>COORDINADORA DE DISEÑO DE SISTEMAS</t>
  </si>
  <si>
    <t>LIBIA DEL CARMEN</t>
  </si>
  <si>
    <t>lib.garcia@campeche.gob.mx</t>
  </si>
  <si>
    <t>6EF7B0518DE9DCBED05E960B8628C2CC</t>
  </si>
  <si>
    <t>COORDINADOR DE SOPORTE DE SISTEMAS PRESUPUESTALES</t>
  </si>
  <si>
    <t>josealex.pacheco@campeche.gob.mx</t>
  </si>
  <si>
    <t>97D25CD321012AE7227B9B22BE96E6D9</t>
  </si>
  <si>
    <t>COORDINADORA DE ANALISIS DE SISTEMA</t>
  </si>
  <si>
    <t>YUHAIRA YANINE</t>
  </si>
  <si>
    <t>yuhaira.reyes@campeche.gob.mx</t>
  </si>
  <si>
    <t>A52CD1286BB1BAD8F850CF04172373B1</t>
  </si>
  <si>
    <t>WILLIAM ADALBERTO</t>
  </si>
  <si>
    <t>UH</t>
  </si>
  <si>
    <t>01/11/2018</t>
  </si>
  <si>
    <t>EFBD863C104426EFC874C46A52C62881</t>
  </si>
  <si>
    <t>LEONARDO ISIDRO</t>
  </si>
  <si>
    <t>16/02/1999</t>
  </si>
  <si>
    <t>339B7BB403D480126325834F3B81ABB6</t>
  </si>
  <si>
    <t>JOSE GUADALUPE</t>
  </si>
  <si>
    <t>01/06/2013</t>
  </si>
  <si>
    <t>CF2C9C8E1C478FE8C647ADF2CB83BF3C</t>
  </si>
  <si>
    <t>RICARDO GIOBANNI</t>
  </si>
  <si>
    <t>B532CB6B4D2938E575F3D2BBEEF352AC</t>
  </si>
  <si>
    <t>INGRID MONTSERRAT</t>
  </si>
  <si>
    <t>1E127C7DDEE8BA6B6471E9249E1ADCFD</t>
  </si>
  <si>
    <t>DIRECTORA GENERAL DE PROGRAMACION</t>
  </si>
  <si>
    <t>KEILA BERENICE</t>
  </si>
  <si>
    <t>AGUIRRE</t>
  </si>
  <si>
    <t>ARA</t>
  </si>
  <si>
    <t>DIRECCION GENERAL DE PROGRAMACION</t>
  </si>
  <si>
    <t>keila.aguirre@campeche.gob.mx</t>
  </si>
  <si>
    <t>7B9209B387B03C85908470E5CD34B3DB</t>
  </si>
  <si>
    <t>SUBDIRECTOR DEL SIACAM OBRAS</t>
  </si>
  <si>
    <t>JOSUE MANUEL</t>
  </si>
  <si>
    <t>ARELLANO</t>
  </si>
  <si>
    <t>32359</t>
  </si>
  <si>
    <t>jmartinez.arellano@campeche.gob.mx</t>
  </si>
  <si>
    <t>BCB85B0B2D9D9C9C5033B567CA179565</t>
  </si>
  <si>
    <t>SUBDIRECTOR DE SEGUIMIENTO AL SISTEMA DE RECURSOS FEDERALES TRANSFERIDOS (SRFT)</t>
  </si>
  <si>
    <t>JORGE ASUNCION</t>
  </si>
  <si>
    <t>32411</t>
  </si>
  <si>
    <t>jorge.poot@campeche.gob.mx</t>
  </si>
  <si>
    <t>CD0B59E9F15B44BB244010EDC6D41ACA</t>
  </si>
  <si>
    <t>ADDY FRANCISCA</t>
  </si>
  <si>
    <t>MANRIQUE</t>
  </si>
  <si>
    <t>addy.manrique@campeche.gob.mx</t>
  </si>
  <si>
    <t>C2DA374E43D7B40B4A688993299974A4</t>
  </si>
  <si>
    <t>ANALISTA DE LA DIRECCION DE ADMINISTRACION FINANCIERA</t>
  </si>
  <si>
    <t>VIANEY GUADALUPE</t>
  </si>
  <si>
    <t>176B7711B5DC41E04D896F6D772C901C</t>
  </si>
  <si>
    <t>MIGUEL ANGEL</t>
  </si>
  <si>
    <t>ALVAREZ</t>
  </si>
  <si>
    <t>16/03/2003</t>
  </si>
  <si>
    <t>32613</t>
  </si>
  <si>
    <t>migueauc@campeche.gob.mx</t>
  </si>
  <si>
    <t>78B6C6B99653D93CC8F8731A789A4EF3</t>
  </si>
  <si>
    <t>ANALISTA "A" DE LA DIRECCION DE ADMINISTRACION FINANCIERA</t>
  </si>
  <si>
    <t>NORMA ANGELICA</t>
  </si>
  <si>
    <t>AVILES</t>
  </si>
  <si>
    <t>01/12/2022</t>
  </si>
  <si>
    <t>norma.avilez@campeche.gob.mx</t>
  </si>
  <si>
    <t>06ED806F63DF90AEA9FE0790DE897E65</t>
  </si>
  <si>
    <t>MIGUEL ALFONSO</t>
  </si>
  <si>
    <t>ROCHA</t>
  </si>
  <si>
    <t>miguel.rocha@campeche.gob.mx</t>
  </si>
  <si>
    <t>CAC87A3AA11A711057301C9687C02899</t>
  </si>
  <si>
    <t>SERGIO ENRIQUE</t>
  </si>
  <si>
    <t>MATOS</t>
  </si>
  <si>
    <t>16/09/2020</t>
  </si>
  <si>
    <t>sergio.rodriguez@campeche.gob.mx</t>
  </si>
  <si>
    <t>A96C9D0FA1DD9D522512BA6B4A7F8E73</t>
  </si>
  <si>
    <t>CINTHYA JHOANY</t>
  </si>
  <si>
    <t>SILVA</t>
  </si>
  <si>
    <t>cinthya.silva@campeche.gob.mx</t>
  </si>
  <si>
    <t>A98185E364BC81622E171A76C2EFBD6E</t>
  </si>
  <si>
    <t>KARLA PATRICIA</t>
  </si>
  <si>
    <t>VILLAJUANA</t>
  </si>
  <si>
    <t>karla.villajuana@campeche.gob.mx</t>
  </si>
  <si>
    <t>80397D83121DF4357E3E4954D922B18F</t>
  </si>
  <si>
    <t>GUADALUPE DEL PILAR</t>
  </si>
  <si>
    <t>01/08/2019</t>
  </si>
  <si>
    <t>349576E4715C0B4518B476D38AC85857</t>
  </si>
  <si>
    <t>MARIA DE LOURDES</t>
  </si>
  <si>
    <t>FE4447EBEE41A5CC3CF49D90184098BE</t>
  </si>
  <si>
    <t>PATRICIA DEL CARMEN</t>
  </si>
  <si>
    <t>C21E7AA55C1FEE0AFF13D48AB6B3A060</t>
  </si>
  <si>
    <t>EVA ARGELIA</t>
  </si>
  <si>
    <t>01/11/2015</t>
  </si>
  <si>
    <t>5BB061F862ED69C8136F57A83D1675BA</t>
  </si>
  <si>
    <t>JULIO ALBERTO</t>
  </si>
  <si>
    <t>YE</t>
  </si>
  <si>
    <t>462AB3CB0523D069DFD43A3D2432612E</t>
  </si>
  <si>
    <t>ANDRES ENRIQUE</t>
  </si>
  <si>
    <t>3610A46FE284249AA41D62B4A7D308CF</t>
  </si>
  <si>
    <t>YARITZA GUADALUPE</t>
  </si>
  <si>
    <t>MEJIA</t>
  </si>
  <si>
    <t>6AEE46D7D1AE26867EE2838762E61F2F</t>
  </si>
  <si>
    <t>FLORENTINO</t>
  </si>
  <si>
    <t>0334F8529683BEADDFAA13580E37A5D9</t>
  </si>
  <si>
    <t>DANIEL ANTONIO</t>
  </si>
  <si>
    <t>ABDB33308D92B02DC2EE3F817D7D2646</t>
  </si>
  <si>
    <t>YASSER ALEJANDRO</t>
  </si>
  <si>
    <t>79F90AD59599C808106BC2C4763CBC82</t>
  </si>
  <si>
    <t>MARQUEZ</t>
  </si>
  <si>
    <t>16/08/2021</t>
  </si>
  <si>
    <t>guadalupe.marquez@campeche.gob.mx</t>
  </si>
  <si>
    <t>1BEB0C86FA88FFD744310A8B7B9EDEC7</t>
  </si>
  <si>
    <t>JEFA DE DEPARTAMENTO DE SERVICIOS FINANCIEROS</t>
  </si>
  <si>
    <t>ABRIL VANESSA</t>
  </si>
  <si>
    <t>fondorevolventeSAIG@campeche.gob.mx</t>
  </si>
  <si>
    <t>ECD87EF85679CAB4A4F8E77F5C587533</t>
  </si>
  <si>
    <t>JEFE DE DEPARTAMENTO DE RECURSOS HUMANOS</t>
  </si>
  <si>
    <t>KEVIN MIGUEL</t>
  </si>
  <si>
    <t>YAM</t>
  </si>
  <si>
    <t>52613</t>
  </si>
  <si>
    <t>kevin.yam@campeche.gob.mx</t>
  </si>
  <si>
    <t>CA3D91CBAFC90C23A8180629A7517D1D</t>
  </si>
  <si>
    <t>SECRETARIA EJECUTIVA "B"</t>
  </si>
  <si>
    <t>GABRIELA LILIANA</t>
  </si>
  <si>
    <t>SEGOVIA</t>
  </si>
  <si>
    <t>TUCUCH</t>
  </si>
  <si>
    <t>gabriela.segovia@campeche.gob.mx</t>
  </si>
  <si>
    <t>1EED3104CE37E184A91B4AD7FB0FC15D</t>
  </si>
  <si>
    <t>IVAN ABNER</t>
  </si>
  <si>
    <t>558800C42B802AFAD052BA061E218E7E</t>
  </si>
  <si>
    <t>LUIS ALFREDO</t>
  </si>
  <si>
    <t>63ECB5DD6943771EB72618D5DCCEA19E</t>
  </si>
  <si>
    <t>NORMA ALICIA</t>
  </si>
  <si>
    <t>DE DIOS</t>
  </si>
  <si>
    <t>9AEF2D811C54D8D5B5E382853213018D</t>
  </si>
  <si>
    <t>ANDRES ALEJANDRO</t>
  </si>
  <si>
    <t>B92834FA5EF57A734DEAD7547A537C9C</t>
  </si>
  <si>
    <t>MARIA LUZ DEL ALBA</t>
  </si>
  <si>
    <t>B0AAE4C838A3FBB5ADE3710F77341927</t>
  </si>
  <si>
    <t>DARWING</t>
  </si>
  <si>
    <t>BAQUEIRO</t>
  </si>
  <si>
    <t>9C371200F06F473E4C75662CED64E301</t>
  </si>
  <si>
    <t>ANALISTA DEL SERVICIO DE ADMINISTRACION FISCAL DEL ESTADO DE CAMPECHE</t>
  </si>
  <si>
    <t>52610</t>
  </si>
  <si>
    <t>73E6E35D659BA81CE2887363C06FD8ED</t>
  </si>
  <si>
    <t>ROMAN ALFONSO</t>
  </si>
  <si>
    <t>B4A80DC86BD9714CBE60951B528E9736</t>
  </si>
  <si>
    <t>JORGE IVAN</t>
  </si>
  <si>
    <t>80DDD7DAE59F7BB3843BA91536A1F0EC</t>
  </si>
  <si>
    <t>OSWALDO</t>
  </si>
  <si>
    <t>0E1F8A44C34BECDA492B6E525F9742DF</t>
  </si>
  <si>
    <t>MARY ELENA</t>
  </si>
  <si>
    <t>ZARATE</t>
  </si>
  <si>
    <t>33354</t>
  </si>
  <si>
    <t>1DD32398C39A5CDB986161A201B5206B</t>
  </si>
  <si>
    <t>TITULAR DE LA UNIDAD DE PROGRAMAS Y PROYECTOS DE INVERSION PUBLICA</t>
  </si>
  <si>
    <t>LUCIA GUADALUPE DE LOS ANGELES</t>
  </si>
  <si>
    <t>AYUSO</t>
  </si>
  <si>
    <t>UNIDAD DE PROGRAMAS Y PROYECTOS DE INVERSION PUBLICA</t>
  </si>
  <si>
    <t>01/02/2026</t>
  </si>
  <si>
    <t>72DE51832DFE5D3E48F5C59848CE965C</t>
  </si>
  <si>
    <t>MARIBEL COLUMBA</t>
  </si>
  <si>
    <t>INURRETA</t>
  </si>
  <si>
    <t>CF5129199C40C7D4608E7B99C1A35C90</t>
  </si>
  <si>
    <t>ROCIO MADAI</t>
  </si>
  <si>
    <t>DF7BA360DFA643DAF9A5556A3694FDB8</t>
  </si>
  <si>
    <t>RAUL ERNESTO</t>
  </si>
  <si>
    <t>rezarate@campeche.gob.mx</t>
  </si>
  <si>
    <t>F91E3555710B44729946BBEE079C8714</t>
  </si>
  <si>
    <t>JEFE DE DEPARTAMENTO DE DESARROLLO DE INTERFACES DE USUARIO</t>
  </si>
  <si>
    <t>MARIO HUMBERTO</t>
  </si>
  <si>
    <t>mario.castillo@campeche.gob.mx</t>
  </si>
  <si>
    <t>0CFE3F4EE640EAAC1B42F8448469E003</t>
  </si>
  <si>
    <t>JEFA DE DEPARTAMENTO DE INNOVACION Y ESTRUCTURA DE SISTEMAS</t>
  </si>
  <si>
    <t>KARINA</t>
  </si>
  <si>
    <t>karina.gonzalez@campeche.gob.mx</t>
  </si>
  <si>
    <t>31C99C62B28B343E515892D676E1942C</t>
  </si>
  <si>
    <t>JEFE DE DEPARTAMENTO DE CONTROL DE CALIDAD Y GESTION DE PRUEBAS DE SOFTWARE</t>
  </si>
  <si>
    <t>RAUL EDUARDO</t>
  </si>
  <si>
    <t>recaceres@campeche.gob.mx</t>
  </si>
  <si>
    <t>8CFF8B523EE3F562FEE886FAD6B58EE8</t>
  </si>
  <si>
    <t>02.3</t>
  </si>
  <si>
    <t>SECRETARIO DE ESTADO</t>
  </si>
  <si>
    <t>JEZRAEL ISAAC</t>
  </si>
  <si>
    <t>LARRACILLA</t>
  </si>
  <si>
    <t>OFICINA DEL TITULAR</t>
  </si>
  <si>
    <t>33601</t>
  </si>
  <si>
    <t>E3DFFBF0AF7345860CC36766CAF6A1EA</t>
  </si>
  <si>
    <t>SUBDIRECTOR DE LA OFICINA DEL TITULAR</t>
  </si>
  <si>
    <t>JOSE ANTONIO</t>
  </si>
  <si>
    <t>4B5C624729EF6033E7734E8CDFC5A30D</t>
  </si>
  <si>
    <t>ANALISTA DE LA OFICINA DEL TITULAR</t>
  </si>
  <si>
    <t>GABRIELA DEL CARMEN</t>
  </si>
  <si>
    <t>01/01/2003</t>
  </si>
  <si>
    <t>32251</t>
  </si>
  <si>
    <t>C46934FD14FB5543D2D4CD2E12C3420A</t>
  </si>
  <si>
    <t>02.2</t>
  </si>
  <si>
    <t>SUBSECRETARIO DE ADMINISTRACION</t>
  </si>
  <si>
    <t>SUBSECRETARIA DE ADMINISTRACION</t>
  </si>
  <si>
    <t>33251</t>
  </si>
  <si>
    <t>0AD6D5BC7E87F61E8E48DD10B8B6A53D</t>
  </si>
  <si>
    <t>DIRECTORA EN LA SUBSECRETARIA DE ADMINISTRACION</t>
  </si>
  <si>
    <t>ANA LAURA</t>
  </si>
  <si>
    <t>HUITRON</t>
  </si>
  <si>
    <t>33406</t>
  </si>
  <si>
    <t>B62CD827918F97FC4BFEB2F72DA10C7C</t>
  </si>
  <si>
    <t>SUBDIRECTOR DE RECURSOS ESTATALES</t>
  </si>
  <si>
    <t>JEFFRE JAIR</t>
  </si>
  <si>
    <t>40474F2EEE663C379E4F25656133093C</t>
  </si>
  <si>
    <t>SUBDIRECTORA DE RECURSOS FEDERALES</t>
  </si>
  <si>
    <t>ISELA</t>
  </si>
  <si>
    <t>VEGA</t>
  </si>
  <si>
    <t>32603</t>
  </si>
  <si>
    <t>isela.vega@campeche.gob.mx</t>
  </si>
  <si>
    <t>5C3CBFF869D7B016CB50048FA3BE52A5</t>
  </si>
  <si>
    <t>COORDINADOR DE PLANEACION Y ADMINISTRACION</t>
  </si>
  <si>
    <t>JULIO HENDRIC</t>
  </si>
  <si>
    <t>BE</t>
  </si>
  <si>
    <t>32503</t>
  </si>
  <si>
    <t>hendric.be@campeche.gob.mx</t>
  </si>
  <si>
    <t>9FDC1B1DF189290092D41184EE833D2E</t>
  </si>
  <si>
    <t>COORDINADORA DE RECURSOS FEDERALES "A"</t>
  </si>
  <si>
    <t>CHARLOT DE LOS ANGELES</t>
  </si>
  <si>
    <t>FOCIL</t>
  </si>
  <si>
    <t>16/05/2018</t>
  </si>
  <si>
    <t>charlot.focil@campeche.gob.mx</t>
  </si>
  <si>
    <t>6939C0A73369F1C9EBA0A1173FAB687B</t>
  </si>
  <si>
    <t>WALTHER ALEJANDRO</t>
  </si>
  <si>
    <t>GALLARDO</t>
  </si>
  <si>
    <t>01/10/2016</t>
  </si>
  <si>
    <t>walther.gallardo@campeche.gob.mx</t>
  </si>
  <si>
    <t>D8A462DD1C490819BEDC8313094F3246</t>
  </si>
  <si>
    <t>MARTIN RAMON</t>
  </si>
  <si>
    <t>BOCOS</t>
  </si>
  <si>
    <t>01/10/2017</t>
  </si>
  <si>
    <t>martin.garcia.gob.mx</t>
  </si>
  <si>
    <t>261358D9E3E5369710DF8F4084B048ED</t>
  </si>
  <si>
    <t>MAYTE CONCEPCION</t>
  </si>
  <si>
    <t>691659DFD2CDD14E5D9B2B05E1AAEB06</t>
  </si>
  <si>
    <t>DIRECTOR DE ATENCION A ENTES FISCALIZADORES DE RECURSOS PUBLICOS</t>
  </si>
  <si>
    <t>JOSE RICARDO</t>
  </si>
  <si>
    <t>DIRECCION DE ATENCION A ENTES FISCALIZADORES DE RECURSOS PUBLICOS</t>
  </si>
  <si>
    <t>BAF8542CA0D26C76A7B45388D3847EC2</t>
  </si>
  <si>
    <t>SUBDIRECTORA DE ATENCION A AUDITORIAS Y RECURSOS ADMINISTRATIVOS</t>
  </si>
  <si>
    <t>MARIA MARGARITA</t>
  </si>
  <si>
    <t>JURADO</t>
  </si>
  <si>
    <t>maria.euan@campeche.gob.mx</t>
  </si>
  <si>
    <t>76F4E93E0CCF2FC44F1E30430A1FE76D</t>
  </si>
  <si>
    <t>DIRECTORA DE ARMONIZACION Y CONFIGURACION CONTABLE</t>
  </si>
  <si>
    <t>NATIVIDAD DEL CARMEN</t>
  </si>
  <si>
    <t>MEX</t>
  </si>
  <si>
    <t>DIRECCION DE ARMONIZACION Y CONFIGURACION CONTABLE</t>
  </si>
  <si>
    <t>32409</t>
  </si>
  <si>
    <t>nmex@campeche.gob.mx</t>
  </si>
  <si>
    <t>7AEF318594DDABCA2128E98614A795E7</t>
  </si>
  <si>
    <t>SUBDIRECTORA DE NORMATIVIDAD Y CONSOLIDACION FINANCIERA</t>
  </si>
  <si>
    <t>CRISTIAN NATALI</t>
  </si>
  <si>
    <t>cristian.cab@campeche.gob.mx</t>
  </si>
  <si>
    <t>9A793CEA892E2FCAB88CC1F8713120EB</t>
  </si>
  <si>
    <t>GRACIELA GUADALUPE</t>
  </si>
  <si>
    <t>F9B8DAD81667C06D79125A9B1509DC4B</t>
  </si>
  <si>
    <t>CANO</t>
  </si>
  <si>
    <t>D78D9D4DB31946ED23F2514655F34B57</t>
  </si>
  <si>
    <t>GABRIELA ELIZABETH</t>
  </si>
  <si>
    <t>8557B6357029BED9077121D300A51ED2</t>
  </si>
  <si>
    <t>DITTER DE JESUS</t>
  </si>
  <si>
    <t>46C90F4BBFA297E1D5D9914F2CB881E0</t>
  </si>
  <si>
    <t>JOSE ABRAHAM</t>
  </si>
  <si>
    <t>6A41436693F53782C4609B277FEC31D5</t>
  </si>
  <si>
    <t>SIMON</t>
  </si>
  <si>
    <t>EC048C6F899E16E3479C7D3BB72FC8A0</t>
  </si>
  <si>
    <t>MARILYN DEL CARMEN</t>
  </si>
  <si>
    <t>D117752383FB1BCDF00EDE32C90AB4F2</t>
  </si>
  <si>
    <t>SOFIA ALEJANDRA</t>
  </si>
  <si>
    <t>ALVARADO</t>
  </si>
  <si>
    <t>97C2A95F8115BE8CC394525DF0EBB4B9</t>
  </si>
  <si>
    <t>VICTOR MANUEL</t>
  </si>
  <si>
    <t>8B0DCCE573BF8C872FA60A406CE5CD50</t>
  </si>
  <si>
    <t>MANUEL GUILLERMO</t>
  </si>
  <si>
    <t>621640D82463679A14F276332C998779</t>
  </si>
  <si>
    <t>DIRECTOR DE SERVICIOS GENERALES</t>
  </si>
  <si>
    <t>HEITEL ANTONIO</t>
  </si>
  <si>
    <t>VERDEJO</t>
  </si>
  <si>
    <t>BARAHONA</t>
  </si>
  <si>
    <t>0704EB0A9A3D8E205EA34FB3475B9205</t>
  </si>
  <si>
    <t>SUBDIRECTORA DE SERVICIOS BASICOS</t>
  </si>
  <si>
    <t>SILVIA PATRICIA</t>
  </si>
  <si>
    <t>VALDEZ</t>
  </si>
  <si>
    <t>820D0367436F4BAC6148DD7FC522A152</t>
  </si>
  <si>
    <t>ANALISTA ESPECIALIZADO DE LA UNIDAD ADMINISTRATIVA</t>
  </si>
  <si>
    <t>IRAI JAEN</t>
  </si>
  <si>
    <t>QUEJ</t>
  </si>
  <si>
    <t>irai.flores@campeche.gob.mx</t>
  </si>
  <si>
    <t>2E8C9EE24BF571C342D6087C6E8AAFDD</t>
  </si>
  <si>
    <t>ROMAN GUADALUPE</t>
  </si>
  <si>
    <t>32612</t>
  </si>
  <si>
    <t>roman.hernandez@campeche.gob.mx</t>
  </si>
  <si>
    <t>28C5C9CBE71C7CD20E2D88BACE078D37</t>
  </si>
  <si>
    <t>EZEQUIEL</t>
  </si>
  <si>
    <t>SOTO</t>
  </si>
  <si>
    <t>01/03/2020</t>
  </si>
  <si>
    <t>ezequiel.mas@campeche.gob.mx</t>
  </si>
  <si>
    <t>E9690BD5B32EB2AEFF24E4203E010CC7</t>
  </si>
  <si>
    <t>KARLA GEORGINA</t>
  </si>
  <si>
    <t>LLADO</t>
  </si>
  <si>
    <t>52502</t>
  </si>
  <si>
    <t>karla.perez@campeche.gob.mx</t>
  </si>
  <si>
    <t>EC8C923EEF57F479016BDB90AB3C7212</t>
  </si>
  <si>
    <t>JESUS ANTONIO</t>
  </si>
  <si>
    <t>F8D9277DB34D665C22DE7B0C3CD7EC7C</t>
  </si>
  <si>
    <t>VIANEL ARACELY</t>
  </si>
  <si>
    <t>vianel.dzib@campeche.gob.mx</t>
  </si>
  <si>
    <t>135216F19A9299CA88133B2A7F0ADBBC</t>
  </si>
  <si>
    <t>CLAUDIA DEL SOCORRO</t>
  </si>
  <si>
    <t>RIVAS</t>
  </si>
  <si>
    <t>01/03/1996</t>
  </si>
  <si>
    <t>52101</t>
  </si>
  <si>
    <t>793F6911C4C0E04A12F25BB10147B840</t>
  </si>
  <si>
    <t>JUANITA MACARIA</t>
  </si>
  <si>
    <t>DF3340FB5EEBC1EDB92D694034DC3D4D</t>
  </si>
  <si>
    <t>YENI YADIRA</t>
  </si>
  <si>
    <t>2AE349E8E23A966E4360870A1C8F08E1</t>
  </si>
  <si>
    <t>LUIS ARMANDO</t>
  </si>
  <si>
    <t>083D700DCFCCCBB190E35C8650F5BA49</t>
  </si>
  <si>
    <t>YAIR ADRIAN</t>
  </si>
  <si>
    <t>CEH</t>
  </si>
  <si>
    <t>806CF1E1F8D5847ED5A5E9056585F43D</t>
  </si>
  <si>
    <t>EDWIN ALONSO</t>
  </si>
  <si>
    <t>0351803411F70714C1DA53316BD93450</t>
  </si>
  <si>
    <t>SUBDIRECTOR DE LA UNIDAD DE PROGRAMAS Y PROYECTOS DE INVERSION PUBLICA</t>
  </si>
  <si>
    <t>OSORIO</t>
  </si>
  <si>
    <t>VALDIVIESO</t>
  </si>
  <si>
    <t>1A48E6086D2503683958FA4C577105FF</t>
  </si>
  <si>
    <t>SUBDIRECTORA DE LA UNIDAD DE PROGRAMAS Y PROYECTOS DE INVERSION PUBLICA</t>
  </si>
  <si>
    <t>DANIELA GUADALUPE</t>
  </si>
  <si>
    <t>DA6A03B4AE3CB1A8617B8BE62B4639F5</t>
  </si>
  <si>
    <t>BEATRIZ ADRIANA</t>
  </si>
  <si>
    <t>LASTRA</t>
  </si>
  <si>
    <t>974178839D9177F901FFDFD67A86D94E</t>
  </si>
  <si>
    <t>ANALISTA ESPECIALIZADO DE LA UNIDAD DE PROGRAMAS Y PROYECTOS DE INVERSION PUBLICA</t>
  </si>
  <si>
    <t>FREDDY ANTONIO</t>
  </si>
  <si>
    <t>01/03/2016</t>
  </si>
  <si>
    <t>3D1CF58DD845121A7FBA03AB03298B75</t>
  </si>
  <si>
    <t>SUBSECRETARIO DE PLANEACION</t>
  </si>
  <si>
    <t>SUBSECRETARIA DE PLANEACION</t>
  </si>
  <si>
    <t>63AFA3B3B5F61005738F81656DBA8F3D</t>
  </si>
  <si>
    <t>JEFE DE DEPARTAMENTO DE ANALISIS DE DATOS Y REPORTES</t>
  </si>
  <si>
    <t>ELIHU</t>
  </si>
  <si>
    <t>35DA31E9F364B7FD2DA3530635E656AB</t>
  </si>
  <si>
    <t>ANALISTA ESPECIALIZADO DE LA DIRECCION DE DESARROLLO DE SISTEMAS DE LA INFORMACION</t>
  </si>
  <si>
    <t>ISAAC MAURICIO</t>
  </si>
  <si>
    <t>A0A61ACA0C9BF87450E0CA6068D54CC3</t>
  </si>
  <si>
    <t>ALDAIR ELOY</t>
  </si>
  <si>
    <t>aldair.casanova@campeche.gob.mx</t>
  </si>
  <si>
    <t>E462D9D819A5B6EBDE05B8319DC8F931</t>
  </si>
  <si>
    <t>DANIEL ELIAS</t>
  </si>
  <si>
    <t>COUOH</t>
  </si>
  <si>
    <t>daniel.che@campeche.gob.mx</t>
  </si>
  <si>
    <t>860DE9B83138F3DCD63ADA72256FF64B</t>
  </si>
  <si>
    <t>SUBDIRECTOR DE LA SUBSECRETARIA DE ADMINISTRACION</t>
  </si>
  <si>
    <t>CARLOS FELIPE</t>
  </si>
  <si>
    <t>94511459CF544435C5019E2C63260504</t>
  </si>
  <si>
    <t>ERIKA GUADALUPE</t>
  </si>
  <si>
    <t>UCAN</t>
  </si>
  <si>
    <t>16/01/2023</t>
  </si>
  <si>
    <t>BA7E0AED78E14BB13C03B3F291EF4A18</t>
  </si>
  <si>
    <t>SECRETARIA EJECUTIVA DE LA SUBSECRETARIA DE ADMINISTRACION</t>
  </si>
  <si>
    <t>GRACIELA</t>
  </si>
  <si>
    <t>A542B3B8134921148EA65020FB5EBC69</t>
  </si>
  <si>
    <t>JEFE DE DEPARTAMENTO DE LA SUBSECRETARIA DE ADMINISTRACION</t>
  </si>
  <si>
    <t>PEDRO RICARDO</t>
  </si>
  <si>
    <t>ED1087CD3681C4B1D5A666A3898C545C</t>
  </si>
  <si>
    <t>JEFE DE DEPARTAMENTO DE GESTION ADMINISTRATIVA "A"</t>
  </si>
  <si>
    <t>FERNANDO RAMON</t>
  </si>
  <si>
    <t>FBF3899872403050608B541E8031CEBA</t>
  </si>
  <si>
    <t>JEFE DE DEPARTAMENTO DE SEGUIMIENTO AL SISTEMA DE RECURSOS FEDERALES TRANSFERTIDO (SRFT) "A"</t>
  </si>
  <si>
    <t>NORBERTO</t>
  </si>
  <si>
    <t>A53560DA6499864C5A507AE2DBD072D5</t>
  </si>
  <si>
    <t>JEFA DE DEPARTAMENTO DE RECURSOS ESTATALES "C"</t>
  </si>
  <si>
    <t>LETICIA</t>
  </si>
  <si>
    <t>BORJAS</t>
  </si>
  <si>
    <t>lborjas.maldonado@campeche.gob.mx</t>
  </si>
  <si>
    <t>776CC9AE8785B2E71E8159920B21866A</t>
  </si>
  <si>
    <t>JEFA DE DEPARTAMENTO DE SEGUIMIENTO AL SISTEMA DE RUCURSOS FEDERALES TRANSFERIDOS (SRFT)</t>
  </si>
  <si>
    <t>guadalupe.cruz@campeche.gob.mx</t>
  </si>
  <si>
    <t>1386F5AACBB137E58F97BF8826A2CAE1</t>
  </si>
  <si>
    <t>JEFA DE DEPARTAMENTO DE INVERSION ESTATAL Y PARIPASSUS "B"</t>
  </si>
  <si>
    <t>JANETT DEL CARMEN</t>
  </si>
  <si>
    <t>AMARO</t>
  </si>
  <si>
    <t>01/08/2023</t>
  </si>
  <si>
    <t>janett.ramirez@campeche.gob.mx</t>
  </si>
  <si>
    <t>DBAF5F51CF2C468C7E890CEFFD5A2F2E</t>
  </si>
  <si>
    <t>MONSERRAT GUADALUPE</t>
  </si>
  <si>
    <t>ortegaperezm@campeche.gob.mx</t>
  </si>
  <si>
    <t>D69A844BF93BE6A161E213E9375FBBDA</t>
  </si>
  <si>
    <t>MARYCARMEN</t>
  </si>
  <si>
    <t>marycarmen.perez@campeche.gob.mx</t>
  </si>
  <si>
    <t>FEC8D0984AB615BE206C3D6813EBFE6C</t>
  </si>
  <si>
    <t>TEODORA DEL CARMEN</t>
  </si>
  <si>
    <t>TEODORA.PEREZ@CAMPECHE.GOB.MX</t>
  </si>
  <si>
    <t>4278C1AA9EBB64394D9C866D7CE2C2E8</t>
  </si>
  <si>
    <t>SELENA AURORA</t>
  </si>
  <si>
    <t>PREGO</t>
  </si>
  <si>
    <t>9817575231</t>
  </si>
  <si>
    <t>selena.prego@campeche.gob.mx</t>
  </si>
  <si>
    <t>25D1D7120EE2BAE731EF24B37329498E</t>
  </si>
  <si>
    <t>SUBDIRECTOR DE CONFIGURACION CONTABLE</t>
  </si>
  <si>
    <t>PEDRO ALBERTO</t>
  </si>
  <si>
    <t>pedro.novelo@campeche.gob.mx</t>
  </si>
  <si>
    <t>55AC8F483F1C656FAB6F64B925AB98D0</t>
  </si>
  <si>
    <t>JEFA DE DEPARTAMENTO DE CONCILIACION Y CONSOLIDACION FINANCIERA</t>
  </si>
  <si>
    <t>ARENNIS MARIELY</t>
  </si>
  <si>
    <t>012D5F1CC86424BD40DBA889F77B1B40</t>
  </si>
  <si>
    <t>ANALISTA ESPECIALIZADO DE LA DIRECCION DE ARMONIZACION Y CONFIGURACION CONTABLE</t>
  </si>
  <si>
    <t>FATIMA DEL ROSARIO</t>
  </si>
  <si>
    <t>KUC</t>
  </si>
  <si>
    <t>028B267FF045C3D815822FC35B02CCC0</t>
  </si>
  <si>
    <t>ANALISTA "A" DE LA DIRECCION DE ARMONIZACION Y CONFIGURACION CONTABLE</t>
  </si>
  <si>
    <t>01/09/2015</t>
  </si>
  <si>
    <t>juan.acuna@campeche.gob.mx</t>
  </si>
  <si>
    <t>097E92D19E27C22E76699AC1DCC8E357</t>
  </si>
  <si>
    <t>PEDRO GUADALUPE</t>
  </si>
  <si>
    <t>CASTILLA</t>
  </si>
  <si>
    <t>7FAD4E571315300D79878468B18B43FC</t>
  </si>
  <si>
    <t>GABRIEL ABRAHAM</t>
  </si>
  <si>
    <t>PUMARES</t>
  </si>
  <si>
    <t>7DE4F96F4F7C11F2E22ACCC3C37677E7</t>
  </si>
  <si>
    <t>AUXILIAR ADMINISTRATIVO DE LA DIRECCION DE RECURSOS HUMANOS</t>
  </si>
  <si>
    <t>MANUEL DEL JESUS</t>
  </si>
  <si>
    <t>9C1C4FC80F7B64BB3547AE2889F63375</t>
  </si>
  <si>
    <t>miguel.canche@campeche.gob.mx</t>
  </si>
  <si>
    <t>2E3946F1116B25BB239223EE9DE0CF05</t>
  </si>
  <si>
    <t>JOSUE ABIMAEL</t>
  </si>
  <si>
    <t>INTERIAN</t>
  </si>
  <si>
    <t>939CD21E34FB0411E41519B6A1D30553</t>
  </si>
  <si>
    <t>PABLO ALONSO NATANAHEL</t>
  </si>
  <si>
    <t>16/05/2021</t>
  </si>
  <si>
    <t>548C7605D0A341B2B7AC1D7FF2C5DF77</t>
  </si>
  <si>
    <t>MAXIMINO</t>
  </si>
  <si>
    <t>CALVA</t>
  </si>
  <si>
    <t>505D3BE451CD0477D4B87A69BF2A1024</t>
  </si>
  <si>
    <t>PRISCILLA KRISTELL</t>
  </si>
  <si>
    <t>DEE69D1D8CE1D66A05244E8E2F3E8340</t>
  </si>
  <si>
    <t>SUBDIRECTOR DE MANTENIMIENTO</t>
  </si>
  <si>
    <t>BA9845BA935B91044FCE63499A099615</t>
  </si>
  <si>
    <t>COORDINADOR DE TRAMITES ADMINISTRATIVOS</t>
  </si>
  <si>
    <t>JAVIER</t>
  </si>
  <si>
    <t>344F8833D6747D21B52E99BBC3B3080C</t>
  </si>
  <si>
    <t>COORDINADOR DE INTENDENCIA</t>
  </si>
  <si>
    <t>PATRICIO</t>
  </si>
  <si>
    <t>VILLARREAL</t>
  </si>
  <si>
    <t>F64D6C167223EA12B748E6CEFF48584E</t>
  </si>
  <si>
    <t>COORDINADORA DE LA SUBDIRECCION DE SERVICIOS BASICOS</t>
  </si>
  <si>
    <t>GENNY JAQUELINE</t>
  </si>
  <si>
    <t>genny.cervera@campeche.gob.mx</t>
  </si>
  <si>
    <t>BD5AB0677A4D302A9FDD9B5319590BEA</t>
  </si>
  <si>
    <t>COORDINADORA DE LA DIRECCION DE SERVICIOS GENERALES</t>
  </si>
  <si>
    <t>JANET</t>
  </si>
  <si>
    <t>ZAMUDIO</t>
  </si>
  <si>
    <t>744E212DDD2E7134AA1B145C2A6E8BFE</t>
  </si>
  <si>
    <t>DAVID RAFAEL</t>
  </si>
  <si>
    <t>01/01/2017</t>
  </si>
  <si>
    <t>david.suarez@campeche.gob.mx</t>
  </si>
  <si>
    <t>5A0C09F1E97DC9DFF89A47531D94095C</t>
  </si>
  <si>
    <t>WILZON ISMAEL</t>
  </si>
  <si>
    <t>CEN</t>
  </si>
  <si>
    <t>wilzon.cen@campeche.gob.mx</t>
  </si>
  <si>
    <t>6E8E443113F40F7AD70B91EA632EADA9</t>
  </si>
  <si>
    <t>ESTEBAN ANTONIO</t>
  </si>
  <si>
    <t>HAW</t>
  </si>
  <si>
    <t>01/06/2014</t>
  </si>
  <si>
    <t>E90A0C732BE6BEBA175ADFC6C3FBA686</t>
  </si>
  <si>
    <t>ANALISTA "A" DE LA UNIDAD ADMINISTRATIVA</t>
  </si>
  <si>
    <t>LILIA MARINA</t>
  </si>
  <si>
    <t>DOMINGO</t>
  </si>
  <si>
    <t>7C4CF8C02C34003701C98708510D6ED7</t>
  </si>
  <si>
    <t>Mj.martinez@campeche.gob.mx</t>
  </si>
  <si>
    <t>D9242B2F1B74E4DEAAC6F035D1C8E6EC</t>
  </si>
  <si>
    <t>COORDINADORA DEL SEAFI</t>
  </si>
  <si>
    <t>SELMY VERONICA</t>
  </si>
  <si>
    <t>90AC5B29E527B79DB1ECD965D875C099</t>
  </si>
  <si>
    <t>GRICELDA</t>
  </si>
  <si>
    <t>67EA5877DE57083C21B920467BE56439</t>
  </si>
  <si>
    <t>FERNANDA MICHEL</t>
  </si>
  <si>
    <t>892EA1288D69E9FD5CEEE4EE285A98A5</t>
  </si>
  <si>
    <t>MELISSA DEL CARMEN</t>
  </si>
  <si>
    <t>23145F673A340EA21882D61C1B643FCB</t>
  </si>
  <si>
    <t>CLAUDIA IVETTE</t>
  </si>
  <si>
    <t>LIRA</t>
  </si>
  <si>
    <t>AE7B83DA75FEDA690EE69E86979FA243</t>
  </si>
  <si>
    <t>01/06/1997</t>
  </si>
  <si>
    <t>58151C3340E6E27BD10878CA64391B0D</t>
  </si>
  <si>
    <t>01/08/2025</t>
  </si>
  <si>
    <t>1C391D3ED5E478320018F3CEE7354E63</t>
  </si>
  <si>
    <t>CLAUDIA LIZETTE</t>
  </si>
  <si>
    <t>21962204F429CED14A0711AB99C13E82</t>
  </si>
  <si>
    <t>maria.rosado@campeche.gob.mx</t>
  </si>
  <si>
    <t>34259243F6E1BEB333FAEB216E989C11</t>
  </si>
  <si>
    <t>B03E5D6356D00C683AD5F55AA6268EBB</t>
  </si>
  <si>
    <t>ARTURO ANDREI</t>
  </si>
  <si>
    <t>E656A5EEC538EE6E73032D8F95918564</t>
  </si>
  <si>
    <t>ELIZABETH</t>
  </si>
  <si>
    <t>MARISCAL</t>
  </si>
  <si>
    <t>2A83A4CBEA69D135D8467C5B43019CAA</t>
  </si>
  <si>
    <t>JULIO CESAR</t>
  </si>
  <si>
    <t>LOK</t>
  </si>
  <si>
    <t>LIZCANO</t>
  </si>
  <si>
    <t>50587BB8FA4F3436E00A534C802288A3</t>
  </si>
  <si>
    <t>SUBDIRECTOR</t>
  </si>
  <si>
    <t>MANUEL ALEJANDRO</t>
  </si>
  <si>
    <t>TEH</t>
  </si>
  <si>
    <t>E4377BA729F33C9F48D2233E192ED6D0</t>
  </si>
  <si>
    <t>ANALISTA ESPECIALIZADO DE LA SUBSECRETARIA DE PLANEACION</t>
  </si>
  <si>
    <t>JANET DORALHY</t>
  </si>
  <si>
    <t>MACOSSAY</t>
  </si>
  <si>
    <t>16/09/2019</t>
  </si>
  <si>
    <t>0FA0FBD0D3C39470BCA93F4BE11B09CE</t>
  </si>
  <si>
    <t>ANALISTA DE LA SUBSECRETARIA DE PLANEACION</t>
  </si>
  <si>
    <t>FRANCISCO</t>
  </si>
  <si>
    <t>01/09/2003</t>
  </si>
  <si>
    <t>56B09F78880E280354F6B95A83EEC291</t>
  </si>
  <si>
    <t>SANDRA NOEMY</t>
  </si>
  <si>
    <t>01/09/2005</t>
  </si>
  <si>
    <t>7AB9FB8BB623FC774DD8C3EF053CE2B0</t>
  </si>
  <si>
    <t>ANALISTA "A" DE LA SUBSECRETARIA DE PLANEACION</t>
  </si>
  <si>
    <t>NORELIA</t>
  </si>
  <si>
    <t>GRACIAN</t>
  </si>
  <si>
    <t>AFAA92780C5E5F2ECB52E44E026E1DDD</t>
  </si>
  <si>
    <t>NARDIN ALEXANDER</t>
  </si>
  <si>
    <t>nardinchuc271000@gmail.com</t>
  </si>
  <si>
    <t>BBDFCEAFD3EE611F70253DE560C0C66F</t>
  </si>
  <si>
    <t>HAIDE JOCELYN</t>
  </si>
  <si>
    <t>HAAZ</t>
  </si>
  <si>
    <t>haide.haaz@campeche.gob.mx</t>
  </si>
  <si>
    <t>272F72A7CA3342C14FDC7E2D17B5C2EF</t>
  </si>
  <si>
    <t>LEONARDO DEL JESUS</t>
  </si>
  <si>
    <t>C0C5085B8CE12143B36E7D1169B65B48</t>
  </si>
  <si>
    <t>ADRIAN ENRIQUE</t>
  </si>
  <si>
    <t>TEJERO</t>
  </si>
  <si>
    <t>30729131D97ED8CAB0A7E5DB53B214BE</t>
  </si>
  <si>
    <t>ANALISTA DE LA DIRECCION DE TELECOMUNICACIONES</t>
  </si>
  <si>
    <t>ANA MARIA</t>
  </si>
  <si>
    <t>NUÑEZ</t>
  </si>
  <si>
    <t>16/08/2011</t>
  </si>
  <si>
    <t>CB387BE6E1109B46B2A883DEE93961A1</t>
  </si>
  <si>
    <t>RICARDO GUADALUPE</t>
  </si>
  <si>
    <t>16/09/2010</t>
  </si>
  <si>
    <t>C4EEE270A881A54A9EB7F3A7817C1A79</t>
  </si>
  <si>
    <t>ANALISTA "A" DE LA DIRECCION DE TELECOMUNICACIONES</t>
  </si>
  <si>
    <t>ELSY MARIA</t>
  </si>
  <si>
    <t>4D75FAE06A9543B610158FA8E5B20999</t>
  </si>
  <si>
    <t>JESUS RAFAEL</t>
  </si>
  <si>
    <t>INCLAN</t>
  </si>
  <si>
    <t>8ABC4F6B0B812706C295306DD3C2FFE7</t>
  </si>
  <si>
    <t>FRANCISCO DEL CARMEN</t>
  </si>
  <si>
    <t>16/01/2019</t>
  </si>
  <si>
    <t>DA7A1FB84BCCECA98DF12A379A4299A4</t>
  </si>
  <si>
    <t>ANALISTA ESPECIALIZADO DE LA SUBSECRETARIA DE ADMINISTRACION</t>
  </si>
  <si>
    <t>JORGE JAVIER</t>
  </si>
  <si>
    <t>01/01/2019</t>
  </si>
  <si>
    <t>58A98E1D48D08F306B7707814E469374</t>
  </si>
  <si>
    <t>ANALISTA DE LA SUBSECRETARIA DE ADMINISTRACION</t>
  </si>
  <si>
    <t>CLAIRE DE LOS ANGELES</t>
  </si>
  <si>
    <t>POLANCO</t>
  </si>
  <si>
    <t>16F9BF364E91B4CF8C1FE4B297061C22</t>
  </si>
  <si>
    <t>JESSICA DEL CARMEN</t>
  </si>
  <si>
    <t>1DADDF5F29C4A39B39F25A863945A228</t>
  </si>
  <si>
    <t>AUXILIAR ADMINISTRATIVO DE LA SUBSECRETARIA DE ADMINISTRACION</t>
  </si>
  <si>
    <t>E57E80E045D87461C76AFA5032C1009D</t>
  </si>
  <si>
    <t>SOPORTE ADMINISTRATIVO GENERAL "A"</t>
  </si>
  <si>
    <t>ULISES ISRAEL</t>
  </si>
  <si>
    <t>ORDOÑEZ</t>
  </si>
  <si>
    <t>E2C868508A29B1CE733BBA57A504AEF1</t>
  </si>
  <si>
    <t>JEFA DE DEPARTAMENTO DE RECURSOS ESTATALES "A"</t>
  </si>
  <si>
    <t>SANDRA GUADALUPE</t>
  </si>
  <si>
    <t>7AA9F8A2E1B3191386C511F0C156BF7A</t>
  </si>
  <si>
    <t>JEFA DE DEPARTAMENTO DE GASTO FEDERALIZADO "C"</t>
  </si>
  <si>
    <t>IRIS TRINIDAD</t>
  </si>
  <si>
    <t>iris.vega@campeche.gob.mx</t>
  </si>
  <si>
    <t>767842858F778790B93F738C570FFB92</t>
  </si>
  <si>
    <t>ANALISTA ESPECIALIZADO DE LA DIRECCION GENERAL DE PROGRAMACION</t>
  </si>
  <si>
    <t>00F5F2127C39DF29B396D42E69473946</t>
  </si>
  <si>
    <t>LUIS EDUARDO</t>
  </si>
  <si>
    <t>2F1A29AB3667FEEB832EA38C2D27DE7E</t>
  </si>
  <si>
    <t>JAIME</t>
  </si>
  <si>
    <t>DC726854F67DFB02467B69061A3F5A04</t>
  </si>
  <si>
    <t>LENY BEATRIZ</t>
  </si>
  <si>
    <t>leny.rivero@campeche .gob.mx</t>
  </si>
  <si>
    <t>A485485F6CAAC819E6E3100F6BE43FBB</t>
  </si>
  <si>
    <t>MARCOS ALEXANDRO</t>
  </si>
  <si>
    <t>2D08361C09A5DEB029A14AC990971DA6</t>
  </si>
  <si>
    <t>DIRECTOR DE DEUDA PUBLICA Y CONTROL DE OBLIGACIONES</t>
  </si>
  <si>
    <t>GEOVANNI</t>
  </si>
  <si>
    <t>DIRECCION DE DEUDA PUBLICA Y CONTROL DE OBLIGACIONES</t>
  </si>
  <si>
    <t>geovanni.be@campeche.gob.mx</t>
  </si>
  <si>
    <t>B50C56AE911A51C2AF2E046374A1B92C</t>
  </si>
  <si>
    <t>SUBDIRECTOR DE SEGUIMIENTO DE DEUDA PUBLICA Y OBLIGACIONES</t>
  </si>
  <si>
    <t>SAO GUILLERMO ALEJANDRO</t>
  </si>
  <si>
    <t>sao.caballero@campeche.gob.mx</t>
  </si>
  <si>
    <t>B9572A6684EACC446449FE22A5B42FC5</t>
  </si>
  <si>
    <t>DIRECTOR GENERAL DE TECNOLOGIAS DE LA INFORMACION Y TELECOMUNICACIONES</t>
  </si>
  <si>
    <t>DIRECCION GENERAL DE TECNOLOGIAS DE LA INFORMACION Y TELECOMUNICACIONES</t>
  </si>
  <si>
    <t>27674</t>
  </si>
  <si>
    <t>jcmartinezv@campeche.gob.mx</t>
  </si>
  <si>
    <t>BCDE193AD17F648EE76E9586D13C6B3F</t>
  </si>
  <si>
    <t>SUBDIRECTOR DE GESTION DE SERVICIOS DE T.I.</t>
  </si>
  <si>
    <t>19/10/2021</t>
  </si>
  <si>
    <t>32605</t>
  </si>
  <si>
    <t>carlos.duran@campeche.gob.mx</t>
  </si>
  <si>
    <t>E5FECE127E9F09875D1EB008800662C2</t>
  </si>
  <si>
    <t>JEFA DE DEPARTAMENTO DE GESTION DE PROYECTOS</t>
  </si>
  <si>
    <t>AMELIA ISAURA</t>
  </si>
  <si>
    <t>aiherrera@camoeche.gob.mx</t>
  </si>
  <si>
    <t>4DF8D1EE25F4DC39EFBE4E3D224EED8C</t>
  </si>
  <si>
    <t>ANALISTA ESPECIALIZADO DE LA DIRECCION GENERAL DE TECNOLOGIAS DE LA INFORMACION Y TELECOMUNICACIONES</t>
  </si>
  <si>
    <t>ABIGAIL DE JESUS</t>
  </si>
  <si>
    <t>ajaguirre@campeche.gob.mx</t>
  </si>
  <si>
    <t>7B96F52B0BB0EFB440960A8246692198</t>
  </si>
  <si>
    <t>TECNICO ADMINISTRATIVO DE LA DIRECCION DE RECURSOS HUMANOS</t>
  </si>
  <si>
    <t>LOURDES ROSARIO</t>
  </si>
  <si>
    <t>2A204373796E35A7EF949513694BA291</t>
  </si>
  <si>
    <t>ANALISTA ESPECIALIZADO B DE LA DIRECCION DE RECURSOS HUMANOS</t>
  </si>
  <si>
    <t>AYDELINA DEL SOCORRO</t>
  </si>
  <si>
    <t>COBOS</t>
  </si>
  <si>
    <t>01/11/2024</t>
  </si>
  <si>
    <t>3C691F8C3C56BAF84BD7DC81BFA8B921</t>
  </si>
  <si>
    <t>CHRISTOFER ROMAN</t>
  </si>
  <si>
    <t>71EDF0AA8DA1C3374A3AB028BD87F543</t>
  </si>
  <si>
    <t>JOSHUA JOSUE</t>
  </si>
  <si>
    <t>16/11/2024</t>
  </si>
  <si>
    <t>F3B1F876D748E7997A76F3961512CECC</t>
  </si>
  <si>
    <t>CEREZO</t>
  </si>
  <si>
    <t>C83B0DDAACF62F374A3FB689DCF3CE18</t>
  </si>
  <si>
    <t>FREDIE ALFONSO DE ATOCHA</t>
  </si>
  <si>
    <t>33517</t>
  </si>
  <si>
    <t>F0765675D402E218DF3727C5B53A21C3</t>
  </si>
  <si>
    <t>AUXILIAR ADMINISTRATIVO DE LA DIRECCION DE ADQUISICIONES</t>
  </si>
  <si>
    <t>JAIR AMARILDO</t>
  </si>
  <si>
    <t>CAJUN</t>
  </si>
  <si>
    <t>FB1CC0B996DDE84FAD16CF352192C6A9</t>
  </si>
  <si>
    <t>NOELIA GUADALUPE</t>
  </si>
  <si>
    <t>33415</t>
  </si>
  <si>
    <t>FAE2FE16AD2730F63216D83A27265B20</t>
  </si>
  <si>
    <t>COORDINADOR DE ADQUISICIONES DIRECTAS FEDERALES</t>
  </si>
  <si>
    <t>ERICK DE JESUS</t>
  </si>
  <si>
    <t>37F9B499557599637967AAB713590215</t>
  </si>
  <si>
    <t>ANALISTA ESPECIALIZADO B DE LA DIRECCION DE ADQUISICIONES</t>
  </si>
  <si>
    <t>DAINY RAFAELA</t>
  </si>
  <si>
    <t>DB0D669DE3AAB76F3CB65B45E45D2362</t>
  </si>
  <si>
    <t>JEFA DE DEPARTAMENTO DE LA SUBDIRECCION DE MANTENIMIENTO</t>
  </si>
  <si>
    <t>860AD5D229F64AF43CE545946862370F</t>
  </si>
  <si>
    <t>JEFA DE DEPARTAMENTO DE LA SUBDIRECCION DE SERVICIOS BASICOS</t>
  </si>
  <si>
    <t>ADIVI YOSELIN</t>
  </si>
  <si>
    <t>F284D13B50863B921A783B724772A178</t>
  </si>
  <si>
    <t>ANALISTA ESPECIALIZADO DE LA DIRECCION DE SERVICIOS GENERALES</t>
  </si>
  <si>
    <t>MANUEL RODOLFO</t>
  </si>
  <si>
    <t>9BF5C325B1CD487A245F48574F78B050</t>
  </si>
  <si>
    <t>ANALISTA DE LA DIRECCION DE SERVICIOS GENERALES</t>
  </si>
  <si>
    <t>ORLANDO ALBERTO</t>
  </si>
  <si>
    <t>01/07/2015</t>
  </si>
  <si>
    <t>581BE8D8E4AE586D3DA3ED74B8D5D5EA</t>
  </si>
  <si>
    <t>ANALISTA "A" DE LA DIRECCION DE SERVICIOS GENERALES</t>
  </si>
  <si>
    <t>ANA KAREN</t>
  </si>
  <si>
    <t>D66B9A320B45D009505A5B438D46BF3A</t>
  </si>
  <si>
    <t>ANALISTA DE LA UNIDAD ADMINISTRATIVA</t>
  </si>
  <si>
    <t>PEDRO ARMANDO</t>
  </si>
  <si>
    <t>BRICEÑO</t>
  </si>
  <si>
    <t>E08EAA7599F156DD6E9F3838E005D325</t>
  </si>
  <si>
    <t>ANALISTA ESPECIALIZADO B DE LA UNIDAD ADMINISTRATIVA</t>
  </si>
  <si>
    <t>LUISA MARGARITA</t>
  </si>
  <si>
    <t>COCOM</t>
  </si>
  <si>
    <t>70D58B13A8687B82687A2009826AEF73</t>
  </si>
  <si>
    <t>KATIA CONCEPCION</t>
  </si>
  <si>
    <t>779E376A1D8A8C90AAF5342B468B2C1E</t>
  </si>
  <si>
    <t>ANALISTA ESPECIALIZADO A DE LA UNIDAD ADMINISTRATIVA</t>
  </si>
  <si>
    <t>ALHELI CANDELARIA</t>
  </si>
  <si>
    <t>79AFF49E26C6266AB0B600D8E943C01A</t>
  </si>
  <si>
    <t>DAVID ARTURO</t>
  </si>
  <si>
    <t>david.gonzalez@campeche.gob.mx</t>
  </si>
  <si>
    <t>53EF58C6395B7418108C155D65CC1EBE</t>
  </si>
  <si>
    <t>COORDINADOR DE TURNO DE LA PLAZA DE COBRO DE PUENTE LA UNIDAD</t>
  </si>
  <si>
    <t>CRISOSTOMO</t>
  </si>
  <si>
    <t>E1357615098CD044F9E6D1EA874E15BD</t>
  </si>
  <si>
    <t>KRYSTELL</t>
  </si>
  <si>
    <t>ABREU</t>
  </si>
  <si>
    <t>kristell.gutierrez@campeche.gob.mx</t>
  </si>
  <si>
    <t>64677A3E505F5D888AE7BAA46CB66D86</t>
  </si>
  <si>
    <t>COORDINADOR DEL SEAFI</t>
  </si>
  <si>
    <t>YANUARIO</t>
  </si>
  <si>
    <t>yanuario.gutierrez@campeche.gob.mx</t>
  </si>
  <si>
    <t>AA1E7A4DC75C07A8E532D7E20BC79CE1</t>
  </si>
  <si>
    <t>COORDINADOR DE LA PLAZA DE COBRO PUENTE DE LA UNIDAD</t>
  </si>
  <si>
    <t>01/07/2013</t>
  </si>
  <si>
    <t>24166</t>
  </si>
  <si>
    <t>coordinacionpuentedelaunidad@campeche.gob.mx</t>
  </si>
  <si>
    <t>83F42BFD64C6DE8EB98E14F360CD6FEF</t>
  </si>
  <si>
    <t>FILIBERTO SHAMIR</t>
  </si>
  <si>
    <t>QUI</t>
  </si>
  <si>
    <t>CASTELLANOS</t>
  </si>
  <si>
    <t>16/03/2020</t>
  </si>
  <si>
    <t>890635E111DD983022144476BAAC7932</t>
  </si>
  <si>
    <t>JOSE JULIAN</t>
  </si>
  <si>
    <t>SORIANO</t>
  </si>
  <si>
    <t>54285BC283B9C1498F3047DDC42CCDFC</t>
  </si>
  <si>
    <t>YUNNESSY GUADALUPE</t>
  </si>
  <si>
    <t>TAMBRIS</t>
  </si>
  <si>
    <t>5981CA176DDA2C2D89BDA42D0ACF1E7F</t>
  </si>
  <si>
    <t>GABRIELA ALEJANDRA</t>
  </si>
  <si>
    <t>E1B9E17092F23E3A00CE4D10767CC812</t>
  </si>
  <si>
    <t>LIZBETH GUADALUPE</t>
  </si>
  <si>
    <t>CF81D57DACCD7D8ACA3F7EA4BAA7E937</t>
  </si>
  <si>
    <t>JESSARENY ALEJANDRA</t>
  </si>
  <si>
    <t>SIBRIAN</t>
  </si>
  <si>
    <t>59942B858B59CEB3E0B305D21F1CA973</t>
  </si>
  <si>
    <t>JOSE EUGENIO</t>
  </si>
  <si>
    <t>154947ECECE5B40D3E0A1C4B25A7667B</t>
  </si>
  <si>
    <t>CESAR MAURICIO</t>
  </si>
  <si>
    <t>01/03/2017</t>
  </si>
  <si>
    <t>DF420E8CFCD5C2F95AF6384B15740160</t>
  </si>
  <si>
    <t>ABRAHAM</t>
  </si>
  <si>
    <t>6FD37FD065543AD76E2739260C9E164E</t>
  </si>
  <si>
    <t>ROGER MANUEL</t>
  </si>
  <si>
    <t>EB1A11E52D0299E2B7249A06343DB4B5</t>
  </si>
  <si>
    <t>SECRETARIA "E" DEL SERVICIO DE ADMINISTRACION FISCAL DEL ESTADO DE CAMPECHE</t>
  </si>
  <si>
    <t>JUANA BEATRIZ</t>
  </si>
  <si>
    <t>C10F7C04C244C23210DBE82E09393759</t>
  </si>
  <si>
    <t>TECNICO "B" DEL SERVICIO DE ADMINISTRACION FISCAL DEL ESTADO DE CAMPECHE</t>
  </si>
  <si>
    <t>HEBER MANUEL</t>
  </si>
  <si>
    <t>44D60602CE75D6CD0B79880469AB7E4C</t>
  </si>
  <si>
    <t>INTENDENTE DEL SERVICIO DE ADMINISTRACION FISCAL DEL ESTADO DE CAMPECHE</t>
  </si>
  <si>
    <t>BELGANZA</t>
  </si>
  <si>
    <t>5EA492A57BB9771BFAEEDA754FFCED28</t>
  </si>
  <si>
    <t>CHOFER "B" DE LA SUBSECRETARIA DE PLANEACION</t>
  </si>
  <si>
    <t>LAZARO DEL JESUS</t>
  </si>
  <si>
    <t>RUBALCAVA</t>
  </si>
  <si>
    <t>16/01/2010</t>
  </si>
  <si>
    <t>837C686C6985A05A3BCFDE4BEE90322B</t>
  </si>
  <si>
    <t>MARCO ALEJANDRO</t>
  </si>
  <si>
    <t>35AE2825459C1BAAA5BA9FAD01A14BFA</t>
  </si>
  <si>
    <t>GUSTAVO ENRIQUE</t>
  </si>
  <si>
    <t>ZETINA</t>
  </si>
  <si>
    <t>7ED3E31B2DAB6247E6802710A579AC14</t>
  </si>
  <si>
    <t>SECRETARIA EJECUTIVA "C" DE LA SUBSECRETARIA DE PLANEACION</t>
  </si>
  <si>
    <t>3FABA98E7EFCD12E845CD249B862FFF4</t>
  </si>
  <si>
    <t>ALAN DEL JESUS</t>
  </si>
  <si>
    <t>ALOR</t>
  </si>
  <si>
    <t>95868229E8BDC8157B010C9E33A40500</t>
  </si>
  <si>
    <t>ANALISTA ESPECIALIZADO A DE LA DIRECCION DE TELECOMUNICACIONES</t>
  </si>
  <si>
    <t>DAN JOSUE</t>
  </si>
  <si>
    <t>95C1F84B4DE2C0A73C0BDD72D2E62B69</t>
  </si>
  <si>
    <t>MATILDE</t>
  </si>
  <si>
    <t>206B4CB145C155DCA4BC0FC3A03412D3</t>
  </si>
  <si>
    <t>VERIFICADOR "A" DE LA DIRECCION DE TELECOMUNICACIONES</t>
  </si>
  <si>
    <t>6783FEE1868729D8661998F07FD24BCC</t>
  </si>
  <si>
    <t>BELMONTES</t>
  </si>
  <si>
    <t>C6DF2F763FE8E12144EE72A9311F0DE7</t>
  </si>
  <si>
    <t>TESORERA</t>
  </si>
  <si>
    <t>TERESA DEL JESUS</t>
  </si>
  <si>
    <t>TESORERIA</t>
  </si>
  <si>
    <t>teresa.leon@campeche.gob.mx</t>
  </si>
  <si>
    <t>2FD3C782E06903ABFC84F0D4015772DD</t>
  </si>
  <si>
    <t>COORDINADORA DE LA TESORERIA</t>
  </si>
  <si>
    <t>GABRIELA CANDELARIA</t>
  </si>
  <si>
    <t>98E7B7A69048990DDD0966A5A438A78F</t>
  </si>
  <si>
    <t>JEFE DE DEPARTAMENTO DE LA TESORERIA</t>
  </si>
  <si>
    <t>ADRIAN ARTURO</t>
  </si>
  <si>
    <t>MATULA</t>
  </si>
  <si>
    <t>4F7520978E80127F5398E2962BD67C7A</t>
  </si>
  <si>
    <t>ANALISTA "A" DE LA TESORERIA</t>
  </si>
  <si>
    <t>VILLAMONTE</t>
  </si>
  <si>
    <t>01/07/2020</t>
  </si>
  <si>
    <t>33412</t>
  </si>
  <si>
    <t>C4A35317D8DBCE4FFF42E8D7128FBE8B</t>
  </si>
  <si>
    <t>CLAUDIA GABRIELA DE JESUS</t>
  </si>
  <si>
    <t>SAENZ</t>
  </si>
  <si>
    <t>ctorres_saenz@campeche.gob.mx</t>
  </si>
  <si>
    <t>AA9420CB8FA519475B951B74A31E2B44</t>
  </si>
  <si>
    <t>RAMIRO MARTIN</t>
  </si>
  <si>
    <t>F46ECB21FB445CCF2FAB30B9F51AB7C2</t>
  </si>
  <si>
    <t>ANALISTA DE LA DIRECCION GENERAL DE PROGRAMACION</t>
  </si>
  <si>
    <t>XOOL</t>
  </si>
  <si>
    <t>966D7AE8005D6DE7279B7C0420800329</t>
  </si>
  <si>
    <t>KARLA LIZETH DEL CARMEN</t>
  </si>
  <si>
    <t>VELA</t>
  </si>
  <si>
    <t>29838C4A10BC5700F61FD594A894D844</t>
  </si>
  <si>
    <t>ANALISTA "A" DE LA DIRECCION GENERAL DE PROGRAMACION</t>
  </si>
  <si>
    <t>VERONICA BEATRIZ</t>
  </si>
  <si>
    <t>BD5DBBA66BAF926D65C3708CEBCF9DBE</t>
  </si>
  <si>
    <t>JEFA DE DEPARTAMENTO DE CONTROL DE DEUDA PUBLICA Y OBLIGACIONES</t>
  </si>
  <si>
    <t>TIARE ESMERALDA</t>
  </si>
  <si>
    <t>CHAY</t>
  </si>
  <si>
    <t>tiare.chay@campeche.gob.mx</t>
  </si>
  <si>
    <t>36A9E64EDFB4E89941B78B82684C9AB8</t>
  </si>
  <si>
    <t>DIRECTORA DE CONTABILIDAD DE LOS INGRESOS Y EGRESOS</t>
  </si>
  <si>
    <t>TANIA ISABEL</t>
  </si>
  <si>
    <t>tania.chay@campeche.gob.mx</t>
  </si>
  <si>
    <t>F7CEA4A5003A7D9D7744A27D479EA233</t>
  </si>
  <si>
    <t>SUBDIRECTOR DE CONTABILIDAD DE EGRESOS</t>
  </si>
  <si>
    <t>16/01/2021</t>
  </si>
  <si>
    <t>32414</t>
  </si>
  <si>
    <t>3A4567F8563C5D39F298C008F4A4DAA5</t>
  </si>
  <si>
    <t>SUBDIRECTOR DE CONTABILIDAD DE INGRESOS Y CONTROL FINANCIERO</t>
  </si>
  <si>
    <t>MARCOS MANUEL</t>
  </si>
  <si>
    <t>marcos.gonzalez@campeche.gob.mx</t>
  </si>
  <si>
    <t>1F37B576BBCBC1C7BDCACF4AA1785D4C</t>
  </si>
  <si>
    <t>JORGE ADRIAN</t>
  </si>
  <si>
    <t>jorge.calderon@campeche.gob.mx</t>
  </si>
  <si>
    <t>8CF1CBD4417CE85DAC355E2EA1D13553</t>
  </si>
  <si>
    <t>CLAUDIA MARIA</t>
  </si>
  <si>
    <t>claudia.can@campeche.gob.mx</t>
  </si>
  <si>
    <t>DE780BA4AE3F4F69CF541559602C5AEE</t>
  </si>
  <si>
    <t>JOSE BASILIO</t>
  </si>
  <si>
    <t>VILLAFAÑA</t>
  </si>
  <si>
    <t>16/11/2016</t>
  </si>
  <si>
    <t>jb.villafana@campeche.gob.mx</t>
  </si>
  <si>
    <t>A24D55796ED3E326C68446C952D2A15B</t>
  </si>
  <si>
    <t>ANALISTA DE LA DIRECCION GENERAL DE TECNOLOGIAS DE LA INFORMACION Y TELECOMUNICACIONES</t>
  </si>
  <si>
    <t>ANA ELENA</t>
  </si>
  <si>
    <t>asansores@campeche.gob.mx</t>
  </si>
  <si>
    <t>55DA005928640CB27A958589656E2091</t>
  </si>
  <si>
    <t>ANALISTA ESPECIALIZADO A DE LA DIRECCION DE RECURSOS HUMANOS</t>
  </si>
  <si>
    <t>LUCIA SELENIA</t>
  </si>
  <si>
    <t>E229034A2C35A647BD4C91176AE29C36</t>
  </si>
  <si>
    <t>MONGEOTE</t>
  </si>
  <si>
    <t>CB7649289E145A8348B9112638B553B4</t>
  </si>
  <si>
    <t>MANUEL ALBERTO</t>
  </si>
  <si>
    <t>ECB989C8B39288E929AE12A1D78B8860</t>
  </si>
  <si>
    <t>YESSICA JIMENA</t>
  </si>
  <si>
    <t>CANALES</t>
  </si>
  <si>
    <t>77CE924DEE8974EF8496EFA5EF7658EF</t>
  </si>
  <si>
    <t>ANALISTA B DE LA DIRECCION DE RECURSOS HUMANOS</t>
  </si>
  <si>
    <t>STEPHANIE</t>
  </si>
  <si>
    <t>MONTENEGRO</t>
  </si>
  <si>
    <t>4A11D642A87383AE818220F4FD993CD2</t>
  </si>
  <si>
    <t>ANALISTA B DE LA DIRECCION DE ADQUISICIONES</t>
  </si>
  <si>
    <t>BRISA DEL CARMEN</t>
  </si>
  <si>
    <t>9783F2EA9658957D435511B7EBC8F232</t>
  </si>
  <si>
    <t>ENCALADA</t>
  </si>
  <si>
    <t>684C320B50C64544C351E68096A2D112</t>
  </si>
  <si>
    <t>GLADIS CIVELES</t>
  </si>
  <si>
    <t>75CD241B07051AA99FBC1F2AF505949F</t>
  </si>
  <si>
    <t>LESLIE MARIELL</t>
  </si>
  <si>
    <t>HU</t>
  </si>
  <si>
    <t>F04140EB6BAE7D1BFA675782EBDB0DD4</t>
  </si>
  <si>
    <t>DIRECTOR DE CONTROL PATRIMONIAL</t>
  </si>
  <si>
    <t>SAMUEL ADRIAN</t>
  </si>
  <si>
    <t>33414</t>
  </si>
  <si>
    <t>samuel.alcudia@campeche.gob.mx</t>
  </si>
  <si>
    <t>F061E291BD1526377394D9DCAA69DA57</t>
  </si>
  <si>
    <t>HIPOLITO</t>
  </si>
  <si>
    <t>B89549AF714AC8CB13AC61381A4B7A61</t>
  </si>
  <si>
    <t>SECRETARIA EJECUTIVA "C" DE LA DIRECCION DE SERVICIOS GENERALES</t>
  </si>
  <si>
    <t>OSCAR EDUARDO</t>
  </si>
  <si>
    <t>CANTARELL</t>
  </si>
  <si>
    <t>8814D06C67A2969D9134F2371FC60E34</t>
  </si>
  <si>
    <t>AUXILIAR DE MANTENIMIENTO DE LA DIRECCION DE SERVICIOS GENERALES</t>
  </si>
  <si>
    <t>EDUAR JEREMIAS</t>
  </si>
  <si>
    <t>087689AD5068730CAC15E27565417CF0</t>
  </si>
  <si>
    <t>MARIO ENRIQUE</t>
  </si>
  <si>
    <t>18/08/2021</t>
  </si>
  <si>
    <t>8C2E0B0311AE1746C9841C17FC6EE016</t>
  </si>
  <si>
    <t>RUDY DEL CARMEN</t>
  </si>
  <si>
    <t>VASQUEZ</t>
  </si>
  <si>
    <t>E23A68EB3887BDB8078C0B9D718B8689</t>
  </si>
  <si>
    <t>EDUARDO ALFONSO</t>
  </si>
  <si>
    <t>484A47CD9B38E5A71B6580DD44BD4E98</t>
  </si>
  <si>
    <t>AUXILIAR DE OFICINA "E" DE LA UNIDAD ADMINISTRATIVA</t>
  </si>
  <si>
    <t>LUZ MARIA DE LOS ANGELES</t>
  </si>
  <si>
    <t>32301</t>
  </si>
  <si>
    <t>703790E758FFF0F629BC8841C6C39FC6</t>
  </si>
  <si>
    <t>SECRETARIO TECNICO</t>
  </si>
  <si>
    <t>DIEGO JOSE</t>
  </si>
  <si>
    <t>SECRETARIA TECNICA</t>
  </si>
  <si>
    <t>33151</t>
  </si>
  <si>
    <t>03DB60B1756B4D8881A9C03ED33632CE</t>
  </si>
  <si>
    <t>ANALISTA ESPECIALIZADO A DE LA SECRETARIA TECNICA</t>
  </si>
  <si>
    <t>MARIA DE LAS MERCEDES</t>
  </si>
  <si>
    <t>BUCHANAN</t>
  </si>
  <si>
    <t>16/09/2018</t>
  </si>
  <si>
    <t>0B8EF28AAD7E027DCCF26047044B25CF</t>
  </si>
  <si>
    <t>WILMER EZEQUIEL</t>
  </si>
  <si>
    <t>QUETZ</t>
  </si>
  <si>
    <t>ARCEO</t>
  </si>
  <si>
    <t>67A69515951D4587ECBFFEE3ABC2AB8E</t>
  </si>
  <si>
    <t>MERCEDES</t>
  </si>
  <si>
    <t>LIMON</t>
  </si>
  <si>
    <t>mercedes.valencia@campeche.gob.mx</t>
  </si>
  <si>
    <t>F1C6A5774E356863EFBC3FFFEC8E1948</t>
  </si>
  <si>
    <t>YAMIRA</t>
  </si>
  <si>
    <t>ALEMAN</t>
  </si>
  <si>
    <t>VARGUEZ</t>
  </si>
  <si>
    <t>yamira.aleman@campeche.gob.mx</t>
  </si>
  <si>
    <t>C6C56B130F0D8995F5E2B51366BC7D5D</t>
  </si>
  <si>
    <t>JEFA DE DEPARTAMENTO DE CONTROL DE CREDITO FEDERALES</t>
  </si>
  <si>
    <t>LORENA DEL CARMEN</t>
  </si>
  <si>
    <t>loreangulo@campeche.gob-mx</t>
  </si>
  <si>
    <t>30977BDB6F6ED3F6148C3A29594834A5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</si>
  <si>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</si>
  <si>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</si>
  <si>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</si>
  <si>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</si>
  <si>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</si>
  <si>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</si>
  <si>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</si>
  <si>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</si>
  <si>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C10685248D2FAA01DFD92F79E10989BE</t>
  </si>
  <si>
    <t>1B6D8D7DE72966029F553EBDA66F7E24</t>
  </si>
  <si>
    <t>ADRIANA ALEJANDRA</t>
  </si>
  <si>
    <t>adriana.acevedo@campeche.gob.mx</t>
  </si>
  <si>
    <t>3B712DC0B2104E48D03DB8D170EF077E</t>
  </si>
  <si>
    <t>REYNA ADELITA DEL CARMEN</t>
  </si>
  <si>
    <t>GALA</t>
  </si>
  <si>
    <t>01/07/2010</t>
  </si>
  <si>
    <t>reyna.arroyo@campeche.gob.mx</t>
  </si>
  <si>
    <t>33D47AD6E5B241CA57A6680A7E5F720B</t>
  </si>
  <si>
    <t>MARIA SARAI</t>
  </si>
  <si>
    <t>52503</t>
  </si>
  <si>
    <t>ms.garcia@campeche.gob.mx</t>
  </si>
  <si>
    <t>0D35CBF40313CB6A44F67103C51B51E7</t>
  </si>
  <si>
    <t>CARLOS ALBERTO</t>
  </si>
  <si>
    <t>NAH</t>
  </si>
  <si>
    <t>carlos3_1244@outlook.com</t>
  </si>
  <si>
    <t>16A43DE82A44481C277DB24B529FEEF7</t>
  </si>
  <si>
    <t>ROGER JAVIER</t>
  </si>
  <si>
    <t>77BDF0AC152C83A20DC39B26BDB2BC38</t>
  </si>
  <si>
    <t>ANA AURA LETICIA</t>
  </si>
  <si>
    <t>1908D81E70CA9FE36DB6BF787470DDA9</t>
  </si>
  <si>
    <t>MARIA JESUS</t>
  </si>
  <si>
    <t>E762F68A2E17DEF8576D32539EFF05A5</t>
  </si>
  <si>
    <t>MARIA ESTHER</t>
  </si>
  <si>
    <t>CAMARILLO</t>
  </si>
  <si>
    <t>1FBC4DD4A5E69D0CEF82D8D937FC69CC</t>
  </si>
  <si>
    <t>DESIDERIO</t>
  </si>
  <si>
    <t>C4144C574C30BD2784B1DD64F1307AC1</t>
  </si>
  <si>
    <t>JOSE DOMINGO</t>
  </si>
  <si>
    <t>7B860A9A8129FB6E0E599E55BA18997D</t>
  </si>
  <si>
    <t>CLAUDIA JASMYN</t>
  </si>
  <si>
    <t>358344BFFC03A881179FBC4C76479A76</t>
  </si>
  <si>
    <t>RUBEN</t>
  </si>
  <si>
    <t>8C6AA579EB15A74A94B5FBB11D3C7C2D</t>
  </si>
  <si>
    <t>ANALISTA ESPECIALIZADO A DE LA SUBSECRETARIA DE PLANEACION</t>
  </si>
  <si>
    <t>YOHANNA GABRIELA</t>
  </si>
  <si>
    <t>8A27DDCEDE5B92FDEE4CF4137261CFE2</t>
  </si>
  <si>
    <t>DIRECTOR EN LA DIRECCION GENERAL DE POLITICAS PUBLICAS</t>
  </si>
  <si>
    <t>NOE GABRIEL</t>
  </si>
  <si>
    <t>BASULTO</t>
  </si>
  <si>
    <t>32604</t>
  </si>
  <si>
    <t>nbasulto@campeche.gob.mx</t>
  </si>
  <si>
    <t>50B1C84F013FED457F8B01EFED52AD0C</t>
  </si>
  <si>
    <t>TITULAR DE LA UNIDAD DE EVALUACION ESTRATEGICA DE POLITICAS PUBLICAS</t>
  </si>
  <si>
    <t>OSCAR</t>
  </si>
  <si>
    <t>835BADA8180F84384D1CD0DADB3A56F1</t>
  </si>
  <si>
    <t>SOPORTE ADMINISTRATIVO GENERAL "C"</t>
  </si>
  <si>
    <t>GLORIA MARINA</t>
  </si>
  <si>
    <t>GODINEZ</t>
  </si>
  <si>
    <t>8BA22A88A5B797A68FBAEBA749E6B943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</si>
  <si>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</si>
  <si>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</si>
  <si>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</si>
  <si>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</si>
  <si>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</si>
  <si>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</si>
  <si>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78EE24B4BDA255A88F7B847D6CC4CC2C</t>
  </si>
  <si>
    <t>JEFA DE DEPARTAMENTO DE ANALISIS PRESUPUESTAL</t>
  </si>
  <si>
    <t>ADELA JAQUELINE</t>
  </si>
  <si>
    <t>195410968641BBC8108D7870268E07E3</t>
  </si>
  <si>
    <t>ANALISTA ESPECIALIZADO DE LA SUBSECRETARIA DE PROGRAMACION Y PRESUPUESTO</t>
  </si>
  <si>
    <t>32405</t>
  </si>
  <si>
    <t>73851D41C4372D187899FF5DF893402F</t>
  </si>
  <si>
    <t>ANALISTA "A" DE LA SUBSECRETARIA DE PROGRAMACION Y PRESUPUESTO</t>
  </si>
  <si>
    <t>LUIS ALBERTO</t>
  </si>
  <si>
    <t>32252</t>
  </si>
  <si>
    <t>1921F1627CF2AAF3829365F80E24EF64</t>
  </si>
  <si>
    <t>ANA TERESITA</t>
  </si>
  <si>
    <t>00221D2BA5E1AAD343A767990C3DEC0D</t>
  </si>
  <si>
    <t>LAURA JOSEFINA</t>
  </si>
  <si>
    <t>66A3358C8B88263C92774460A08AE8E6</t>
  </si>
  <si>
    <t>ELIZABETH DEL CARMEN</t>
  </si>
  <si>
    <t>C8955A7662A11ED9B3B8DBEDA9AA4314</t>
  </si>
  <si>
    <t>KERVIN OMAR</t>
  </si>
  <si>
    <t>CAÑETAS</t>
  </si>
  <si>
    <t>871C985393B83C28530C7C7A19DC2E9A</t>
  </si>
  <si>
    <t>77D6DFB0AD84A63CA1D3F84524DFF178</t>
  </si>
  <si>
    <t>JEFA DE DEPARTAMENTO PRESUPUESTAL</t>
  </si>
  <si>
    <t>DENISSE EMILIA</t>
  </si>
  <si>
    <t>denisse.aguilar@campeche.gob.mx</t>
  </si>
  <si>
    <t>8CF8874F27BC1556570C40044152585A</t>
  </si>
  <si>
    <t>JEFA DE DEPARTAMENTO DE CONTROL FINANCIERO</t>
  </si>
  <si>
    <t>ZULEYMI LOLIBETH</t>
  </si>
  <si>
    <t>zuley.chin@campeche.gob.mx</t>
  </si>
  <si>
    <t>0DCC5B0DEDDF5C2698A6991F850D3CD1</t>
  </si>
  <si>
    <t>JEFA DE DEPARTAMENTO DE REGISTRO CONTABLE</t>
  </si>
  <si>
    <t>VILMA EUGENIA</t>
  </si>
  <si>
    <t>vilma.ek@campeche.gob.mx</t>
  </si>
  <si>
    <t>7695040AECB56235AC2AB0B5A733DB9D</t>
  </si>
  <si>
    <t>JEFE DE DEPARTAMENTO DE CONTABILIDAD DE LOS INGRESOS</t>
  </si>
  <si>
    <t>DAVID IVAN</t>
  </si>
  <si>
    <t>david.polanco@campeche.gob.mx</t>
  </si>
  <si>
    <t>CEAFCB7FE22C4FDD793C15B42B1DFC85</t>
  </si>
  <si>
    <t>DIRECTORA DE RECURSOS HUMANOS</t>
  </si>
  <si>
    <t>MARIA DE LA LUZ</t>
  </si>
  <si>
    <t>540D2CA8F1B0B4BFCD6362B70007F13A</t>
  </si>
  <si>
    <t>SUBDIRECTOR DE PROCESOS DE NOMINA</t>
  </si>
  <si>
    <t>ROGER ANTONIO</t>
  </si>
  <si>
    <t>55016A0235435D38955BD6A47871099F</t>
  </si>
  <si>
    <t>SUBDIRECTOR DE CAPACITACION</t>
  </si>
  <si>
    <t>JULIO ADOLFO</t>
  </si>
  <si>
    <t>01/02/2011</t>
  </si>
  <si>
    <t>4EBAD07817036B1629235222100B6BA9</t>
  </si>
  <si>
    <t>SUBDIRECTOR DE CONTROL DE PERSONAL</t>
  </si>
  <si>
    <t>77F1FC8523CBAF3B8740A23CFAE77CD3</t>
  </si>
  <si>
    <t>SUBDIRECTOR DE DESARROLLO DE PERSONAL</t>
  </si>
  <si>
    <t>ISRAEL IDELFONSO</t>
  </si>
  <si>
    <t>16/11/2020</t>
  </si>
  <si>
    <t>A7087134D1C5CC8407AFE0613A9B13F6</t>
  </si>
  <si>
    <t>FRANCISCO SEBASTIAN</t>
  </si>
  <si>
    <t>32A08101E1E91412388E91F1E6685D33</t>
  </si>
  <si>
    <t>AUXILIAR DE OFICINA "E" DE LA DIRECCION DE RECURSOS HUMANOS</t>
  </si>
  <si>
    <t>ELIZABETH DEL JESUS</t>
  </si>
  <si>
    <t>CANTUN</t>
  </si>
  <si>
    <t>BE8A7EDBAC76175BA8063684ADB64B81</t>
  </si>
  <si>
    <t>56DFBE13CA2FFAF836E585E8B67AB581</t>
  </si>
  <si>
    <t>OROPEZA</t>
  </si>
  <si>
    <t>4E2035078AF8148B7D25BF31911D34C1</t>
  </si>
  <si>
    <t>DIRECTOR DE ADQUISICIONES</t>
  </si>
  <si>
    <t>victor.saravia@campeche.gob.mx</t>
  </si>
  <si>
    <t>FBF7CFBDDA5799DC14F413C7021AC3B0</t>
  </si>
  <si>
    <t>SUBDIRECTORA DE SERVICIOS</t>
  </si>
  <si>
    <t>SHEYLA KARINA</t>
  </si>
  <si>
    <t>4C153708A128EF8B49C3005168D34178</t>
  </si>
  <si>
    <t>SUBDIRECTORA DE CONTROL DE INVENTARIOS</t>
  </si>
  <si>
    <t>MARTHA</t>
  </si>
  <si>
    <t>B1C09DF77491157FF6E126AB17280F1E</t>
  </si>
  <si>
    <t>SUBDIRECTORA DE PATRIMONIO</t>
  </si>
  <si>
    <t>GUADALUPE ARIANA</t>
  </si>
  <si>
    <t>VALLADARES</t>
  </si>
  <si>
    <t>78434DBEF2EC70FBBF3F0952AE076D29</t>
  </si>
  <si>
    <t>SUBDIRECTOR DE GESTION Y ADMINISTRACION DE DONATIVOS Y DONACIONES</t>
  </si>
  <si>
    <t>16/03/2017</t>
  </si>
  <si>
    <t>75B34C7E0D34797B646614265BCFB821</t>
  </si>
  <si>
    <t>SUBDIRECTORA DE GESTION, SEGUIMIENTO Y APOYO TECNICO</t>
  </si>
  <si>
    <t>MARGARITA GUADALUPE</t>
  </si>
  <si>
    <t>6AFA74859B7DE410F08679F34018FA30</t>
  </si>
  <si>
    <t>GONZALO ENRIQUE</t>
  </si>
  <si>
    <t>MANRERO</t>
  </si>
  <si>
    <t>01/06/2020</t>
  </si>
  <si>
    <t>FBF543D37353B7C9051299F861D452FD</t>
  </si>
  <si>
    <t>AUXILIAR DE OFICINA B DE LA DIRECCION DE SERVICIOS GENERALES</t>
  </si>
  <si>
    <t>SILVIA ABRIL</t>
  </si>
  <si>
    <t>930F2CC2E5897C495EA287B83C01221F</t>
  </si>
  <si>
    <t>OPERADOR "A" DE LA DIRECCION DE SERVICIOS GENERALES</t>
  </si>
  <si>
    <t>YESENIA ISABEL</t>
  </si>
  <si>
    <t>86AE79C2F2BAE6A7B4B7CF1ACF98E5BE</t>
  </si>
  <si>
    <t>TECNICO EN MANTENIMIENTO DE LA DIRECCION DE SERVICIOS GENERALES</t>
  </si>
  <si>
    <t>AARON IVAN</t>
  </si>
  <si>
    <t>C74CD5E2B9511BBD12C43CD063E3EF21</t>
  </si>
  <si>
    <t>MARIO DEL CARMEN</t>
  </si>
  <si>
    <t>64452797D3B3CD08780D37A721EDB5AC</t>
  </si>
  <si>
    <t>TITULAR DE LA UNIDAD DE TRANSPARENCIA</t>
  </si>
  <si>
    <t>CARLOS TOMAS</t>
  </si>
  <si>
    <t>UNIDAD DE TRANSPARENCIA</t>
  </si>
  <si>
    <t>16/09/2013</t>
  </si>
  <si>
    <t>32360</t>
  </si>
  <si>
    <t>573A63FE8D7E195A5BAA6626F7854E4B</t>
  </si>
  <si>
    <t>COORDINADOR DE TRANSPARENCIA Y DATOS PERSONALES</t>
  </si>
  <si>
    <t>ALEJANDRO DIONISIO</t>
  </si>
  <si>
    <t>01/09/2011</t>
  </si>
  <si>
    <t>DEAB409B0F02C0C2332ACE0C86F109DF</t>
  </si>
  <si>
    <t>ANALISTA B DE LA UNIDAD DE TRANSPARENCIA</t>
  </si>
  <si>
    <t>FABIOLA LIZETH</t>
  </si>
  <si>
    <t>C31769720F9399A20B5BB1F493B4F957</t>
  </si>
  <si>
    <t>CAROLINA</t>
  </si>
  <si>
    <t>CB229F2D91159EFFA04F8171084FA972</t>
  </si>
  <si>
    <t>TITULAR DE LA UNIDAD COORDINADORA DE ARCHIVOS</t>
  </si>
  <si>
    <t>JOSEFA DE LA CRUZ</t>
  </si>
  <si>
    <t>C25CF7E450A5B0919A0069DF8E6CCBDF</t>
  </si>
  <si>
    <t>JEFE DE DEPARTAMENTO DE CONTROL DE CREDITOS</t>
  </si>
  <si>
    <t>9828260879</t>
  </si>
  <si>
    <t>jlopez.flores@campeche.gob.mx</t>
  </si>
  <si>
    <t>59D4387E218CE6F15657728B8F1682D4</t>
  </si>
  <si>
    <t>ANA DELHI</t>
  </si>
  <si>
    <t>CARBALLO</t>
  </si>
  <si>
    <t>ROSARIO</t>
  </si>
  <si>
    <t>ana.carballo@campeche.gob.mx</t>
  </si>
  <si>
    <t>1A0F6BBC907DADB053D45FDD6049C0E6</t>
  </si>
  <si>
    <t>JEFA DE DEPARTAMENTO EN MATERIA DE VENTA ORDENADA DE BEBIDAS ALCOHOLICAS</t>
  </si>
  <si>
    <t>CANDELARIA DEL ROSARIO</t>
  </si>
  <si>
    <t>candy.castillo@campeche.gob.mx</t>
  </si>
  <si>
    <t>5BD3AA3815BC6763298810B55732E547</t>
  </si>
  <si>
    <t>EFRAIN JAVIER</t>
  </si>
  <si>
    <t>efraín.hernández@campeche.gob.mx</t>
  </si>
  <si>
    <t>BBEDAE26C410DE81BF25DF09BC5C9B9C</t>
  </si>
  <si>
    <t>MARIO EDUARDO</t>
  </si>
  <si>
    <t>meblanquet@campeche.gob.mx</t>
  </si>
  <si>
    <t>11C376EE7C2B7D883AAB2E5B0E3EB32B</t>
  </si>
  <si>
    <t>NIDIA ELIZABETH</t>
  </si>
  <si>
    <t>MOLINA</t>
  </si>
  <si>
    <t>52950</t>
  </si>
  <si>
    <t>BF3E83CCAC372FA5F2D7BB8D4AFB72D2</t>
  </si>
  <si>
    <t>GILBERTO</t>
  </si>
  <si>
    <t>CA57B4D428521078819D556D13216A68</t>
  </si>
  <si>
    <t>YAREMI BERENICE</t>
  </si>
  <si>
    <t>FA13AD4DDCBD2EACFB4132AA27523E96</t>
  </si>
  <si>
    <t>MOGUEL</t>
  </si>
  <si>
    <t>01/08/2016</t>
  </si>
  <si>
    <t>F50698BCC14D9D01394D00B18BF8B471</t>
  </si>
  <si>
    <t>ABELARDO</t>
  </si>
  <si>
    <t>ASCENCIO</t>
  </si>
  <si>
    <t>3C9A0558672FFB9A06037C2F5F1714AA</t>
  </si>
  <si>
    <t>MELO</t>
  </si>
  <si>
    <t>01DBF76909B13EAFA68B67389EFB1F42</t>
  </si>
  <si>
    <t>16/08/2003</t>
  </si>
  <si>
    <t>4191F9ACC302E60845792DF3E0F43544</t>
  </si>
  <si>
    <t>JORGE WILBERTO</t>
  </si>
  <si>
    <t>78D0E1361514346A6A2A348448195AD5</t>
  </si>
  <si>
    <t>GABRIEL ANTONIO</t>
  </si>
  <si>
    <t>F8F073B44E9C1D13966746B93757DBE2</t>
  </si>
  <si>
    <t>LEONARDO ALBERTO</t>
  </si>
  <si>
    <t>D2C84EAD89E5AA7145DF83641E523E3A</t>
  </si>
  <si>
    <t>JOSE MANUEL</t>
  </si>
  <si>
    <t>CARRETINO</t>
  </si>
  <si>
    <t>62D7118D894E4C635E5DE71EEBE48AA6</t>
  </si>
  <si>
    <t>SUBDIRECTORA DE FINANCIAMIENTO Y ANALISIS PRESUPUESTARIO</t>
  </si>
  <si>
    <t>IVETTE MONSERRAT</t>
  </si>
  <si>
    <t>GALINDO</t>
  </si>
  <si>
    <t>0C9791E69431078D5DC2BC003E479842</t>
  </si>
  <si>
    <t>COORDINADORA DE LA DIRECCION GENERAL DE POLITICAS PUBLICAS</t>
  </si>
  <si>
    <t>WENDY CONCEPCION</t>
  </si>
  <si>
    <t>01/07/2009</t>
  </si>
  <si>
    <t>7818D6A1002CFEFE7160C033B64DA248</t>
  </si>
  <si>
    <t>JEFA DE DEPARTAMENTO DE INVERSION ESTATAL Y PARIPASSU "A"</t>
  </si>
  <si>
    <t>MARIA ANTONIA</t>
  </si>
  <si>
    <t>QUEN</t>
  </si>
  <si>
    <t>SAN FRANCISCO DE CAMPECHE</t>
  </si>
  <si>
    <t>CAMPECHE</t>
  </si>
  <si>
    <t>maria.garcia@campeche.gob.mx</t>
  </si>
  <si>
    <t>F5B8E63C1077434D08D3626635BC855A</t>
  </si>
  <si>
    <t>JEFE DE DEPARTAMENTO DE LA DIRECCION GENERAL DE POLITICAS PUBLICAS</t>
  </si>
  <si>
    <t>ANGEL JAIR</t>
  </si>
  <si>
    <t>SAUCEDO</t>
  </si>
  <si>
    <t>DA252E3C4893FDB43DCD35D1FDB2BDA9</t>
  </si>
  <si>
    <t>PROCURADORA FISCAL Y DE ASUNTOS JURIDICOS</t>
  </si>
  <si>
    <t>IRENE YAZMIN</t>
  </si>
  <si>
    <t>32203</t>
  </si>
  <si>
    <t>irene.garcia@campeche.gob.mx</t>
  </si>
  <si>
    <t>823D740B8BB5BF195A70F6B135781857</t>
  </si>
  <si>
    <t>SUBDIRECTOR DE ASUNTOS CONTENCIOSOS</t>
  </si>
  <si>
    <t>CHERRES</t>
  </si>
  <si>
    <t>01/04/2021</t>
  </si>
  <si>
    <t>32406</t>
  </si>
  <si>
    <t>jose.ake@campeche.gob.mx</t>
  </si>
  <si>
    <t>856F8CF715D77041199841540DB6F7B6</t>
  </si>
  <si>
    <t>SUBDIRECTOR DE LA PROCURADURIA FISCAL Y DE ASUNTOS JURIDICOS</t>
  </si>
  <si>
    <t>CESAR ABEL</t>
  </si>
  <si>
    <t>abel_transparencia@hotmail.com</t>
  </si>
  <si>
    <t>B04D5AC68B87F6AA19A5F4EDD473E9EC</t>
  </si>
  <si>
    <t>DIRECTORA EN LA PROCURADURIA FISCAL Y DE ASUNTOS JURIDICOS</t>
  </si>
  <si>
    <t>CHRIS EVELYN</t>
  </si>
  <si>
    <t>01/04/2018</t>
  </si>
  <si>
    <t>procuraduriafiscalcampeche@hotmail.com</t>
  </si>
  <si>
    <t>405B16E8098DDDF3FDC94867E9C1B32F</t>
  </si>
  <si>
    <t>YANINE JESUS</t>
  </si>
  <si>
    <t>344ED9C1753CDC0E198E201D3C2390E2</t>
  </si>
  <si>
    <t>DIRECTORA GENERAL DE PRESUPUESTO</t>
  </si>
  <si>
    <t>mldzul@campeche.gob.mx</t>
  </si>
  <si>
    <t>69A5C418F881DE331C9522B1B598A750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</si>
  <si>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</si>
  <si>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</si>
  <si>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</si>
  <si>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</si>
  <si>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</si>
  <si>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</si>
  <si>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2A9144F7070D2AEC422CC9DB5EEF9DF0</t>
  </si>
  <si>
    <t>COORDINADORA DE PRESUPUESTO, ADECUACIONES PRESUPUESTALES Y EJERCICIO DEL GASTO</t>
  </si>
  <si>
    <t>VALENZUELA</t>
  </si>
  <si>
    <t>mecastillo@campeche.gob.mx</t>
  </si>
  <si>
    <t>263C596AA2E5032487E47694934B5530</t>
  </si>
  <si>
    <t>01/03/2010</t>
  </si>
  <si>
    <t>luis.lara@campeche.gob.mx</t>
  </si>
  <si>
    <t>E6EE2E7B69F5E5175AD4358D80EBCF06</t>
  </si>
  <si>
    <t>TANIA</t>
  </si>
  <si>
    <t>tania.uc@campeche.gob.mx</t>
  </si>
  <si>
    <t>5135250871338E879D45775DD0BB8FC2</t>
  </si>
  <si>
    <t>OLIVIA ALEJANDRA</t>
  </si>
  <si>
    <t>D2BA90A73BAD12C72B8A17ED7E997235</t>
  </si>
  <si>
    <t>FLORENCIA</t>
  </si>
  <si>
    <t>16/10/2016</t>
  </si>
  <si>
    <t>florencia.fuentes@campeche.gob.mx</t>
  </si>
  <si>
    <t>A89D1AB258BB70E42D2D27FCA669F066</t>
  </si>
  <si>
    <t>PINEDA</t>
  </si>
  <si>
    <t>23DF243EC6F295CCC2369090D00C66B4</t>
  </si>
  <si>
    <t>COORDINADOR DE CONTROL FISCAL</t>
  </si>
  <si>
    <t>246184FBAC72D44D3662EEB39A6C3A83</t>
  </si>
  <si>
    <t>LORENZO GABRIEL</t>
  </si>
  <si>
    <t>33604</t>
  </si>
  <si>
    <t>91745037DD4E1653E3C2F560395BA1CC</t>
  </si>
  <si>
    <t>GABRIELA GUADALUPE</t>
  </si>
  <si>
    <t>BB61EAEC25E0D8D0986F56412FA65CE0</t>
  </si>
  <si>
    <t>COORDINADORA DE NOMINA</t>
  </si>
  <si>
    <t>ZENAYDA GUADALUPE</t>
  </si>
  <si>
    <t>163B0EDFE3D45F529588C81F3B3068DA</t>
  </si>
  <si>
    <t>COORDINADOR DE LA DIRECCION DE CONTROL PATRIMONIAL</t>
  </si>
  <si>
    <t>JORGE MANUEL</t>
  </si>
  <si>
    <t>E231298220EEBA2816C2A743324928B7</t>
  </si>
  <si>
    <t>COORDINADORA DE SEGUIMIENTO Y VINCULACION</t>
  </si>
  <si>
    <t>CLAUDIA VIANEY</t>
  </si>
  <si>
    <t>16/09/2016</t>
  </si>
  <si>
    <t>F4ABB9F5A77783FBB4C560BC3BF7986E</t>
  </si>
  <si>
    <t>COORDINADORA DE CAPTURA DE BIENES INMUEBLES</t>
  </si>
  <si>
    <t>ANDREA GUADALUPE</t>
  </si>
  <si>
    <t>9B2A374C7E350EF710C5495F66039FED</t>
  </si>
  <si>
    <t>COORDINADOR DE GESTION, ADMINISTRACION DE SEGUROS Y CONTROL DE VEHICULOS</t>
  </si>
  <si>
    <t>ISAAC YANUNAATH</t>
  </si>
  <si>
    <t>TRUJEQUE</t>
  </si>
  <si>
    <t>01/08/2012</t>
  </si>
  <si>
    <t>torres.t@live.com</t>
  </si>
  <si>
    <t>5D53BA5F5297EC7093D6A1931FC5362F</t>
  </si>
  <si>
    <t>COORDINADOR DE CAPTURA E INTEGRACION DEL ACTIVO FIJO</t>
  </si>
  <si>
    <t>JOSE ADRIAN</t>
  </si>
  <si>
    <t>FC27CE5B5916E8DC9C8BD3B9C74C2583</t>
  </si>
  <si>
    <t>RAUL ENRIQUE</t>
  </si>
  <si>
    <t>2D32372A97A837471510B023C10A3270</t>
  </si>
  <si>
    <t>MOISES DAVID</t>
  </si>
  <si>
    <t>451D76FE351685B0772BCDA8E9680CFE</t>
  </si>
  <si>
    <t>MARCOS URIEL</t>
  </si>
  <si>
    <t>5EEF4D92CCA88ABAFFB26975B8F512C1</t>
  </si>
  <si>
    <t>EDUARDO DANIEL</t>
  </si>
  <si>
    <t>295B8FEAEE3D8F08B7F01128C2DB13CF</t>
  </si>
  <si>
    <t>JOSE ROSENDO</t>
  </si>
  <si>
    <t>1AF58E790146B77051CA2C620214FE81</t>
  </si>
  <si>
    <t>SUBDIRECTOR DE ARCHIVO EN TRAMITE Y CONCENTRACION</t>
  </si>
  <si>
    <t>RODRIGO</t>
  </si>
  <si>
    <t>9E9521308BC5C513AA73CA6EB5E057FA</t>
  </si>
  <si>
    <t>COORDINADOR DE LA UNIDAD COORDINADORA DE ARCHIVOS</t>
  </si>
  <si>
    <t>BILLY MIJAIL</t>
  </si>
  <si>
    <t>DC95549CD130FC8B579619754AB5DB69</t>
  </si>
  <si>
    <t>CHOFER DE LA UNIDAD COORDINADORA DE ARCHIVOS</t>
  </si>
  <si>
    <t>CARLOS RAMON</t>
  </si>
  <si>
    <t>E248A8985793F0CC5FE86DF022501F8B</t>
  </si>
  <si>
    <t>JEFE DE DEPARTAMENTO DE LA UNIDAD COORDINADORA DE ARCHIVOS</t>
  </si>
  <si>
    <t>AXL RAJIV</t>
  </si>
  <si>
    <t>EA133BD1DA94207480182F951A0C42F8</t>
  </si>
  <si>
    <t>JEFA DE DEPARTAMENTO DE NORMATIVIDAD Y CONSULTA</t>
  </si>
  <si>
    <t>ELDA REBECA</t>
  </si>
  <si>
    <t>01/04/2013</t>
  </si>
  <si>
    <t>elda.ku@campeche.gob.mx</t>
  </si>
  <si>
    <t>55D1A9C46F148EC0002F49736B210A11</t>
  </si>
  <si>
    <t>ERIK ROSENDO</t>
  </si>
  <si>
    <t>448B356404018D5DC674841085427E93</t>
  </si>
  <si>
    <t>JEFA DE DEPARTAMENTO DE CONTROL DE CREDITOS ESTATALES</t>
  </si>
  <si>
    <t>LAURA ADELAIDA</t>
  </si>
  <si>
    <t>laura.mex@campeche.gob.mx</t>
  </si>
  <si>
    <t>18709FC7E9A4AB295384963F3A336D75</t>
  </si>
  <si>
    <t>LAUREANO</t>
  </si>
  <si>
    <t>ULIN</t>
  </si>
  <si>
    <t>laureano.nava@campeche.gob.mx</t>
  </si>
  <si>
    <t>622AEA078C00BD27C255D221D271A18D</t>
  </si>
  <si>
    <t>SANDRA YANETH</t>
  </si>
  <si>
    <t>384D96AD0AB1CD32CE927DB3DF569169</t>
  </si>
  <si>
    <t>MARIA MARISOL</t>
  </si>
  <si>
    <t>mchi.poot@campeche.gob.mx</t>
  </si>
  <si>
    <t>E676AA61AAD2E13631E034E986DFB2F5</t>
  </si>
  <si>
    <t>MANUEL ENRIQUE</t>
  </si>
  <si>
    <t>8E8E1B5DCB6CED4918E0BA609387326A</t>
  </si>
  <si>
    <t>NANCY</t>
  </si>
  <si>
    <t>GAMEZ</t>
  </si>
  <si>
    <t>nancy.gamez@campeche.gob.mx</t>
  </si>
  <si>
    <t>40FF50B27287BF5554C097061C7B48BC</t>
  </si>
  <si>
    <t>CESAR ENRIQUE</t>
  </si>
  <si>
    <t>874B52E844D9CF89256CDC292860F99C</t>
  </si>
  <si>
    <t>ILEANA GUADALUPE</t>
  </si>
  <si>
    <t>ROCA</t>
  </si>
  <si>
    <t>01/04/2020</t>
  </si>
  <si>
    <t>ileana.sosa@campeche.gob.mx</t>
  </si>
  <si>
    <t>31101BA0EC7946BCFF46C1DE96BB4097</t>
  </si>
  <si>
    <t>ADRIAN ALEJANDRO</t>
  </si>
  <si>
    <t>65203D08A9C5B8B907E8EA88CC9019EB</t>
  </si>
  <si>
    <t>CAJERO DEL  SERVICIO DE ADMINISTRACION FISCAL DEL ESTADO DE CAMPECHE</t>
  </si>
  <si>
    <t>DAVID ALEXANDER</t>
  </si>
  <si>
    <t>16/02/2015</t>
  </si>
  <si>
    <t>D0C488F497F9B120E2D889EA32B00C9F</t>
  </si>
  <si>
    <t>01/06/2023</t>
  </si>
  <si>
    <t>93CEFC3E660D8FDE607818328A7CDF99</t>
  </si>
  <si>
    <t>LILIANA DEL ROCIO</t>
  </si>
  <si>
    <t>CORZO</t>
  </si>
  <si>
    <t>D6AF57FF278335AE4509E6FDA04F5BC5</t>
  </si>
  <si>
    <t>PATRICIA ROMANA</t>
  </si>
  <si>
    <t>romana.can200@gmail.com</t>
  </si>
  <si>
    <t>972628A4524BB578BF3FF6265BFA8192</t>
  </si>
  <si>
    <t>ESPOSITOS</t>
  </si>
  <si>
    <t>90ACBC8917E613EBD26647A89D75C670</t>
  </si>
  <si>
    <t>ANALISTA ESPECIALIZADO DE LA DIRECCION GENERAL DE POLITICAS PUBLICAS</t>
  </si>
  <si>
    <t>JORGE DEL JESUS</t>
  </si>
  <si>
    <t>0FC4EC475CFFA259660FB09A46AC0C0F</t>
  </si>
  <si>
    <t>ANALISTA DE LA DIRECCION GENERAL DE POLITICAS PUBLICAS</t>
  </si>
  <si>
    <t>IVONNE</t>
  </si>
  <si>
    <t>VARELA</t>
  </si>
  <si>
    <t>B174D54CFF7D4BF49E4C2A9CC175CA5E</t>
  </si>
  <si>
    <t>EIRA SOALMA</t>
  </si>
  <si>
    <t>ARISPE</t>
  </si>
  <si>
    <t>01/11/2007</t>
  </si>
  <si>
    <t>8F9609FCE144B8A106AF697FFCDE95A7</t>
  </si>
  <si>
    <t>RUBEN ANTONIO</t>
  </si>
  <si>
    <t>CETINA</t>
  </si>
  <si>
    <t>RABANALES</t>
  </si>
  <si>
    <t>7FBA6695CC1B76CD00F3CBF978680686</t>
  </si>
  <si>
    <t>GIOVANY FRANCISCO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</si>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</sst>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5.128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3.707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108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101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115</v>
      </c>
      <c r="AB10" t="s" s="4">
        <v>99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83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115</v>
      </c>
      <c r="AB11" t="s" s="4">
        <v>99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101</v>
      </c>
      <c r="F12" t="s" s="4">
        <v>124</v>
      </c>
      <c r="G12" t="s" s="4">
        <v>125</v>
      </c>
      <c r="H12" t="s" s="4">
        <v>126</v>
      </c>
      <c r="I12" t="s" s="4">
        <v>127</v>
      </c>
      <c r="J12" t="s" s="4">
        <v>106</v>
      </c>
      <c r="K12" t="s" s="4">
        <v>128</v>
      </c>
      <c r="L12" t="s" s="4">
        <v>129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93</v>
      </c>
      <c r="Z12" t="s" s="4">
        <v>94</v>
      </c>
      <c r="AA12" t="s" s="4">
        <v>130</v>
      </c>
      <c r="AB12" t="s" s="4">
        <v>99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101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106</v>
      </c>
      <c r="K13" t="s" s="4">
        <v>128</v>
      </c>
      <c r="L13" t="s" s="4">
        <v>136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137</v>
      </c>
      <c r="AB13" t="s" s="4">
        <v>138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101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106</v>
      </c>
      <c r="K14" t="s" s="4">
        <v>128</v>
      </c>
      <c r="L14" t="s" s="4">
        <v>144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130</v>
      </c>
      <c r="AB14" t="s" s="4">
        <v>145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146</v>
      </c>
      <c r="B15" t="s" s="4">
        <v>74</v>
      </c>
      <c r="C15" t="s" s="4">
        <v>75</v>
      </c>
      <c r="D15" t="s" s="4">
        <v>76</v>
      </c>
      <c r="E15" t="s" s="4">
        <v>117</v>
      </c>
      <c r="F15" t="s" s="4">
        <v>147</v>
      </c>
      <c r="G15" t="s" s="4">
        <v>148</v>
      </c>
      <c r="H15" t="s" s="4">
        <v>149</v>
      </c>
      <c r="I15" t="s" s="4">
        <v>150</v>
      </c>
      <c r="J15" t="s" s="4">
        <v>82</v>
      </c>
      <c r="K15" t="s" s="4">
        <v>128</v>
      </c>
      <c r="L15" t="s" s="4">
        <v>151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130</v>
      </c>
      <c r="AB15" t="s" s="4">
        <v>152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153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154</v>
      </c>
      <c r="G16" t="s" s="4">
        <v>155</v>
      </c>
      <c r="H16" t="s" s="4">
        <v>127</v>
      </c>
      <c r="I16" t="s" s="4">
        <v>156</v>
      </c>
      <c r="J16" t="s" s="4">
        <v>82</v>
      </c>
      <c r="K16" t="s" s="4">
        <v>97</v>
      </c>
      <c r="L16" t="s" s="4">
        <v>157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158</v>
      </c>
      <c r="AB16" t="s" s="4">
        <v>99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159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160</v>
      </c>
      <c r="G17" t="s" s="4">
        <v>161</v>
      </c>
      <c r="H17" t="s" s="4">
        <v>162</v>
      </c>
      <c r="I17" t="s" s="4">
        <v>163</v>
      </c>
      <c r="J17" t="s" s="4">
        <v>106</v>
      </c>
      <c r="K17" t="s" s="4">
        <v>97</v>
      </c>
      <c r="L17" t="s" s="4">
        <v>164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165</v>
      </c>
      <c r="AB17" t="s" s="4">
        <v>99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166</v>
      </c>
      <c r="B18" t="s" s="4">
        <v>74</v>
      </c>
      <c r="C18" t="s" s="4">
        <v>75</v>
      </c>
      <c r="D18" t="s" s="4">
        <v>76</v>
      </c>
      <c r="E18" t="s" s="4">
        <v>167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82</v>
      </c>
      <c r="K18" t="s" s="4">
        <v>172</v>
      </c>
      <c r="L18" t="s" s="4">
        <v>173</v>
      </c>
      <c r="M18" t="s" s="4">
        <v>174</v>
      </c>
      <c r="N18" t="s" s="4">
        <v>175</v>
      </c>
      <c r="O18" t="s" s="4">
        <v>176</v>
      </c>
      <c r="P18" t="s" s="4">
        <v>88</v>
      </c>
      <c r="Q18" t="s" s="4">
        <v>177</v>
      </c>
      <c r="R18" t="s" s="4">
        <v>178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179</v>
      </c>
      <c r="Z18" t="s" s="4">
        <v>94</v>
      </c>
      <c r="AA18" t="s" s="4">
        <v>180</v>
      </c>
      <c r="AB18" t="s" s="4">
        <v>99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181</v>
      </c>
      <c r="B19" t="s" s="4">
        <v>74</v>
      </c>
      <c r="C19" t="s" s="4">
        <v>75</v>
      </c>
      <c r="D19" t="s" s="4">
        <v>76</v>
      </c>
      <c r="E19" t="s" s="4">
        <v>167</v>
      </c>
      <c r="F19" t="s" s="4">
        <v>182</v>
      </c>
      <c r="G19" t="s" s="4">
        <v>183</v>
      </c>
      <c r="H19" t="s" s="4">
        <v>184</v>
      </c>
      <c r="I19" t="s" s="4">
        <v>185</v>
      </c>
      <c r="J19" t="s" s="4">
        <v>82</v>
      </c>
      <c r="K19" t="s" s="4">
        <v>172</v>
      </c>
      <c r="L19" t="s" s="4">
        <v>173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186</v>
      </c>
      <c r="AB19" t="s" s="4">
        <v>99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187</v>
      </c>
      <c r="B20" t="s" s="4">
        <v>74</v>
      </c>
      <c r="C20" t="s" s="4">
        <v>75</v>
      </c>
      <c r="D20" t="s" s="4">
        <v>76</v>
      </c>
      <c r="E20" t="s" s="4">
        <v>101</v>
      </c>
      <c r="F20" t="s" s="4">
        <v>188</v>
      </c>
      <c r="G20" t="s" s="4">
        <v>189</v>
      </c>
      <c r="H20" t="s" s="4">
        <v>190</v>
      </c>
      <c r="I20" t="s" s="4">
        <v>191</v>
      </c>
      <c r="J20" t="s" s="4">
        <v>82</v>
      </c>
      <c r="K20" t="s" s="4">
        <v>172</v>
      </c>
      <c r="L20" t="s" s="4">
        <v>129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99</v>
      </c>
      <c r="AB20" t="s" s="4">
        <v>99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192</v>
      </c>
      <c r="B21" t="s" s="4">
        <v>74</v>
      </c>
      <c r="C21" t="s" s="4">
        <v>75</v>
      </c>
      <c r="D21" t="s" s="4">
        <v>76</v>
      </c>
      <c r="E21" t="s" s="4">
        <v>101</v>
      </c>
      <c r="F21" t="s" s="4">
        <v>193</v>
      </c>
      <c r="G21" t="s" s="4">
        <v>194</v>
      </c>
      <c r="H21" t="s" s="4">
        <v>195</v>
      </c>
      <c r="I21" t="s" s="4">
        <v>196</v>
      </c>
      <c r="J21" t="s" s="4">
        <v>106</v>
      </c>
      <c r="K21" t="s" s="4">
        <v>172</v>
      </c>
      <c r="L21" t="s" s="4">
        <v>197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198</v>
      </c>
      <c r="AB21" t="s" s="4">
        <v>99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199</v>
      </c>
      <c r="B22" t="s" s="4">
        <v>74</v>
      </c>
      <c r="C22" t="s" s="4">
        <v>75</v>
      </c>
      <c r="D22" t="s" s="4">
        <v>76</v>
      </c>
      <c r="E22" t="s" s="4">
        <v>101</v>
      </c>
      <c r="F22" t="s" s="4">
        <v>200</v>
      </c>
      <c r="G22" t="s" s="4">
        <v>201</v>
      </c>
      <c r="H22" t="s" s="4">
        <v>202</v>
      </c>
      <c r="I22" t="s" s="4">
        <v>203</v>
      </c>
      <c r="J22" t="s" s="4">
        <v>106</v>
      </c>
      <c r="K22" t="s" s="4">
        <v>172</v>
      </c>
      <c r="L22" t="s" s="4">
        <v>204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205</v>
      </c>
      <c r="AB22" t="s" s="4">
        <v>206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207</v>
      </c>
      <c r="B23" t="s" s="4">
        <v>74</v>
      </c>
      <c r="C23" t="s" s="4">
        <v>75</v>
      </c>
      <c r="D23" t="s" s="4">
        <v>76</v>
      </c>
      <c r="E23" t="s" s="4">
        <v>208</v>
      </c>
      <c r="F23" t="s" s="4">
        <v>209</v>
      </c>
      <c r="G23" t="s" s="4">
        <v>210</v>
      </c>
      <c r="H23" t="s" s="4">
        <v>211</v>
      </c>
      <c r="I23" t="s" s="4">
        <v>212</v>
      </c>
      <c r="J23" t="s" s="4">
        <v>106</v>
      </c>
      <c r="K23" t="s" s="4">
        <v>213</v>
      </c>
      <c r="L23" t="s" s="4">
        <v>214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215</v>
      </c>
      <c r="AB23" t="s" s="4">
        <v>99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216</v>
      </c>
      <c r="B24" t="s" s="4">
        <v>74</v>
      </c>
      <c r="C24" t="s" s="4">
        <v>75</v>
      </c>
      <c r="D24" t="s" s="4">
        <v>76</v>
      </c>
      <c r="E24" t="s" s="4">
        <v>208</v>
      </c>
      <c r="F24" t="s" s="4">
        <v>209</v>
      </c>
      <c r="G24" t="s" s="4">
        <v>217</v>
      </c>
      <c r="H24" t="s" s="4">
        <v>218</v>
      </c>
      <c r="I24" t="s" s="4">
        <v>219</v>
      </c>
      <c r="J24" t="s" s="4">
        <v>106</v>
      </c>
      <c r="K24" t="s" s="4">
        <v>213</v>
      </c>
      <c r="L24" t="s" s="4">
        <v>220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215</v>
      </c>
      <c r="AB24" t="s" s="4">
        <v>99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221</v>
      </c>
      <c r="B25" t="s" s="4">
        <v>74</v>
      </c>
      <c r="C25" t="s" s="4">
        <v>75</v>
      </c>
      <c r="D25" t="s" s="4">
        <v>76</v>
      </c>
      <c r="E25" t="s" s="4">
        <v>208</v>
      </c>
      <c r="F25" t="s" s="4">
        <v>209</v>
      </c>
      <c r="G25" t="s" s="4">
        <v>222</v>
      </c>
      <c r="H25" t="s" s="4">
        <v>223</v>
      </c>
      <c r="I25" t="s" s="4">
        <v>224</v>
      </c>
      <c r="J25" t="s" s="4">
        <v>106</v>
      </c>
      <c r="K25" t="s" s="4">
        <v>213</v>
      </c>
      <c r="L25" t="s" s="4">
        <v>220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215</v>
      </c>
      <c r="AB25" t="s" s="4">
        <v>99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225</v>
      </c>
      <c r="B26" t="s" s="4">
        <v>74</v>
      </c>
      <c r="C26" t="s" s="4">
        <v>75</v>
      </c>
      <c r="D26" t="s" s="4">
        <v>76</v>
      </c>
      <c r="E26" t="s" s="4">
        <v>208</v>
      </c>
      <c r="F26" t="s" s="4">
        <v>209</v>
      </c>
      <c r="G26" t="s" s="4">
        <v>226</v>
      </c>
      <c r="H26" t="s" s="4">
        <v>227</v>
      </c>
      <c r="I26" t="s" s="4">
        <v>127</v>
      </c>
      <c r="J26" t="s" s="4">
        <v>82</v>
      </c>
      <c r="K26" t="s" s="4">
        <v>213</v>
      </c>
      <c r="L26" t="s" s="4">
        <v>220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215</v>
      </c>
      <c r="AB26" t="s" s="4">
        <v>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228</v>
      </c>
      <c r="B27" t="s" s="4">
        <v>74</v>
      </c>
      <c r="C27" t="s" s="4">
        <v>75</v>
      </c>
      <c r="D27" t="s" s="4">
        <v>76</v>
      </c>
      <c r="E27" t="s" s="4">
        <v>208</v>
      </c>
      <c r="F27" t="s" s="4">
        <v>209</v>
      </c>
      <c r="G27" t="s" s="4">
        <v>229</v>
      </c>
      <c r="H27" t="s" s="4">
        <v>230</v>
      </c>
      <c r="I27" t="s" s="4">
        <v>231</v>
      </c>
      <c r="J27" t="s" s="4">
        <v>106</v>
      </c>
      <c r="K27" t="s" s="4">
        <v>213</v>
      </c>
      <c r="L27" t="s" s="4">
        <v>220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215</v>
      </c>
      <c r="AB27" t="s" s="4">
        <v>99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232</v>
      </c>
      <c r="B28" t="s" s="4">
        <v>74</v>
      </c>
      <c r="C28" t="s" s="4">
        <v>75</v>
      </c>
      <c r="D28" t="s" s="4">
        <v>76</v>
      </c>
      <c r="E28" t="s" s="4">
        <v>233</v>
      </c>
      <c r="F28" t="s" s="4">
        <v>234</v>
      </c>
      <c r="G28" t="s" s="4">
        <v>235</v>
      </c>
      <c r="H28" t="s" s="4">
        <v>236</v>
      </c>
      <c r="I28" t="s" s="4">
        <v>237</v>
      </c>
      <c r="J28" t="s" s="4">
        <v>82</v>
      </c>
      <c r="K28" t="s" s="4">
        <v>238</v>
      </c>
      <c r="L28" t="s" s="4">
        <v>239</v>
      </c>
      <c r="M28" t="s" s="4">
        <v>85</v>
      </c>
      <c r="N28" t="s" s="4">
        <v>240</v>
      </c>
      <c r="O28" t="s" s="4">
        <v>241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242</v>
      </c>
      <c r="AB28" t="s" s="4">
        <v>243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244</v>
      </c>
      <c r="B29" t="s" s="4">
        <v>74</v>
      </c>
      <c r="C29" t="s" s="4">
        <v>75</v>
      </c>
      <c r="D29" t="s" s="4">
        <v>76</v>
      </c>
      <c r="E29" t="s" s="4">
        <v>208</v>
      </c>
      <c r="F29" t="s" s="4">
        <v>245</v>
      </c>
      <c r="G29" t="s" s="4">
        <v>246</v>
      </c>
      <c r="H29" t="s" s="4">
        <v>247</v>
      </c>
      <c r="I29" t="s" s="4">
        <v>248</v>
      </c>
      <c r="J29" t="s" s="4">
        <v>82</v>
      </c>
      <c r="K29" t="s" s="4">
        <v>238</v>
      </c>
      <c r="L29" t="s" s="4">
        <v>249</v>
      </c>
      <c r="M29" t="s" s="4">
        <v>85</v>
      </c>
      <c r="N29" t="s" s="4">
        <v>240</v>
      </c>
      <c r="O29" t="s" s="4">
        <v>241</v>
      </c>
      <c r="P29" t="s" s="4">
        <v>88</v>
      </c>
      <c r="Q29" t="s" s="4">
        <v>89</v>
      </c>
      <c r="R29" t="s" s="4">
        <v>90</v>
      </c>
      <c r="S29" t="s" s="4">
        <v>9</v>
      </c>
      <c r="T29" t="s" s="4">
        <v>91</v>
      </c>
      <c r="U29" t="s" s="4">
        <v>250</v>
      </c>
      <c r="V29" t="s" s="4">
        <v>92</v>
      </c>
      <c r="W29" t="s" s="4">
        <v>251</v>
      </c>
      <c r="X29" t="s" s="4">
        <v>92</v>
      </c>
      <c r="Y29" t="s" s="4">
        <v>93</v>
      </c>
      <c r="Z29" t="s" s="4">
        <v>94</v>
      </c>
      <c r="AA29" t="s" s="4">
        <v>252</v>
      </c>
      <c r="AB29" t="s" s="4">
        <v>243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253</v>
      </c>
      <c r="B30" t="s" s="4">
        <v>74</v>
      </c>
      <c r="C30" t="s" s="4">
        <v>75</v>
      </c>
      <c r="D30" t="s" s="4">
        <v>76</v>
      </c>
      <c r="E30" t="s" s="4">
        <v>208</v>
      </c>
      <c r="F30" t="s" s="4">
        <v>254</v>
      </c>
      <c r="G30" t="s" s="4">
        <v>255</v>
      </c>
      <c r="H30" t="s" s="4">
        <v>256</v>
      </c>
      <c r="I30" t="s" s="4">
        <v>257</v>
      </c>
      <c r="J30" t="s" s="4">
        <v>82</v>
      </c>
      <c r="K30" t="s" s="4">
        <v>238</v>
      </c>
      <c r="L30" t="s" s="4">
        <v>258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242</v>
      </c>
      <c r="AB30" t="s" s="4">
        <v>259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260</v>
      </c>
      <c r="B31" t="s" s="4">
        <v>74</v>
      </c>
      <c r="C31" t="s" s="4">
        <v>75</v>
      </c>
      <c r="D31" t="s" s="4">
        <v>76</v>
      </c>
      <c r="E31" t="s" s="4">
        <v>208</v>
      </c>
      <c r="F31" t="s" s="4">
        <v>254</v>
      </c>
      <c r="G31" t="s" s="4">
        <v>261</v>
      </c>
      <c r="H31" t="s" s="4">
        <v>262</v>
      </c>
      <c r="I31" t="s" s="4">
        <v>263</v>
      </c>
      <c r="J31" t="s" s="4">
        <v>82</v>
      </c>
      <c r="K31" t="s" s="4">
        <v>238</v>
      </c>
      <c r="L31" t="s" s="4">
        <v>258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242</v>
      </c>
      <c r="AB31" t="s" s="4">
        <v>264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265</v>
      </c>
      <c r="B32" t="s" s="4">
        <v>74</v>
      </c>
      <c r="C32" t="s" s="4">
        <v>75</v>
      </c>
      <c r="D32" t="s" s="4">
        <v>76</v>
      </c>
      <c r="E32" t="s" s="4">
        <v>101</v>
      </c>
      <c r="F32" t="s" s="4">
        <v>266</v>
      </c>
      <c r="G32" t="s" s="4">
        <v>267</v>
      </c>
      <c r="H32" t="s" s="4">
        <v>268</v>
      </c>
      <c r="I32" t="s" s="4">
        <v>269</v>
      </c>
      <c r="J32" t="s" s="4">
        <v>82</v>
      </c>
      <c r="K32" t="s" s="4">
        <v>270</v>
      </c>
      <c r="L32" t="s" s="4">
        <v>75</v>
      </c>
      <c r="M32" t="s" s="4">
        <v>85</v>
      </c>
      <c r="N32" t="s" s="4">
        <v>271</v>
      </c>
      <c r="O32" t="s" s="4">
        <v>176</v>
      </c>
      <c r="P32" t="s" s="4">
        <v>88</v>
      </c>
      <c r="Q32" t="s" s="4">
        <v>272</v>
      </c>
      <c r="R32" t="s" s="4">
        <v>273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274</v>
      </c>
      <c r="Z32" t="s" s="4">
        <v>94</v>
      </c>
      <c r="AA32" t="s" s="4">
        <v>275</v>
      </c>
      <c r="AB32" t="s" s="4">
        <v>99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276</v>
      </c>
      <c r="B33" t="s" s="4">
        <v>74</v>
      </c>
      <c r="C33" t="s" s="4">
        <v>75</v>
      </c>
      <c r="D33" t="s" s="4">
        <v>76</v>
      </c>
      <c r="E33" t="s" s="4">
        <v>101</v>
      </c>
      <c r="F33" t="s" s="4">
        <v>277</v>
      </c>
      <c r="G33" t="s" s="4">
        <v>278</v>
      </c>
      <c r="H33" t="s" s="4">
        <v>279</v>
      </c>
      <c r="I33" t="s" s="4">
        <v>280</v>
      </c>
      <c r="J33" t="s" s="4">
        <v>106</v>
      </c>
      <c r="K33" t="s" s="4">
        <v>270</v>
      </c>
      <c r="L33" t="s" s="4">
        <v>281</v>
      </c>
      <c r="M33" t="s" s="4">
        <v>85</v>
      </c>
      <c r="N33" t="s" s="4">
        <v>271</v>
      </c>
      <c r="O33" t="s" s="4">
        <v>176</v>
      </c>
      <c r="P33" t="s" s="4">
        <v>88</v>
      </c>
      <c r="Q33" t="s" s="4">
        <v>272</v>
      </c>
      <c r="R33" t="s" s="4">
        <v>273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274</v>
      </c>
      <c r="Z33" t="s" s="4">
        <v>94</v>
      </c>
      <c r="AA33" t="s" s="4">
        <v>282</v>
      </c>
      <c r="AB33" t="s" s="4">
        <v>283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284</v>
      </c>
      <c r="B34" t="s" s="4">
        <v>74</v>
      </c>
      <c r="C34" t="s" s="4">
        <v>75</v>
      </c>
      <c r="D34" t="s" s="4">
        <v>76</v>
      </c>
      <c r="E34" t="s" s="4">
        <v>101</v>
      </c>
      <c r="F34" t="s" s="4">
        <v>285</v>
      </c>
      <c r="G34" t="s" s="4">
        <v>286</v>
      </c>
      <c r="H34" t="s" s="4">
        <v>287</v>
      </c>
      <c r="I34" t="s" s="4">
        <v>288</v>
      </c>
      <c r="J34" t="s" s="4">
        <v>82</v>
      </c>
      <c r="K34" t="s" s="4">
        <v>270</v>
      </c>
      <c r="L34" t="s" s="4">
        <v>289</v>
      </c>
      <c r="M34" t="s" s="4">
        <v>85</v>
      </c>
      <c r="N34" t="s" s="4">
        <v>86</v>
      </c>
      <c r="O34" t="s" s="4">
        <v>290</v>
      </c>
      <c r="P34" t="s" s="4">
        <v>88</v>
      </c>
      <c r="Q34" t="s" s="4">
        <v>89</v>
      </c>
      <c r="R34" t="s" s="4">
        <v>291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292</v>
      </c>
      <c r="AB34" t="s" s="4">
        <v>99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293</v>
      </c>
      <c r="B35" t="s" s="4">
        <v>74</v>
      </c>
      <c r="C35" t="s" s="4">
        <v>75</v>
      </c>
      <c r="D35" t="s" s="4">
        <v>76</v>
      </c>
      <c r="E35" t="s" s="4">
        <v>101</v>
      </c>
      <c r="F35" t="s" s="4">
        <v>294</v>
      </c>
      <c r="G35" t="s" s="4">
        <v>295</v>
      </c>
      <c r="H35" t="s" s="4">
        <v>296</v>
      </c>
      <c r="I35" t="s" s="4">
        <v>297</v>
      </c>
      <c r="J35" t="s" s="4">
        <v>82</v>
      </c>
      <c r="K35" t="s" s="4">
        <v>270</v>
      </c>
      <c r="L35" t="s" s="4">
        <v>281</v>
      </c>
      <c r="M35" t="s" s="4">
        <v>298</v>
      </c>
      <c r="N35" t="s" s="4">
        <v>299</v>
      </c>
      <c r="O35" t="s" s="4">
        <v>250</v>
      </c>
      <c r="P35" t="s" s="4">
        <v>88</v>
      </c>
      <c r="Q35" t="s" s="4">
        <v>89</v>
      </c>
      <c r="R35" t="s" s="4">
        <v>300</v>
      </c>
      <c r="S35" t="s" s="4">
        <v>6</v>
      </c>
      <c r="T35" t="s" s="4">
        <v>301</v>
      </c>
      <c r="U35" t="s" s="4">
        <v>250</v>
      </c>
      <c r="V35" t="s" s="4">
        <v>301</v>
      </c>
      <c r="W35" t="s" s="4">
        <v>7</v>
      </c>
      <c r="X35" t="s" s="4">
        <v>92</v>
      </c>
      <c r="Y35" t="s" s="4">
        <v>302</v>
      </c>
      <c r="Z35" t="s" s="4">
        <v>94</v>
      </c>
      <c r="AA35" t="s" s="4">
        <v>303</v>
      </c>
      <c r="AB35" t="s" s="4">
        <v>99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304</v>
      </c>
      <c r="B36" t="s" s="4">
        <v>74</v>
      </c>
      <c r="C36" t="s" s="4">
        <v>75</v>
      </c>
      <c r="D36" t="s" s="4">
        <v>76</v>
      </c>
      <c r="E36" t="s" s="4">
        <v>101</v>
      </c>
      <c r="F36" t="s" s="4">
        <v>285</v>
      </c>
      <c r="G36" t="s" s="4">
        <v>305</v>
      </c>
      <c r="H36" t="s" s="4">
        <v>306</v>
      </c>
      <c r="I36" t="s" s="4">
        <v>307</v>
      </c>
      <c r="J36" t="s" s="4">
        <v>82</v>
      </c>
      <c r="K36" t="s" s="4">
        <v>270</v>
      </c>
      <c r="L36" t="s" s="4">
        <v>308</v>
      </c>
      <c r="M36" t="s" s="4">
        <v>85</v>
      </c>
      <c r="N36" t="s" s="4">
        <v>271</v>
      </c>
      <c r="O36" t="s" s="4">
        <v>176</v>
      </c>
      <c r="P36" t="s" s="4">
        <v>88</v>
      </c>
      <c r="Q36" t="s" s="4">
        <v>272</v>
      </c>
      <c r="R36" t="s" s="4">
        <v>273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274</v>
      </c>
      <c r="Z36" t="s" s="4">
        <v>94</v>
      </c>
      <c r="AA36" t="s" s="4">
        <v>275</v>
      </c>
      <c r="AB36" t="s" s="4">
        <v>309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310</v>
      </c>
      <c r="B37" t="s" s="4">
        <v>74</v>
      </c>
      <c r="C37" t="s" s="4">
        <v>75</v>
      </c>
      <c r="D37" t="s" s="4">
        <v>76</v>
      </c>
      <c r="E37" t="s" s="4">
        <v>233</v>
      </c>
      <c r="F37" t="s" s="4">
        <v>311</v>
      </c>
      <c r="G37" t="s" s="4">
        <v>312</v>
      </c>
      <c r="H37" t="s" s="4">
        <v>313</v>
      </c>
      <c r="I37" t="s" s="4">
        <v>224</v>
      </c>
      <c r="J37" t="s" s="4">
        <v>106</v>
      </c>
      <c r="K37" t="s" s="4">
        <v>270</v>
      </c>
      <c r="L37" t="s" s="4">
        <v>314</v>
      </c>
      <c r="M37" t="s" s="4">
        <v>85</v>
      </c>
      <c r="N37" t="s" s="4">
        <v>315</v>
      </c>
      <c r="O37" t="s" s="4">
        <v>316</v>
      </c>
      <c r="P37" t="s" s="4">
        <v>88</v>
      </c>
      <c r="Q37" t="s" s="4">
        <v>89</v>
      </c>
      <c r="R37" t="s" s="4">
        <v>317</v>
      </c>
      <c r="S37" t="s" s="4">
        <v>318</v>
      </c>
      <c r="T37" t="s" s="4">
        <v>319</v>
      </c>
      <c r="U37" t="s" s="4">
        <v>320</v>
      </c>
      <c r="V37" t="s" s="4">
        <v>319</v>
      </c>
      <c r="W37" t="s" s="4">
        <v>7</v>
      </c>
      <c r="X37" t="s" s="4">
        <v>92</v>
      </c>
      <c r="Y37" t="s" s="4">
        <v>321</v>
      </c>
      <c r="Z37" t="s" s="4">
        <v>322</v>
      </c>
      <c r="AA37" t="s" s="4">
        <v>323</v>
      </c>
      <c r="AB37" t="s" s="4">
        <v>99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324</v>
      </c>
      <c r="B38" t="s" s="4">
        <v>74</v>
      </c>
      <c r="C38" t="s" s="4">
        <v>75</v>
      </c>
      <c r="D38" t="s" s="4">
        <v>76</v>
      </c>
      <c r="E38" t="s" s="4">
        <v>233</v>
      </c>
      <c r="F38" t="s" s="4">
        <v>311</v>
      </c>
      <c r="G38" t="s" s="4">
        <v>325</v>
      </c>
      <c r="H38" t="s" s="4">
        <v>326</v>
      </c>
      <c r="I38" t="s" s="4">
        <v>327</v>
      </c>
      <c r="J38" t="s" s="4">
        <v>106</v>
      </c>
      <c r="K38" t="s" s="4">
        <v>270</v>
      </c>
      <c r="L38" t="s" s="4">
        <v>328</v>
      </c>
      <c r="M38" t="s" s="4">
        <v>298</v>
      </c>
      <c r="N38" t="s" s="4">
        <v>299</v>
      </c>
      <c r="O38" t="s" s="4">
        <v>250</v>
      </c>
      <c r="P38" t="s" s="4">
        <v>88</v>
      </c>
      <c r="Q38" t="s" s="4">
        <v>89</v>
      </c>
      <c r="R38" t="s" s="4">
        <v>300</v>
      </c>
      <c r="S38" t="s" s="4">
        <v>6</v>
      </c>
      <c r="T38" t="s" s="4">
        <v>301</v>
      </c>
      <c r="U38" t="s" s="4">
        <v>250</v>
      </c>
      <c r="V38" t="s" s="4">
        <v>301</v>
      </c>
      <c r="W38" t="s" s="4">
        <v>7</v>
      </c>
      <c r="X38" t="s" s="4">
        <v>92</v>
      </c>
      <c r="Y38" t="s" s="4">
        <v>302</v>
      </c>
      <c r="Z38" t="s" s="4">
        <v>94</v>
      </c>
      <c r="AA38" t="s" s="4">
        <v>329</v>
      </c>
      <c r="AB38" t="s" s="4">
        <v>99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330</v>
      </c>
      <c r="B39" t="s" s="4">
        <v>74</v>
      </c>
      <c r="C39" t="s" s="4">
        <v>75</v>
      </c>
      <c r="D39" t="s" s="4">
        <v>76</v>
      </c>
      <c r="E39" t="s" s="4">
        <v>233</v>
      </c>
      <c r="F39" t="s" s="4">
        <v>311</v>
      </c>
      <c r="G39" t="s" s="4">
        <v>331</v>
      </c>
      <c r="H39" t="s" s="4">
        <v>332</v>
      </c>
      <c r="I39" t="s" s="4">
        <v>333</v>
      </c>
      <c r="J39" t="s" s="4">
        <v>106</v>
      </c>
      <c r="K39" t="s" s="4">
        <v>270</v>
      </c>
      <c r="L39" t="s" s="4">
        <v>334</v>
      </c>
      <c r="M39" t="s" s="4">
        <v>298</v>
      </c>
      <c r="N39" t="s" s="4">
        <v>335</v>
      </c>
      <c r="O39" t="s" s="4">
        <v>316</v>
      </c>
      <c r="P39" t="s" s="4">
        <v>88</v>
      </c>
      <c r="Q39" t="s" s="4">
        <v>89</v>
      </c>
      <c r="R39" t="s" s="4">
        <v>336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337</v>
      </c>
      <c r="Z39" t="s" s="4">
        <v>94</v>
      </c>
      <c r="AA39" t="s" s="4">
        <v>338</v>
      </c>
      <c r="AB39" t="s" s="4">
        <v>339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340</v>
      </c>
      <c r="B40" t="s" s="4">
        <v>74</v>
      </c>
      <c r="C40" t="s" s="4">
        <v>75</v>
      </c>
      <c r="D40" t="s" s="4">
        <v>76</v>
      </c>
      <c r="E40" t="s" s="4">
        <v>233</v>
      </c>
      <c r="F40" t="s" s="4">
        <v>311</v>
      </c>
      <c r="G40" t="s" s="4">
        <v>341</v>
      </c>
      <c r="H40" t="s" s="4">
        <v>342</v>
      </c>
      <c r="I40" t="s" s="4">
        <v>156</v>
      </c>
      <c r="J40" t="s" s="4">
        <v>82</v>
      </c>
      <c r="K40" t="s" s="4">
        <v>270</v>
      </c>
      <c r="L40" t="s" s="4">
        <v>343</v>
      </c>
      <c r="M40" t="s" s="4">
        <v>298</v>
      </c>
      <c r="N40" t="s" s="4">
        <v>335</v>
      </c>
      <c r="O40" t="s" s="4">
        <v>316</v>
      </c>
      <c r="P40" t="s" s="4">
        <v>88</v>
      </c>
      <c r="Q40" t="s" s="4">
        <v>89</v>
      </c>
      <c r="R40" t="s" s="4">
        <v>336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92</v>
      </c>
      <c r="Y40" t="s" s="4">
        <v>337</v>
      </c>
      <c r="Z40" t="s" s="4">
        <v>94</v>
      </c>
      <c r="AA40" t="s" s="4">
        <v>338</v>
      </c>
      <c r="AB40" t="s" s="4">
        <v>344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345</v>
      </c>
      <c r="B41" t="s" s="4">
        <v>74</v>
      </c>
      <c r="C41" t="s" s="4">
        <v>75</v>
      </c>
      <c r="D41" t="s" s="4">
        <v>76</v>
      </c>
      <c r="E41" t="s" s="4">
        <v>208</v>
      </c>
      <c r="F41" t="s" s="4">
        <v>346</v>
      </c>
      <c r="G41" t="s" s="4">
        <v>347</v>
      </c>
      <c r="H41" t="s" s="4">
        <v>348</v>
      </c>
      <c r="I41" t="s" s="4">
        <v>349</v>
      </c>
      <c r="J41" t="s" s="4">
        <v>106</v>
      </c>
      <c r="K41" t="s" s="4">
        <v>270</v>
      </c>
      <c r="L41" t="s" s="4">
        <v>350</v>
      </c>
      <c r="M41" t="s" s="4">
        <v>85</v>
      </c>
      <c r="N41" t="s" s="4">
        <v>86</v>
      </c>
      <c r="O41" t="s" s="4">
        <v>290</v>
      </c>
      <c r="P41" t="s" s="4">
        <v>88</v>
      </c>
      <c r="Q41" t="s" s="4">
        <v>89</v>
      </c>
      <c r="R41" t="s" s="4">
        <v>291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292</v>
      </c>
      <c r="AB41" t="s" s="4">
        <v>99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351</v>
      </c>
      <c r="B42" t="s" s="4">
        <v>74</v>
      </c>
      <c r="C42" t="s" s="4">
        <v>75</v>
      </c>
      <c r="D42" t="s" s="4">
        <v>76</v>
      </c>
      <c r="E42" t="s" s="4">
        <v>117</v>
      </c>
      <c r="F42" t="s" s="4">
        <v>352</v>
      </c>
      <c r="G42" t="s" s="4">
        <v>353</v>
      </c>
      <c r="H42" t="s" s="4">
        <v>354</v>
      </c>
      <c r="I42" t="s" s="4">
        <v>354</v>
      </c>
      <c r="J42" t="s" s="4">
        <v>82</v>
      </c>
      <c r="K42" t="s" s="4">
        <v>270</v>
      </c>
      <c r="L42" t="s" s="4">
        <v>355</v>
      </c>
      <c r="M42" t="s" s="4">
        <v>298</v>
      </c>
      <c r="N42" t="s" s="4">
        <v>299</v>
      </c>
      <c r="O42" t="s" s="4">
        <v>250</v>
      </c>
      <c r="P42" t="s" s="4">
        <v>88</v>
      </c>
      <c r="Q42" t="s" s="4">
        <v>89</v>
      </c>
      <c r="R42" t="s" s="4">
        <v>300</v>
      </c>
      <c r="S42" t="s" s="4">
        <v>6</v>
      </c>
      <c r="T42" t="s" s="4">
        <v>301</v>
      </c>
      <c r="U42" t="s" s="4">
        <v>250</v>
      </c>
      <c r="V42" t="s" s="4">
        <v>301</v>
      </c>
      <c r="W42" t="s" s="4">
        <v>7</v>
      </c>
      <c r="X42" t="s" s="4">
        <v>92</v>
      </c>
      <c r="Y42" t="s" s="4">
        <v>302</v>
      </c>
      <c r="Z42" t="s" s="4">
        <v>94</v>
      </c>
      <c r="AA42" t="s" s="4">
        <v>329</v>
      </c>
      <c r="AB42" t="s" s="4">
        <v>99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356</v>
      </c>
      <c r="B43" t="s" s="4">
        <v>74</v>
      </c>
      <c r="C43" t="s" s="4">
        <v>75</v>
      </c>
      <c r="D43" t="s" s="4">
        <v>76</v>
      </c>
      <c r="E43" t="s" s="4">
        <v>117</v>
      </c>
      <c r="F43" t="s" s="4">
        <v>352</v>
      </c>
      <c r="G43" t="s" s="4">
        <v>357</v>
      </c>
      <c r="H43" t="s" s="4">
        <v>354</v>
      </c>
      <c r="I43" t="s" s="4">
        <v>358</v>
      </c>
      <c r="J43" t="s" s="4">
        <v>106</v>
      </c>
      <c r="K43" t="s" s="4">
        <v>270</v>
      </c>
      <c r="L43" t="s" s="4">
        <v>359</v>
      </c>
      <c r="M43" t="s" s="4">
        <v>298</v>
      </c>
      <c r="N43" t="s" s="4">
        <v>299</v>
      </c>
      <c r="O43" t="s" s="4">
        <v>250</v>
      </c>
      <c r="P43" t="s" s="4">
        <v>88</v>
      </c>
      <c r="Q43" t="s" s="4">
        <v>89</v>
      </c>
      <c r="R43" t="s" s="4">
        <v>300</v>
      </c>
      <c r="S43" t="s" s="4">
        <v>6</v>
      </c>
      <c r="T43" t="s" s="4">
        <v>301</v>
      </c>
      <c r="U43" t="s" s="4">
        <v>250</v>
      </c>
      <c r="V43" t="s" s="4">
        <v>301</v>
      </c>
      <c r="W43" t="s" s="4">
        <v>7</v>
      </c>
      <c r="X43" t="s" s="4">
        <v>92</v>
      </c>
      <c r="Y43" t="s" s="4">
        <v>302</v>
      </c>
      <c r="Z43" t="s" s="4">
        <v>94</v>
      </c>
      <c r="AA43" t="s" s="4">
        <v>329</v>
      </c>
      <c r="AB43" t="s" s="4">
        <v>99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360</v>
      </c>
      <c r="B44" t="s" s="4">
        <v>74</v>
      </c>
      <c r="C44" t="s" s="4">
        <v>75</v>
      </c>
      <c r="D44" t="s" s="4">
        <v>76</v>
      </c>
      <c r="E44" t="s" s="4">
        <v>117</v>
      </c>
      <c r="F44" t="s" s="4">
        <v>352</v>
      </c>
      <c r="G44" t="s" s="4">
        <v>361</v>
      </c>
      <c r="H44" t="s" s="4">
        <v>362</v>
      </c>
      <c r="I44" t="s" s="4">
        <v>363</v>
      </c>
      <c r="J44" t="s" s="4">
        <v>82</v>
      </c>
      <c r="K44" t="s" s="4">
        <v>270</v>
      </c>
      <c r="L44" t="s" s="4">
        <v>364</v>
      </c>
      <c r="M44" t="s" s="4">
        <v>298</v>
      </c>
      <c r="N44" t="s" s="4">
        <v>299</v>
      </c>
      <c r="O44" t="s" s="4">
        <v>250</v>
      </c>
      <c r="P44" t="s" s="4">
        <v>88</v>
      </c>
      <c r="Q44" t="s" s="4">
        <v>89</v>
      </c>
      <c r="R44" t="s" s="4">
        <v>300</v>
      </c>
      <c r="S44" t="s" s="4">
        <v>6</v>
      </c>
      <c r="T44" t="s" s="4">
        <v>301</v>
      </c>
      <c r="U44" t="s" s="4">
        <v>250</v>
      </c>
      <c r="V44" t="s" s="4">
        <v>301</v>
      </c>
      <c r="W44" t="s" s="4">
        <v>7</v>
      </c>
      <c r="X44" t="s" s="4">
        <v>92</v>
      </c>
      <c r="Y44" t="s" s="4">
        <v>302</v>
      </c>
      <c r="Z44" t="s" s="4">
        <v>94</v>
      </c>
      <c r="AA44" t="s" s="4">
        <v>303</v>
      </c>
      <c r="AB44" t="s" s="4">
        <v>99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365</v>
      </c>
      <c r="B45" t="s" s="4">
        <v>74</v>
      </c>
      <c r="C45" t="s" s="4">
        <v>75</v>
      </c>
      <c r="D45" t="s" s="4">
        <v>76</v>
      </c>
      <c r="E45" t="s" s="4">
        <v>117</v>
      </c>
      <c r="F45" t="s" s="4">
        <v>352</v>
      </c>
      <c r="G45" t="s" s="4">
        <v>366</v>
      </c>
      <c r="H45" t="s" s="4">
        <v>367</v>
      </c>
      <c r="I45" t="s" s="4">
        <v>368</v>
      </c>
      <c r="J45" t="s" s="4">
        <v>82</v>
      </c>
      <c r="K45" t="s" s="4">
        <v>270</v>
      </c>
      <c r="L45" t="s" s="4">
        <v>369</v>
      </c>
      <c r="M45" t="s" s="4">
        <v>298</v>
      </c>
      <c r="N45" t="s" s="4">
        <v>299</v>
      </c>
      <c r="O45" t="s" s="4">
        <v>250</v>
      </c>
      <c r="P45" t="s" s="4">
        <v>88</v>
      </c>
      <c r="Q45" t="s" s="4">
        <v>89</v>
      </c>
      <c r="R45" t="s" s="4">
        <v>300</v>
      </c>
      <c r="S45" t="s" s="4">
        <v>6</v>
      </c>
      <c r="T45" t="s" s="4">
        <v>301</v>
      </c>
      <c r="U45" t="s" s="4">
        <v>250</v>
      </c>
      <c r="V45" t="s" s="4">
        <v>301</v>
      </c>
      <c r="W45" t="s" s="4">
        <v>7</v>
      </c>
      <c r="X45" t="s" s="4">
        <v>92</v>
      </c>
      <c r="Y45" t="s" s="4">
        <v>302</v>
      </c>
      <c r="Z45" t="s" s="4">
        <v>94</v>
      </c>
      <c r="AA45" t="s" s="4">
        <v>370</v>
      </c>
      <c r="AB45" t="s" s="4">
        <v>99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371</v>
      </c>
      <c r="B46" t="s" s="4">
        <v>74</v>
      </c>
      <c r="C46" t="s" s="4">
        <v>75</v>
      </c>
      <c r="D46" t="s" s="4">
        <v>76</v>
      </c>
      <c r="E46" t="s" s="4">
        <v>372</v>
      </c>
      <c r="F46" t="s" s="4">
        <v>373</v>
      </c>
      <c r="G46" t="s" s="4">
        <v>374</v>
      </c>
      <c r="H46" t="s" s="4">
        <v>375</v>
      </c>
      <c r="I46" t="s" s="4">
        <v>376</v>
      </c>
      <c r="J46" t="s" s="4">
        <v>106</v>
      </c>
      <c r="K46" t="s" s="4">
        <v>377</v>
      </c>
      <c r="L46" t="s" s="4">
        <v>378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93</v>
      </c>
      <c r="Z46" t="s" s="4">
        <v>94</v>
      </c>
      <c r="AA46" t="s" s="4">
        <v>130</v>
      </c>
      <c r="AB46" t="s" s="4">
        <v>99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379</v>
      </c>
      <c r="B47" t="s" s="4">
        <v>74</v>
      </c>
      <c r="C47" t="s" s="4">
        <v>75</v>
      </c>
      <c r="D47" t="s" s="4">
        <v>76</v>
      </c>
      <c r="E47" t="s" s="4">
        <v>372</v>
      </c>
      <c r="F47" t="s" s="4">
        <v>373</v>
      </c>
      <c r="G47" t="s" s="4">
        <v>380</v>
      </c>
      <c r="H47" t="s" s="4">
        <v>381</v>
      </c>
      <c r="I47" t="s" s="4">
        <v>223</v>
      </c>
      <c r="J47" t="s" s="4">
        <v>82</v>
      </c>
      <c r="K47" t="s" s="4">
        <v>377</v>
      </c>
      <c r="L47" t="s" s="4">
        <v>382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383</v>
      </c>
      <c r="AB47" t="s" s="4">
        <v>99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384</v>
      </c>
      <c r="B48" t="s" s="4">
        <v>74</v>
      </c>
      <c r="C48" t="s" s="4">
        <v>75</v>
      </c>
      <c r="D48" t="s" s="4">
        <v>76</v>
      </c>
      <c r="E48" t="s" s="4">
        <v>372</v>
      </c>
      <c r="F48" t="s" s="4">
        <v>373</v>
      </c>
      <c r="G48" t="s" s="4">
        <v>385</v>
      </c>
      <c r="H48" t="s" s="4">
        <v>386</v>
      </c>
      <c r="I48" t="s" s="4">
        <v>387</v>
      </c>
      <c r="J48" t="s" s="4">
        <v>82</v>
      </c>
      <c r="K48" t="s" s="4">
        <v>377</v>
      </c>
      <c r="L48" t="s" s="4">
        <v>382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92</v>
      </c>
      <c r="Y48" t="s" s="4">
        <v>93</v>
      </c>
      <c r="Z48" t="s" s="4">
        <v>94</v>
      </c>
      <c r="AA48" t="s" s="4">
        <v>388</v>
      </c>
      <c r="AB48" t="s" s="4">
        <v>99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389</v>
      </c>
      <c r="B49" t="s" s="4">
        <v>74</v>
      </c>
      <c r="C49" t="s" s="4">
        <v>75</v>
      </c>
      <c r="D49" t="s" s="4">
        <v>76</v>
      </c>
      <c r="E49" t="s" s="4">
        <v>372</v>
      </c>
      <c r="F49" t="s" s="4">
        <v>373</v>
      </c>
      <c r="G49" t="s" s="4">
        <v>390</v>
      </c>
      <c r="H49" t="s" s="4">
        <v>391</v>
      </c>
      <c r="I49" t="s" s="4">
        <v>376</v>
      </c>
      <c r="J49" t="s" s="4">
        <v>106</v>
      </c>
      <c r="K49" t="s" s="4">
        <v>377</v>
      </c>
      <c r="L49" t="s" s="4">
        <v>392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92</v>
      </c>
      <c r="Y49" t="s" s="4">
        <v>93</v>
      </c>
      <c r="Z49" t="s" s="4">
        <v>94</v>
      </c>
      <c r="AA49" t="s" s="4">
        <v>393</v>
      </c>
      <c r="AB49" t="s" s="4">
        <v>99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394</v>
      </c>
      <c r="B50" t="s" s="4">
        <v>74</v>
      </c>
      <c r="C50" t="s" s="4">
        <v>75</v>
      </c>
      <c r="D50" t="s" s="4">
        <v>76</v>
      </c>
      <c r="E50" t="s" s="4">
        <v>372</v>
      </c>
      <c r="F50" t="s" s="4">
        <v>395</v>
      </c>
      <c r="G50" t="s" s="4">
        <v>396</v>
      </c>
      <c r="H50" t="s" s="4">
        <v>397</v>
      </c>
      <c r="I50" t="s" s="4">
        <v>398</v>
      </c>
      <c r="J50" t="s" s="4">
        <v>82</v>
      </c>
      <c r="K50" t="s" s="4">
        <v>377</v>
      </c>
      <c r="L50" t="s" s="4">
        <v>114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93</v>
      </c>
      <c r="Z50" t="s" s="4">
        <v>94</v>
      </c>
      <c r="AA50" t="s" s="4">
        <v>399</v>
      </c>
      <c r="AB50" t="s" s="4">
        <v>99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400</v>
      </c>
      <c r="B51" t="s" s="4">
        <v>74</v>
      </c>
      <c r="C51" t="s" s="4">
        <v>75</v>
      </c>
      <c r="D51" t="s" s="4">
        <v>76</v>
      </c>
      <c r="E51" t="s" s="4">
        <v>208</v>
      </c>
      <c r="F51" t="s" s="4">
        <v>401</v>
      </c>
      <c r="G51" t="s" s="4">
        <v>402</v>
      </c>
      <c r="H51" t="s" s="4">
        <v>327</v>
      </c>
      <c r="I51" t="s" s="4">
        <v>403</v>
      </c>
      <c r="J51" t="s" s="4">
        <v>82</v>
      </c>
      <c r="K51" t="s" s="4">
        <v>83</v>
      </c>
      <c r="L51" t="s" s="4">
        <v>404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92</v>
      </c>
      <c r="Y51" t="s" s="4">
        <v>93</v>
      </c>
      <c r="Z51" t="s" s="4">
        <v>94</v>
      </c>
      <c r="AA51" t="s" s="4">
        <v>115</v>
      </c>
      <c r="AB51" t="s" s="4">
        <v>99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405</v>
      </c>
      <c r="B52" t="s" s="4">
        <v>74</v>
      </c>
      <c r="C52" t="s" s="4">
        <v>75</v>
      </c>
      <c r="D52" t="s" s="4">
        <v>76</v>
      </c>
      <c r="E52" t="s" s="4">
        <v>233</v>
      </c>
      <c r="F52" t="s" s="4">
        <v>406</v>
      </c>
      <c r="G52" t="s" s="4">
        <v>407</v>
      </c>
      <c r="H52" t="s" s="4">
        <v>354</v>
      </c>
      <c r="I52" t="s" s="4">
        <v>127</v>
      </c>
      <c r="J52" t="s" s="4">
        <v>82</v>
      </c>
      <c r="K52" t="s" s="4">
        <v>83</v>
      </c>
      <c r="L52" t="s" s="4">
        <v>408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</v>
      </c>
      <c r="V52" t="s" s="4">
        <v>92</v>
      </c>
      <c r="W52" t="s" s="4">
        <v>7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409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410</v>
      </c>
      <c r="B53" t="s" s="4">
        <v>74</v>
      </c>
      <c r="C53" t="s" s="4">
        <v>75</v>
      </c>
      <c r="D53" t="s" s="4">
        <v>76</v>
      </c>
      <c r="E53" t="s" s="4">
        <v>372</v>
      </c>
      <c r="F53" t="s" s="4">
        <v>411</v>
      </c>
      <c r="G53" t="s" s="4">
        <v>412</v>
      </c>
      <c r="H53" t="s" s="4">
        <v>413</v>
      </c>
      <c r="I53" t="s" s="4">
        <v>256</v>
      </c>
      <c r="J53" t="s" s="4">
        <v>82</v>
      </c>
      <c r="K53" t="s" s="4">
        <v>83</v>
      </c>
      <c r="L53" t="s" s="4">
        <v>414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415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416</v>
      </c>
      <c r="B54" t="s" s="4">
        <v>74</v>
      </c>
      <c r="C54" t="s" s="4">
        <v>75</v>
      </c>
      <c r="D54" t="s" s="4">
        <v>76</v>
      </c>
      <c r="E54" t="s" s="4">
        <v>417</v>
      </c>
      <c r="F54" t="s" s="4">
        <v>418</v>
      </c>
      <c r="G54" t="s" s="4">
        <v>419</v>
      </c>
      <c r="H54" t="s" s="4">
        <v>420</v>
      </c>
      <c r="I54" t="s" s="4">
        <v>333</v>
      </c>
      <c r="J54" t="s" s="4">
        <v>106</v>
      </c>
      <c r="K54" t="s" s="4">
        <v>421</v>
      </c>
      <c r="L54" t="s" s="4">
        <v>164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92</v>
      </c>
      <c r="Y54" t="s" s="4">
        <v>93</v>
      </c>
      <c r="Z54" t="s" s="4">
        <v>94</v>
      </c>
      <c r="AA54" t="s" s="4">
        <v>422</v>
      </c>
      <c r="AB54" t="s" s="4">
        <v>99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423</v>
      </c>
      <c r="B55" t="s" s="4">
        <v>74</v>
      </c>
      <c r="C55" t="s" s="4">
        <v>75</v>
      </c>
      <c r="D55" t="s" s="4">
        <v>76</v>
      </c>
      <c r="E55" t="s" s="4">
        <v>117</v>
      </c>
      <c r="F55" t="s" s="4">
        <v>147</v>
      </c>
      <c r="G55" t="s" s="4">
        <v>424</v>
      </c>
      <c r="H55" t="s" s="4">
        <v>425</v>
      </c>
      <c r="I55" t="s" s="4">
        <v>426</v>
      </c>
      <c r="J55" t="s" s="4">
        <v>82</v>
      </c>
      <c r="K55" t="s" s="4">
        <v>128</v>
      </c>
      <c r="L55" t="s" s="4">
        <v>136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92</v>
      </c>
      <c r="Y55" t="s" s="4">
        <v>93</v>
      </c>
      <c r="Z55" t="s" s="4">
        <v>94</v>
      </c>
      <c r="AA55" t="s" s="4">
        <v>130</v>
      </c>
      <c r="AB55" t="s" s="4">
        <v>99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427</v>
      </c>
      <c r="B56" t="s" s="4">
        <v>74</v>
      </c>
      <c r="C56" t="s" s="4">
        <v>75</v>
      </c>
      <c r="D56" t="s" s="4">
        <v>76</v>
      </c>
      <c r="E56" t="s" s="4">
        <v>233</v>
      </c>
      <c r="F56" t="s" s="4">
        <v>147</v>
      </c>
      <c r="G56" t="s" s="4">
        <v>428</v>
      </c>
      <c r="H56" t="s" s="4">
        <v>429</v>
      </c>
      <c r="I56" t="s" s="4">
        <v>218</v>
      </c>
      <c r="J56" t="s" s="4">
        <v>82</v>
      </c>
      <c r="K56" t="s" s="4">
        <v>128</v>
      </c>
      <c r="L56" t="s" s="4">
        <v>430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6</v>
      </c>
      <c r="T56" t="s" s="4">
        <v>91</v>
      </c>
      <c r="U56" t="s" s="4">
        <v>9</v>
      </c>
      <c r="V56" t="s" s="4">
        <v>92</v>
      </c>
      <c r="W56" t="s" s="4">
        <v>7</v>
      </c>
      <c r="X56" t="s" s="4">
        <v>92</v>
      </c>
      <c r="Y56" t="s" s="4">
        <v>93</v>
      </c>
      <c r="Z56" t="s" s="4">
        <v>94</v>
      </c>
      <c r="AA56" t="s" s="4">
        <v>137</v>
      </c>
      <c r="AB56" t="s" s="4">
        <v>99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431</v>
      </c>
      <c r="B57" t="s" s="4">
        <v>74</v>
      </c>
      <c r="C57" t="s" s="4">
        <v>75</v>
      </c>
      <c r="D57" t="s" s="4">
        <v>76</v>
      </c>
      <c r="E57" t="s" s="4">
        <v>233</v>
      </c>
      <c r="F57" t="s" s="4">
        <v>147</v>
      </c>
      <c r="G57" t="s" s="4">
        <v>432</v>
      </c>
      <c r="H57" t="s" s="4">
        <v>433</v>
      </c>
      <c r="I57" t="s" s="4">
        <v>135</v>
      </c>
      <c r="J57" t="s" s="4">
        <v>82</v>
      </c>
      <c r="K57" t="s" s="4">
        <v>128</v>
      </c>
      <c r="L57" t="s" s="4">
        <v>136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92</v>
      </c>
      <c r="Y57" t="s" s="4">
        <v>93</v>
      </c>
      <c r="Z57" t="s" s="4">
        <v>94</v>
      </c>
      <c r="AA57" t="s" s="4">
        <v>130</v>
      </c>
      <c r="AB57" t="s" s="4">
        <v>99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434</v>
      </c>
      <c r="B58" t="s" s="4">
        <v>74</v>
      </c>
      <c r="C58" t="s" s="4">
        <v>75</v>
      </c>
      <c r="D58" t="s" s="4">
        <v>76</v>
      </c>
      <c r="E58" t="s" s="4">
        <v>233</v>
      </c>
      <c r="F58" t="s" s="4">
        <v>147</v>
      </c>
      <c r="G58" t="s" s="4">
        <v>435</v>
      </c>
      <c r="H58" t="s" s="4">
        <v>436</v>
      </c>
      <c r="I58" t="s" s="4">
        <v>367</v>
      </c>
      <c r="J58" t="s" s="4">
        <v>106</v>
      </c>
      <c r="K58" t="s" s="4">
        <v>128</v>
      </c>
      <c r="L58" t="s" s="4">
        <v>136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437</v>
      </c>
      <c r="AB58" t="s" s="4">
        <v>438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439</v>
      </c>
      <c r="B59" t="s" s="4">
        <v>74</v>
      </c>
      <c r="C59" t="s" s="4">
        <v>75</v>
      </c>
      <c r="D59" t="s" s="4">
        <v>76</v>
      </c>
      <c r="E59" t="s" s="4">
        <v>233</v>
      </c>
      <c r="F59" t="s" s="4">
        <v>147</v>
      </c>
      <c r="G59" t="s" s="4">
        <v>440</v>
      </c>
      <c r="H59" t="s" s="4">
        <v>441</v>
      </c>
      <c r="I59" t="s" s="4">
        <v>135</v>
      </c>
      <c r="J59" t="s" s="4">
        <v>82</v>
      </c>
      <c r="K59" t="s" s="4">
        <v>128</v>
      </c>
      <c r="L59" t="s" s="4">
        <v>136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442</v>
      </c>
      <c r="AB59" t="s" s="4">
        <v>99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443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444</v>
      </c>
      <c r="G60" t="s" s="4">
        <v>445</v>
      </c>
      <c r="H60" t="s" s="4">
        <v>446</v>
      </c>
      <c r="I60" t="s" s="4">
        <v>447</v>
      </c>
      <c r="J60" t="s" s="4">
        <v>82</v>
      </c>
      <c r="K60" t="s" s="4">
        <v>97</v>
      </c>
      <c r="L60" t="s" s="4">
        <v>448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449</v>
      </c>
      <c r="AB60" t="s" s="4">
        <v>99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450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160</v>
      </c>
      <c r="G61" t="s" s="4">
        <v>451</v>
      </c>
      <c r="H61" t="s" s="4">
        <v>452</v>
      </c>
      <c r="I61" t="s" s="4">
        <v>453</v>
      </c>
      <c r="J61" t="s" s="4">
        <v>106</v>
      </c>
      <c r="K61" t="s" s="4">
        <v>97</v>
      </c>
      <c r="L61" t="s" s="4">
        <v>454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455</v>
      </c>
      <c r="AB61" t="s" s="4">
        <v>99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456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154</v>
      </c>
      <c r="G62" t="s" s="4">
        <v>457</v>
      </c>
      <c r="H62" t="s" s="4">
        <v>458</v>
      </c>
      <c r="I62" t="s" s="4">
        <v>459</v>
      </c>
      <c r="J62" t="s" s="4">
        <v>82</v>
      </c>
      <c r="K62" t="s" s="4">
        <v>97</v>
      </c>
      <c r="L62" t="s" s="4">
        <v>460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461</v>
      </c>
      <c r="AB62" t="s" s="4">
        <v>99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462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160</v>
      </c>
      <c r="G63" t="s" s="4">
        <v>463</v>
      </c>
      <c r="H63" t="s" s="4">
        <v>247</v>
      </c>
      <c r="I63" t="s" s="4">
        <v>104</v>
      </c>
      <c r="J63" t="s" s="4">
        <v>106</v>
      </c>
      <c r="K63" t="s" s="4">
        <v>97</v>
      </c>
      <c r="L63" t="s" s="4">
        <v>464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461</v>
      </c>
      <c r="AB63" t="s" s="4">
        <v>99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465</v>
      </c>
      <c r="B64" t="s" s="4">
        <v>74</v>
      </c>
      <c r="C64" t="s" s="4">
        <v>75</v>
      </c>
      <c r="D64" t="s" s="4">
        <v>76</v>
      </c>
      <c r="E64" t="s" s="4">
        <v>167</v>
      </c>
      <c r="F64" t="s" s="4">
        <v>466</v>
      </c>
      <c r="G64" t="s" s="4">
        <v>467</v>
      </c>
      <c r="H64" t="s" s="4">
        <v>468</v>
      </c>
      <c r="I64" t="s" s="4">
        <v>469</v>
      </c>
      <c r="J64" t="s" s="4">
        <v>82</v>
      </c>
      <c r="K64" t="s" s="4">
        <v>97</v>
      </c>
      <c r="L64" t="s" s="4">
        <v>470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93</v>
      </c>
      <c r="Z64" t="s" s="4">
        <v>94</v>
      </c>
      <c r="AA64" t="s" s="4">
        <v>449</v>
      </c>
      <c r="AB64" t="s" s="4">
        <v>99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471</v>
      </c>
      <c r="B65" t="s" s="4">
        <v>74</v>
      </c>
      <c r="C65" t="s" s="4">
        <v>75</v>
      </c>
      <c r="D65" t="s" s="4">
        <v>76</v>
      </c>
      <c r="E65" t="s" s="4">
        <v>101</v>
      </c>
      <c r="F65" t="s" s="4">
        <v>472</v>
      </c>
      <c r="G65" t="s" s="4">
        <v>473</v>
      </c>
      <c r="H65" t="s" s="4">
        <v>474</v>
      </c>
      <c r="I65" t="s" s="4">
        <v>149</v>
      </c>
      <c r="J65" t="s" s="4">
        <v>82</v>
      </c>
      <c r="K65" t="s" s="4">
        <v>172</v>
      </c>
      <c r="L65" t="s" s="4">
        <v>129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93</v>
      </c>
      <c r="Z65" t="s" s="4">
        <v>94</v>
      </c>
      <c r="AA65" t="s" s="4">
        <v>198</v>
      </c>
      <c r="AB65" t="s" s="4">
        <v>99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475</v>
      </c>
      <c r="B66" t="s" s="4">
        <v>74</v>
      </c>
      <c r="C66" t="s" s="4">
        <v>75</v>
      </c>
      <c r="D66" t="s" s="4">
        <v>76</v>
      </c>
      <c r="E66" t="s" s="4">
        <v>101</v>
      </c>
      <c r="F66" t="s" s="4">
        <v>200</v>
      </c>
      <c r="G66" t="s" s="4">
        <v>476</v>
      </c>
      <c r="H66" t="s" s="4">
        <v>477</v>
      </c>
      <c r="I66" t="s" s="4">
        <v>478</v>
      </c>
      <c r="J66" t="s" s="4">
        <v>106</v>
      </c>
      <c r="K66" t="s" s="4">
        <v>172</v>
      </c>
      <c r="L66" t="s" s="4">
        <v>129</v>
      </c>
      <c r="M66" t="s" s="4">
        <v>174</v>
      </c>
      <c r="N66" t="s" s="4">
        <v>175</v>
      </c>
      <c r="O66" t="s" s="4">
        <v>176</v>
      </c>
      <c r="P66" t="s" s="4">
        <v>88</v>
      </c>
      <c r="Q66" t="s" s="4">
        <v>177</v>
      </c>
      <c r="R66" t="s" s="4">
        <v>178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179</v>
      </c>
      <c r="Z66" t="s" s="4">
        <v>94</v>
      </c>
      <c r="AA66" t="s" s="4">
        <v>479</v>
      </c>
      <c r="AB66" t="s" s="4">
        <v>99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480</v>
      </c>
      <c r="B67" t="s" s="4">
        <v>74</v>
      </c>
      <c r="C67" t="s" s="4">
        <v>75</v>
      </c>
      <c r="D67" t="s" s="4">
        <v>76</v>
      </c>
      <c r="E67" t="s" s="4">
        <v>117</v>
      </c>
      <c r="F67" t="s" s="4">
        <v>481</v>
      </c>
      <c r="G67" t="s" s="4">
        <v>482</v>
      </c>
      <c r="H67" t="s" s="4">
        <v>483</v>
      </c>
      <c r="I67" t="s" s="4">
        <v>484</v>
      </c>
      <c r="J67" t="s" s="4">
        <v>82</v>
      </c>
      <c r="K67" t="s" s="4">
        <v>172</v>
      </c>
      <c r="L67" t="s" s="4">
        <v>485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442</v>
      </c>
      <c r="AB67" t="s" s="4">
        <v>99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486</v>
      </c>
      <c r="B68" t="s" s="4">
        <v>74</v>
      </c>
      <c r="C68" t="s" s="4">
        <v>75</v>
      </c>
      <c r="D68" t="s" s="4">
        <v>76</v>
      </c>
      <c r="E68" t="s" s="4">
        <v>117</v>
      </c>
      <c r="F68" t="s" s="4">
        <v>481</v>
      </c>
      <c r="G68" t="s" s="4">
        <v>487</v>
      </c>
      <c r="H68" t="s" s="4">
        <v>488</v>
      </c>
      <c r="I68" t="s" s="4">
        <v>489</v>
      </c>
      <c r="J68" t="s" s="4">
        <v>106</v>
      </c>
      <c r="K68" t="s" s="4">
        <v>172</v>
      </c>
      <c r="L68" t="s" s="4">
        <v>490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198</v>
      </c>
      <c r="AB68" t="s" s="4">
        <v>99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491</v>
      </c>
      <c r="B69" t="s" s="4">
        <v>74</v>
      </c>
      <c r="C69" t="s" s="4">
        <v>75</v>
      </c>
      <c r="D69" t="s" s="4">
        <v>76</v>
      </c>
      <c r="E69" t="s" s="4">
        <v>233</v>
      </c>
      <c r="F69" t="s" s="4">
        <v>481</v>
      </c>
      <c r="G69" t="s" s="4">
        <v>492</v>
      </c>
      <c r="H69" t="s" s="4">
        <v>104</v>
      </c>
      <c r="I69" t="s" s="4">
        <v>493</v>
      </c>
      <c r="J69" t="s" s="4">
        <v>82</v>
      </c>
      <c r="K69" t="s" s="4">
        <v>172</v>
      </c>
      <c r="L69" t="s" s="4">
        <v>136</v>
      </c>
      <c r="M69" t="s" s="4">
        <v>174</v>
      </c>
      <c r="N69" t="s" s="4">
        <v>175</v>
      </c>
      <c r="O69" t="s" s="4">
        <v>176</v>
      </c>
      <c r="P69" t="s" s="4">
        <v>88</v>
      </c>
      <c r="Q69" t="s" s="4">
        <v>177</v>
      </c>
      <c r="R69" t="s" s="4">
        <v>178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179</v>
      </c>
      <c r="Z69" t="s" s="4">
        <v>94</v>
      </c>
      <c r="AA69" t="s" s="4">
        <v>180</v>
      </c>
      <c r="AB69" t="s" s="4">
        <v>99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494</v>
      </c>
      <c r="B70" t="s" s="4">
        <v>74</v>
      </c>
      <c r="C70" t="s" s="4">
        <v>75</v>
      </c>
      <c r="D70" t="s" s="4">
        <v>76</v>
      </c>
      <c r="E70" t="s" s="4">
        <v>208</v>
      </c>
      <c r="F70" t="s" s="4">
        <v>209</v>
      </c>
      <c r="G70" t="s" s="4">
        <v>495</v>
      </c>
      <c r="H70" t="s" s="4">
        <v>496</v>
      </c>
      <c r="I70" t="s" s="4">
        <v>162</v>
      </c>
      <c r="J70" t="s" s="4">
        <v>106</v>
      </c>
      <c r="K70" t="s" s="4">
        <v>213</v>
      </c>
      <c r="L70" t="s" s="4">
        <v>114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93</v>
      </c>
      <c r="Z70" t="s" s="4">
        <v>94</v>
      </c>
      <c r="AA70" t="s" s="4">
        <v>215</v>
      </c>
      <c r="AB70" t="s" s="4">
        <v>99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497</v>
      </c>
      <c r="B71" t="s" s="4">
        <v>74</v>
      </c>
      <c r="C71" t="s" s="4">
        <v>75</v>
      </c>
      <c r="D71" t="s" s="4">
        <v>76</v>
      </c>
      <c r="E71" t="s" s="4">
        <v>208</v>
      </c>
      <c r="F71" t="s" s="4">
        <v>209</v>
      </c>
      <c r="G71" t="s" s="4">
        <v>498</v>
      </c>
      <c r="H71" t="s" s="4">
        <v>358</v>
      </c>
      <c r="I71" t="s" s="4">
        <v>135</v>
      </c>
      <c r="J71" t="s" s="4">
        <v>106</v>
      </c>
      <c r="K71" t="s" s="4">
        <v>213</v>
      </c>
      <c r="L71" t="s" s="4">
        <v>220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92</v>
      </c>
      <c r="Y71" t="s" s="4">
        <v>93</v>
      </c>
      <c r="Z71" t="s" s="4">
        <v>94</v>
      </c>
      <c r="AA71" t="s" s="4">
        <v>215</v>
      </c>
      <c r="AB71" t="s" s="4">
        <v>99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499</v>
      </c>
      <c r="B72" t="s" s="4">
        <v>74</v>
      </c>
      <c r="C72" t="s" s="4">
        <v>75</v>
      </c>
      <c r="D72" t="s" s="4">
        <v>76</v>
      </c>
      <c r="E72" t="s" s="4">
        <v>208</v>
      </c>
      <c r="F72" t="s" s="4">
        <v>209</v>
      </c>
      <c r="G72" t="s" s="4">
        <v>500</v>
      </c>
      <c r="H72" t="s" s="4">
        <v>458</v>
      </c>
      <c r="I72" t="s" s="4">
        <v>501</v>
      </c>
      <c r="J72" t="s" s="4">
        <v>106</v>
      </c>
      <c r="K72" t="s" s="4">
        <v>213</v>
      </c>
      <c r="L72" t="s" s="4">
        <v>220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93</v>
      </c>
      <c r="Z72" t="s" s="4">
        <v>94</v>
      </c>
      <c r="AA72" t="s" s="4">
        <v>215</v>
      </c>
      <c r="AB72" t="s" s="4">
        <v>99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502</v>
      </c>
      <c r="B73" t="s" s="4">
        <v>74</v>
      </c>
      <c r="C73" t="s" s="4">
        <v>75</v>
      </c>
      <c r="D73" t="s" s="4">
        <v>76</v>
      </c>
      <c r="E73" t="s" s="4">
        <v>208</v>
      </c>
      <c r="F73" t="s" s="4">
        <v>209</v>
      </c>
      <c r="G73" t="s" s="4">
        <v>503</v>
      </c>
      <c r="H73" t="s" s="4">
        <v>504</v>
      </c>
      <c r="I73" t="s" s="4">
        <v>202</v>
      </c>
      <c r="J73" t="s" s="4">
        <v>82</v>
      </c>
      <c r="K73" t="s" s="4">
        <v>213</v>
      </c>
      <c r="L73" t="s" s="4">
        <v>220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93</v>
      </c>
      <c r="Z73" t="s" s="4">
        <v>94</v>
      </c>
      <c r="AA73" t="s" s="4">
        <v>215</v>
      </c>
      <c r="AB73" t="s" s="4">
        <v>99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505</v>
      </c>
      <c r="B74" t="s" s="4">
        <v>74</v>
      </c>
      <c r="C74" t="s" s="4">
        <v>75</v>
      </c>
      <c r="D74" t="s" s="4">
        <v>76</v>
      </c>
      <c r="E74" t="s" s="4">
        <v>208</v>
      </c>
      <c r="F74" t="s" s="4">
        <v>209</v>
      </c>
      <c r="G74" t="s" s="4">
        <v>506</v>
      </c>
      <c r="H74" t="s" s="4">
        <v>142</v>
      </c>
      <c r="I74" t="s" s="4">
        <v>507</v>
      </c>
      <c r="J74" t="s" s="4">
        <v>82</v>
      </c>
      <c r="K74" t="s" s="4">
        <v>213</v>
      </c>
      <c r="L74" t="s" s="4">
        <v>220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93</v>
      </c>
      <c r="Z74" t="s" s="4">
        <v>94</v>
      </c>
      <c r="AA74" t="s" s="4">
        <v>215</v>
      </c>
      <c r="AB74" t="s" s="4">
        <v>99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508</v>
      </c>
      <c r="B75" t="s" s="4">
        <v>74</v>
      </c>
      <c r="C75" t="s" s="4">
        <v>75</v>
      </c>
      <c r="D75" t="s" s="4">
        <v>76</v>
      </c>
      <c r="E75" t="s" s="4">
        <v>372</v>
      </c>
      <c r="F75" t="s" s="4">
        <v>509</v>
      </c>
      <c r="G75" t="s" s="4">
        <v>510</v>
      </c>
      <c r="H75" t="s" s="4">
        <v>511</v>
      </c>
      <c r="I75" t="s" s="4">
        <v>512</v>
      </c>
      <c r="J75" t="s" s="4">
        <v>106</v>
      </c>
      <c r="K75" t="s" s="4">
        <v>238</v>
      </c>
      <c r="L75" t="s" s="4">
        <v>513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93</v>
      </c>
      <c r="Z75" t="s" s="4">
        <v>94</v>
      </c>
      <c r="AA75" t="s" s="4">
        <v>242</v>
      </c>
      <c r="AB75" t="s" s="4">
        <v>243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514</v>
      </c>
      <c r="B76" t="s" s="4">
        <v>74</v>
      </c>
      <c r="C76" t="s" s="4">
        <v>75</v>
      </c>
      <c r="D76" t="s" s="4">
        <v>76</v>
      </c>
      <c r="E76" t="s" s="4">
        <v>417</v>
      </c>
      <c r="F76" t="s" s="4">
        <v>515</v>
      </c>
      <c r="G76" t="s" s="4">
        <v>516</v>
      </c>
      <c r="H76" t="s" s="4">
        <v>517</v>
      </c>
      <c r="I76" t="s" s="4">
        <v>518</v>
      </c>
      <c r="J76" t="s" s="4">
        <v>106</v>
      </c>
      <c r="K76" t="s" s="4">
        <v>270</v>
      </c>
      <c r="L76" t="s" s="4">
        <v>519</v>
      </c>
      <c r="M76" t="s" s="4">
        <v>85</v>
      </c>
      <c r="N76" t="s" s="4">
        <v>271</v>
      </c>
      <c r="O76" t="s" s="4">
        <v>176</v>
      </c>
      <c r="P76" t="s" s="4">
        <v>88</v>
      </c>
      <c r="Q76" t="s" s="4">
        <v>272</v>
      </c>
      <c r="R76" t="s" s="4">
        <v>273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274</v>
      </c>
      <c r="Z76" t="s" s="4">
        <v>94</v>
      </c>
      <c r="AA76" t="s" s="4">
        <v>520</v>
      </c>
      <c r="AB76" t="s" s="4">
        <v>521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522</v>
      </c>
      <c r="B77" t="s" s="4">
        <v>74</v>
      </c>
      <c r="C77" t="s" s="4">
        <v>75</v>
      </c>
      <c r="D77" t="s" s="4">
        <v>76</v>
      </c>
      <c r="E77" t="s" s="4">
        <v>523</v>
      </c>
      <c r="F77" t="s" s="4">
        <v>524</v>
      </c>
      <c r="G77" t="s" s="4">
        <v>525</v>
      </c>
      <c r="H77" t="s" s="4">
        <v>526</v>
      </c>
      <c r="I77" t="s" s="4">
        <v>527</v>
      </c>
      <c r="J77" t="s" s="4">
        <v>82</v>
      </c>
      <c r="K77" t="s" s="4">
        <v>270</v>
      </c>
      <c r="L77" t="s" s="4">
        <v>281</v>
      </c>
      <c r="M77" t="s" s="4">
        <v>298</v>
      </c>
      <c r="N77" t="s" s="4">
        <v>528</v>
      </c>
      <c r="O77" t="s" s="4">
        <v>316</v>
      </c>
      <c r="P77" t="s" s="4">
        <v>88</v>
      </c>
      <c r="Q77" t="s" s="4">
        <v>529</v>
      </c>
      <c r="R77" t="s" s="4">
        <v>530</v>
      </c>
      <c r="S77" t="s" s="4">
        <v>531</v>
      </c>
      <c r="T77" t="s" s="4">
        <v>530</v>
      </c>
      <c r="U77" t="s" s="4">
        <v>250</v>
      </c>
      <c r="V77" t="s" s="4">
        <v>301</v>
      </c>
      <c r="W77" t="s" s="4">
        <v>7</v>
      </c>
      <c r="X77" t="s" s="4">
        <v>92</v>
      </c>
      <c r="Y77" t="s" s="4">
        <v>532</v>
      </c>
      <c r="Z77" t="s" s="4">
        <v>94</v>
      </c>
      <c r="AA77" t="s" s="4">
        <v>533</v>
      </c>
      <c r="AB77" t="s" s="4">
        <v>534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535</v>
      </c>
      <c r="B78" t="s" s="4">
        <v>74</v>
      </c>
      <c r="C78" t="s" s="4">
        <v>75</v>
      </c>
      <c r="D78" t="s" s="4">
        <v>76</v>
      </c>
      <c r="E78" t="s" s="4">
        <v>523</v>
      </c>
      <c r="F78" t="s" s="4">
        <v>536</v>
      </c>
      <c r="G78" t="s" s="4">
        <v>537</v>
      </c>
      <c r="H78" t="s" s="4">
        <v>538</v>
      </c>
      <c r="I78" t="s" s="4">
        <v>458</v>
      </c>
      <c r="J78" t="s" s="4">
        <v>106</v>
      </c>
      <c r="K78" t="s" s="4">
        <v>270</v>
      </c>
      <c r="L78" t="s" s="4">
        <v>539</v>
      </c>
      <c r="M78" t="s" s="4">
        <v>85</v>
      </c>
      <c r="N78" t="s" s="4">
        <v>86</v>
      </c>
      <c r="O78" t="s" s="4">
        <v>290</v>
      </c>
      <c r="P78" t="s" s="4">
        <v>88</v>
      </c>
      <c r="Q78" t="s" s="4">
        <v>89</v>
      </c>
      <c r="R78" t="s" s="4">
        <v>291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92</v>
      </c>
      <c r="Y78" t="s" s="4">
        <v>93</v>
      </c>
      <c r="Z78" t="s" s="4">
        <v>94</v>
      </c>
      <c r="AA78" t="s" s="4">
        <v>303</v>
      </c>
      <c r="AB78" t="s" s="4">
        <v>99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540</v>
      </c>
      <c r="B79" t="s" s="4">
        <v>74</v>
      </c>
      <c r="C79" t="s" s="4">
        <v>75</v>
      </c>
      <c r="D79" t="s" s="4">
        <v>76</v>
      </c>
      <c r="E79" t="s" s="4">
        <v>101</v>
      </c>
      <c r="F79" t="s" s="4">
        <v>541</v>
      </c>
      <c r="G79" t="s" s="4">
        <v>542</v>
      </c>
      <c r="H79" t="s" s="4">
        <v>543</v>
      </c>
      <c r="I79" t="s" s="4">
        <v>262</v>
      </c>
      <c r="J79" t="s" s="4">
        <v>106</v>
      </c>
      <c r="K79" t="s" s="4">
        <v>270</v>
      </c>
      <c r="L79" t="s" s="4">
        <v>544</v>
      </c>
      <c r="M79" t="s" s="4">
        <v>85</v>
      </c>
      <c r="N79" t="s" s="4">
        <v>271</v>
      </c>
      <c r="O79" t="s" s="4">
        <v>176</v>
      </c>
      <c r="P79" t="s" s="4">
        <v>88</v>
      </c>
      <c r="Q79" t="s" s="4">
        <v>272</v>
      </c>
      <c r="R79" t="s" s="4">
        <v>273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274</v>
      </c>
      <c r="Z79" t="s" s="4">
        <v>94</v>
      </c>
      <c r="AA79" t="s" s="4">
        <v>545</v>
      </c>
      <c r="AB79" t="s" s="4">
        <v>99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546</v>
      </c>
      <c r="B80" t="s" s="4">
        <v>74</v>
      </c>
      <c r="C80" t="s" s="4">
        <v>75</v>
      </c>
      <c r="D80" t="s" s="4">
        <v>76</v>
      </c>
      <c r="E80" t="s" s="4">
        <v>101</v>
      </c>
      <c r="F80" t="s" s="4">
        <v>547</v>
      </c>
      <c r="G80" t="s" s="4">
        <v>548</v>
      </c>
      <c r="H80" t="s" s="4">
        <v>489</v>
      </c>
      <c r="I80" t="s" s="4">
        <v>511</v>
      </c>
      <c r="J80" t="s" s="4">
        <v>106</v>
      </c>
      <c r="K80" t="s" s="4">
        <v>270</v>
      </c>
      <c r="L80" t="s" s="4">
        <v>281</v>
      </c>
      <c r="M80" t="s" s="4">
        <v>85</v>
      </c>
      <c r="N80" t="s" s="4">
        <v>271</v>
      </c>
      <c r="O80" t="s" s="4">
        <v>176</v>
      </c>
      <c r="P80" t="s" s="4">
        <v>88</v>
      </c>
      <c r="Q80" t="s" s="4">
        <v>272</v>
      </c>
      <c r="R80" t="s" s="4">
        <v>273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274</v>
      </c>
      <c r="Z80" t="s" s="4">
        <v>94</v>
      </c>
      <c r="AA80" t="s" s="4">
        <v>549</v>
      </c>
      <c r="AB80" t="s" s="4">
        <v>550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551</v>
      </c>
      <c r="B81" t="s" s="4">
        <v>74</v>
      </c>
      <c r="C81" t="s" s="4">
        <v>75</v>
      </c>
      <c r="D81" t="s" s="4">
        <v>76</v>
      </c>
      <c r="E81" t="s" s="4">
        <v>101</v>
      </c>
      <c r="F81" t="s" s="4">
        <v>552</v>
      </c>
      <c r="G81" t="s" s="4">
        <v>553</v>
      </c>
      <c r="H81" t="s" s="4">
        <v>554</v>
      </c>
      <c r="I81" t="s" s="4">
        <v>555</v>
      </c>
      <c r="J81" t="s" s="4">
        <v>82</v>
      </c>
      <c r="K81" t="s" s="4">
        <v>270</v>
      </c>
      <c r="L81" t="s" s="4">
        <v>556</v>
      </c>
      <c r="M81" t="s" s="4">
        <v>85</v>
      </c>
      <c r="N81" t="s" s="4">
        <v>271</v>
      </c>
      <c r="O81" t="s" s="4">
        <v>176</v>
      </c>
      <c r="P81" t="s" s="4">
        <v>88</v>
      </c>
      <c r="Q81" t="s" s="4">
        <v>272</v>
      </c>
      <c r="R81" t="s" s="4">
        <v>273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92</v>
      </c>
      <c r="Y81" t="s" s="4">
        <v>274</v>
      </c>
      <c r="Z81" t="s" s="4">
        <v>94</v>
      </c>
      <c r="AA81" t="s" s="4">
        <v>99</v>
      </c>
      <c r="AB81" t="s" s="4">
        <v>99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557</v>
      </c>
      <c r="B82" t="s" s="4">
        <v>74</v>
      </c>
      <c r="C82" t="s" s="4">
        <v>75</v>
      </c>
      <c r="D82" t="s" s="4">
        <v>76</v>
      </c>
      <c r="E82" t="s" s="4">
        <v>101</v>
      </c>
      <c r="F82" t="s" s="4">
        <v>558</v>
      </c>
      <c r="G82" t="s" s="4">
        <v>559</v>
      </c>
      <c r="H82" t="s" s="4">
        <v>560</v>
      </c>
      <c r="I82" t="s" s="4">
        <v>561</v>
      </c>
      <c r="J82" t="s" s="4">
        <v>106</v>
      </c>
      <c r="K82" t="s" s="4">
        <v>270</v>
      </c>
      <c r="L82" t="s" s="4">
        <v>562</v>
      </c>
      <c r="M82" t="s" s="4">
        <v>85</v>
      </c>
      <c r="N82" t="s" s="4">
        <v>563</v>
      </c>
      <c r="O82" t="s" s="4">
        <v>564</v>
      </c>
      <c r="P82" t="s" s="4">
        <v>88</v>
      </c>
      <c r="Q82" t="s" s="4">
        <v>89</v>
      </c>
      <c r="R82" t="s" s="4">
        <v>565</v>
      </c>
      <c r="S82" t="s" s="4">
        <v>6</v>
      </c>
      <c r="T82" t="s" s="4">
        <v>566</v>
      </c>
      <c r="U82" t="s" s="4">
        <v>6</v>
      </c>
      <c r="V82" t="s" s="4">
        <v>566</v>
      </c>
      <c r="W82" t="s" s="4">
        <v>7</v>
      </c>
      <c r="X82" t="s" s="4">
        <v>92</v>
      </c>
      <c r="Y82" t="s" s="4">
        <v>567</v>
      </c>
      <c r="Z82" t="s" s="4">
        <v>568</v>
      </c>
      <c r="AA82" t="s" s="4">
        <v>569</v>
      </c>
      <c r="AB82" t="s" s="4">
        <v>570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571</v>
      </c>
      <c r="B83" t="s" s="4">
        <v>74</v>
      </c>
      <c r="C83" t="s" s="4">
        <v>75</v>
      </c>
      <c r="D83" t="s" s="4">
        <v>76</v>
      </c>
      <c r="E83" t="s" s="4">
        <v>233</v>
      </c>
      <c r="F83" t="s" s="4">
        <v>311</v>
      </c>
      <c r="G83" t="s" s="4">
        <v>572</v>
      </c>
      <c r="H83" t="s" s="4">
        <v>573</v>
      </c>
      <c r="I83" t="s" s="4">
        <v>574</v>
      </c>
      <c r="J83" t="s" s="4">
        <v>82</v>
      </c>
      <c r="K83" t="s" s="4">
        <v>270</v>
      </c>
      <c r="L83" t="s" s="4">
        <v>575</v>
      </c>
      <c r="M83" t="s" s="4">
        <v>85</v>
      </c>
      <c r="N83" t="s" s="4">
        <v>271</v>
      </c>
      <c r="O83" t="s" s="4">
        <v>176</v>
      </c>
      <c r="P83" t="s" s="4">
        <v>88</v>
      </c>
      <c r="Q83" t="s" s="4">
        <v>272</v>
      </c>
      <c r="R83" t="s" s="4">
        <v>273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92</v>
      </c>
      <c r="Y83" t="s" s="4">
        <v>274</v>
      </c>
      <c r="Z83" t="s" s="4">
        <v>94</v>
      </c>
      <c r="AA83" t="s" s="4">
        <v>576</v>
      </c>
      <c r="AB83" t="s" s="4">
        <v>577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578</v>
      </c>
      <c r="B84" t="s" s="4">
        <v>74</v>
      </c>
      <c r="C84" t="s" s="4">
        <v>75</v>
      </c>
      <c r="D84" t="s" s="4">
        <v>76</v>
      </c>
      <c r="E84" t="s" s="4">
        <v>233</v>
      </c>
      <c r="F84" t="s" s="4">
        <v>311</v>
      </c>
      <c r="G84" t="s" s="4">
        <v>579</v>
      </c>
      <c r="H84" t="s" s="4">
        <v>580</v>
      </c>
      <c r="I84" t="s" s="4">
        <v>581</v>
      </c>
      <c r="J84" t="s" s="4">
        <v>106</v>
      </c>
      <c r="K84" t="s" s="4">
        <v>270</v>
      </c>
      <c r="L84" t="s" s="4">
        <v>582</v>
      </c>
      <c r="M84" t="s" s="4">
        <v>85</v>
      </c>
      <c r="N84" t="s" s="4">
        <v>271</v>
      </c>
      <c r="O84" t="s" s="4">
        <v>176</v>
      </c>
      <c r="P84" t="s" s="4">
        <v>88</v>
      </c>
      <c r="Q84" t="s" s="4">
        <v>272</v>
      </c>
      <c r="R84" t="s" s="4">
        <v>273</v>
      </c>
      <c r="S84" t="s" s="4">
        <v>6</v>
      </c>
      <c r="T84" t="s" s="4">
        <v>91</v>
      </c>
      <c r="U84" t="s" s="4">
        <v>9</v>
      </c>
      <c r="V84" t="s" s="4">
        <v>92</v>
      </c>
      <c r="W84" t="s" s="4">
        <v>7</v>
      </c>
      <c r="X84" t="s" s="4">
        <v>92</v>
      </c>
      <c r="Y84" t="s" s="4">
        <v>274</v>
      </c>
      <c r="Z84" t="s" s="4">
        <v>94</v>
      </c>
      <c r="AA84" t="s" s="4">
        <v>583</v>
      </c>
      <c r="AB84" t="s" s="4">
        <v>99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584</v>
      </c>
      <c r="B85" t="s" s="4">
        <v>74</v>
      </c>
      <c r="C85" t="s" s="4">
        <v>75</v>
      </c>
      <c r="D85" t="s" s="4">
        <v>76</v>
      </c>
      <c r="E85" t="s" s="4">
        <v>233</v>
      </c>
      <c r="F85" t="s" s="4">
        <v>311</v>
      </c>
      <c r="G85" t="s" s="4">
        <v>585</v>
      </c>
      <c r="H85" t="s" s="4">
        <v>586</v>
      </c>
      <c r="I85" t="s" s="4">
        <v>156</v>
      </c>
      <c r="J85" t="s" s="4">
        <v>82</v>
      </c>
      <c r="K85" t="s" s="4">
        <v>270</v>
      </c>
      <c r="L85" t="s" s="4">
        <v>587</v>
      </c>
      <c r="M85" t="s" s="4">
        <v>85</v>
      </c>
      <c r="N85" t="s" s="4">
        <v>271</v>
      </c>
      <c r="O85" t="s" s="4">
        <v>176</v>
      </c>
      <c r="P85" t="s" s="4">
        <v>88</v>
      </c>
      <c r="Q85" t="s" s="4">
        <v>272</v>
      </c>
      <c r="R85" t="s" s="4">
        <v>273</v>
      </c>
      <c r="S85" t="s" s="4">
        <v>6</v>
      </c>
      <c r="T85" t="s" s="4">
        <v>91</v>
      </c>
      <c r="U85" t="s" s="4">
        <v>9</v>
      </c>
      <c r="V85" t="s" s="4">
        <v>92</v>
      </c>
      <c r="W85" t="s" s="4">
        <v>7</v>
      </c>
      <c r="X85" t="s" s="4">
        <v>92</v>
      </c>
      <c r="Y85" t="s" s="4">
        <v>274</v>
      </c>
      <c r="Z85" t="s" s="4">
        <v>94</v>
      </c>
      <c r="AA85" t="s" s="4">
        <v>576</v>
      </c>
      <c r="AB85" t="s" s="4">
        <v>99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588</v>
      </c>
      <c r="B86" t="s" s="4">
        <v>74</v>
      </c>
      <c r="C86" t="s" s="4">
        <v>75</v>
      </c>
      <c r="D86" t="s" s="4">
        <v>76</v>
      </c>
      <c r="E86" t="s" s="4">
        <v>233</v>
      </c>
      <c r="F86" t="s" s="4">
        <v>311</v>
      </c>
      <c r="G86" t="s" s="4">
        <v>589</v>
      </c>
      <c r="H86" t="s" s="4">
        <v>489</v>
      </c>
      <c r="I86" t="s" s="4">
        <v>590</v>
      </c>
      <c r="J86" t="s" s="4">
        <v>82</v>
      </c>
      <c r="K86" t="s" s="4">
        <v>270</v>
      </c>
      <c r="L86" t="s" s="4">
        <v>591</v>
      </c>
      <c r="M86" t="s" s="4">
        <v>85</v>
      </c>
      <c r="N86" t="s" s="4">
        <v>86</v>
      </c>
      <c r="O86" t="s" s="4">
        <v>290</v>
      </c>
      <c r="P86" t="s" s="4">
        <v>88</v>
      </c>
      <c r="Q86" t="s" s="4">
        <v>89</v>
      </c>
      <c r="R86" t="s" s="4">
        <v>291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92</v>
      </c>
      <c r="Y86" t="s" s="4">
        <v>93</v>
      </c>
      <c r="Z86" t="s" s="4">
        <v>592</v>
      </c>
      <c r="AA86" t="s" s="4">
        <v>158</v>
      </c>
      <c r="AB86" t="s" s="4">
        <v>99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593</v>
      </c>
      <c r="B87" t="s" s="4">
        <v>74</v>
      </c>
      <c r="C87" t="s" s="4">
        <v>75</v>
      </c>
      <c r="D87" t="s" s="4">
        <v>76</v>
      </c>
      <c r="E87" t="s" s="4">
        <v>208</v>
      </c>
      <c r="F87" t="s" s="4">
        <v>346</v>
      </c>
      <c r="G87" t="s" s="4">
        <v>594</v>
      </c>
      <c r="H87" t="s" s="4">
        <v>595</v>
      </c>
      <c r="I87" t="s" s="4">
        <v>596</v>
      </c>
      <c r="J87" t="s" s="4">
        <v>82</v>
      </c>
      <c r="K87" t="s" s="4">
        <v>270</v>
      </c>
      <c r="L87" t="s" s="4">
        <v>308</v>
      </c>
      <c r="M87" t="s" s="4">
        <v>85</v>
      </c>
      <c r="N87" t="s" s="4">
        <v>271</v>
      </c>
      <c r="O87" t="s" s="4">
        <v>176</v>
      </c>
      <c r="P87" t="s" s="4">
        <v>88</v>
      </c>
      <c r="Q87" t="s" s="4">
        <v>272</v>
      </c>
      <c r="R87" t="s" s="4">
        <v>273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92</v>
      </c>
      <c r="Y87" t="s" s="4">
        <v>274</v>
      </c>
      <c r="Z87" t="s" s="4">
        <v>94</v>
      </c>
      <c r="AA87" t="s" s="4">
        <v>370</v>
      </c>
      <c r="AB87" t="s" s="4">
        <v>99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597</v>
      </c>
      <c r="B88" t="s" s="4">
        <v>74</v>
      </c>
      <c r="C88" t="s" s="4">
        <v>75</v>
      </c>
      <c r="D88" t="s" s="4">
        <v>76</v>
      </c>
      <c r="E88" t="s" s="4">
        <v>208</v>
      </c>
      <c r="F88" t="s" s="4">
        <v>346</v>
      </c>
      <c r="G88" t="s" s="4">
        <v>598</v>
      </c>
      <c r="H88" t="s" s="4">
        <v>143</v>
      </c>
      <c r="I88" t="s" s="4">
        <v>599</v>
      </c>
      <c r="J88" t="s" s="4">
        <v>82</v>
      </c>
      <c r="K88" t="s" s="4">
        <v>270</v>
      </c>
      <c r="L88" t="s" s="4">
        <v>600</v>
      </c>
      <c r="M88" t="s" s="4">
        <v>85</v>
      </c>
      <c r="N88" t="s" s="4">
        <v>271</v>
      </c>
      <c r="O88" t="s" s="4">
        <v>176</v>
      </c>
      <c r="P88" t="s" s="4">
        <v>88</v>
      </c>
      <c r="Q88" t="s" s="4">
        <v>272</v>
      </c>
      <c r="R88" t="s" s="4">
        <v>273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92</v>
      </c>
      <c r="Y88" t="s" s="4">
        <v>274</v>
      </c>
      <c r="Z88" t="s" s="4">
        <v>94</v>
      </c>
      <c r="AA88" t="s" s="4">
        <v>601</v>
      </c>
      <c r="AB88" t="s" s="4">
        <v>99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602</v>
      </c>
      <c r="B89" t="s" s="4">
        <v>74</v>
      </c>
      <c r="C89" t="s" s="4">
        <v>75</v>
      </c>
      <c r="D89" t="s" s="4">
        <v>76</v>
      </c>
      <c r="E89" t="s" s="4">
        <v>208</v>
      </c>
      <c r="F89" t="s" s="4">
        <v>346</v>
      </c>
      <c r="G89" t="s" s="4">
        <v>603</v>
      </c>
      <c r="H89" t="s" s="4">
        <v>202</v>
      </c>
      <c r="I89" t="s" s="4">
        <v>604</v>
      </c>
      <c r="J89" t="s" s="4">
        <v>82</v>
      </c>
      <c r="K89" t="s" s="4">
        <v>270</v>
      </c>
      <c r="L89" t="s" s="4">
        <v>605</v>
      </c>
      <c r="M89" t="s" s="4">
        <v>85</v>
      </c>
      <c r="N89" t="s" s="4">
        <v>271</v>
      </c>
      <c r="O89" t="s" s="4">
        <v>176</v>
      </c>
      <c r="P89" t="s" s="4">
        <v>88</v>
      </c>
      <c r="Q89" t="s" s="4">
        <v>272</v>
      </c>
      <c r="R89" t="s" s="4">
        <v>273</v>
      </c>
      <c r="S89" t="s" s="4">
        <v>6</v>
      </c>
      <c r="T89" t="s" s="4">
        <v>91</v>
      </c>
      <c r="U89" t="s" s="4">
        <v>9</v>
      </c>
      <c r="V89" t="s" s="4">
        <v>92</v>
      </c>
      <c r="W89" t="s" s="4">
        <v>7</v>
      </c>
      <c r="X89" t="s" s="4">
        <v>92</v>
      </c>
      <c r="Y89" t="s" s="4">
        <v>274</v>
      </c>
      <c r="Z89" t="s" s="4">
        <v>94</v>
      </c>
      <c r="AA89" t="s" s="4">
        <v>545</v>
      </c>
      <c r="AB89" t="s" s="4">
        <v>99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606</v>
      </c>
      <c r="B90" t="s" s="4">
        <v>74</v>
      </c>
      <c r="C90" t="s" s="4">
        <v>75</v>
      </c>
      <c r="D90" t="s" s="4">
        <v>76</v>
      </c>
      <c r="E90" t="s" s="4">
        <v>208</v>
      </c>
      <c r="F90" t="s" s="4">
        <v>346</v>
      </c>
      <c r="G90" t="s" s="4">
        <v>498</v>
      </c>
      <c r="H90" t="s" s="4">
        <v>607</v>
      </c>
      <c r="I90" t="s" s="4">
        <v>149</v>
      </c>
      <c r="J90" t="s" s="4">
        <v>106</v>
      </c>
      <c r="K90" t="s" s="4">
        <v>270</v>
      </c>
      <c r="L90" t="s" s="4">
        <v>608</v>
      </c>
      <c r="M90" t="s" s="4">
        <v>298</v>
      </c>
      <c r="N90" t="s" s="4">
        <v>609</v>
      </c>
      <c r="O90" t="s" s="4">
        <v>316</v>
      </c>
      <c r="P90" t="s" s="4">
        <v>88</v>
      </c>
      <c r="Q90" t="s" s="4">
        <v>89</v>
      </c>
      <c r="R90" t="s" s="4">
        <v>610</v>
      </c>
      <c r="S90" t="s" s="4">
        <v>6</v>
      </c>
      <c r="T90" t="s" s="4">
        <v>611</v>
      </c>
      <c r="U90" t="s" s="4">
        <v>612</v>
      </c>
      <c r="V90" t="s" s="4">
        <v>611</v>
      </c>
      <c r="W90" t="s" s="4">
        <v>7</v>
      </c>
      <c r="X90" t="s" s="4">
        <v>92</v>
      </c>
      <c r="Y90" t="s" s="4">
        <v>613</v>
      </c>
      <c r="Z90" t="s" s="4">
        <v>614</v>
      </c>
      <c r="AA90" t="s" s="4">
        <v>615</v>
      </c>
      <c r="AB90" t="s" s="4">
        <v>99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616</v>
      </c>
      <c r="B91" t="s" s="4">
        <v>74</v>
      </c>
      <c r="C91" t="s" s="4">
        <v>75</v>
      </c>
      <c r="D91" t="s" s="4">
        <v>76</v>
      </c>
      <c r="E91" t="s" s="4">
        <v>117</v>
      </c>
      <c r="F91" t="s" s="4">
        <v>352</v>
      </c>
      <c r="G91" t="s" s="4">
        <v>617</v>
      </c>
      <c r="H91" t="s" s="4">
        <v>367</v>
      </c>
      <c r="I91" t="s" s="4">
        <v>538</v>
      </c>
      <c r="J91" t="s" s="4">
        <v>82</v>
      </c>
      <c r="K91" t="s" s="4">
        <v>270</v>
      </c>
      <c r="L91" t="s" s="4">
        <v>618</v>
      </c>
      <c r="M91" t="s" s="4">
        <v>298</v>
      </c>
      <c r="N91" t="s" s="4">
        <v>299</v>
      </c>
      <c r="O91" t="s" s="4">
        <v>250</v>
      </c>
      <c r="P91" t="s" s="4">
        <v>88</v>
      </c>
      <c r="Q91" t="s" s="4">
        <v>89</v>
      </c>
      <c r="R91" t="s" s="4">
        <v>300</v>
      </c>
      <c r="S91" t="s" s="4">
        <v>6</v>
      </c>
      <c r="T91" t="s" s="4">
        <v>301</v>
      </c>
      <c r="U91" t="s" s="4">
        <v>250</v>
      </c>
      <c r="V91" t="s" s="4">
        <v>301</v>
      </c>
      <c r="W91" t="s" s="4">
        <v>7</v>
      </c>
      <c r="X91" t="s" s="4">
        <v>92</v>
      </c>
      <c r="Y91" t="s" s="4">
        <v>302</v>
      </c>
      <c r="Z91" t="s" s="4">
        <v>94</v>
      </c>
      <c r="AA91" t="s" s="4">
        <v>619</v>
      </c>
      <c r="AB91" t="s" s="4">
        <v>99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620</v>
      </c>
      <c r="B92" t="s" s="4">
        <v>74</v>
      </c>
      <c r="C92" t="s" s="4">
        <v>75</v>
      </c>
      <c r="D92" t="s" s="4">
        <v>76</v>
      </c>
      <c r="E92" t="s" s="4">
        <v>117</v>
      </c>
      <c r="F92" t="s" s="4">
        <v>352</v>
      </c>
      <c r="G92" t="s" s="4">
        <v>621</v>
      </c>
      <c r="H92" t="s" s="4">
        <v>622</v>
      </c>
      <c r="I92" t="s" s="4">
        <v>484</v>
      </c>
      <c r="J92" t="s" s="4">
        <v>106</v>
      </c>
      <c r="K92" t="s" s="4">
        <v>270</v>
      </c>
      <c r="L92" t="s" s="4">
        <v>623</v>
      </c>
      <c r="M92" t="s" s="4">
        <v>85</v>
      </c>
      <c r="N92" t="s" s="4">
        <v>86</v>
      </c>
      <c r="O92" t="s" s="4">
        <v>290</v>
      </c>
      <c r="P92" t="s" s="4">
        <v>88</v>
      </c>
      <c r="Q92" t="s" s="4">
        <v>89</v>
      </c>
      <c r="R92" t="s" s="4">
        <v>291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93</v>
      </c>
      <c r="Z92" t="s" s="4">
        <v>94</v>
      </c>
      <c r="AA92" t="s" s="4">
        <v>370</v>
      </c>
      <c r="AB92" t="s" s="4">
        <v>99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624</v>
      </c>
      <c r="B93" t="s" s="4">
        <v>74</v>
      </c>
      <c r="C93" t="s" s="4">
        <v>75</v>
      </c>
      <c r="D93" t="s" s="4">
        <v>76</v>
      </c>
      <c r="E93" t="s" s="4">
        <v>117</v>
      </c>
      <c r="F93" t="s" s="4">
        <v>352</v>
      </c>
      <c r="G93" t="s" s="4">
        <v>625</v>
      </c>
      <c r="H93" t="s" s="4">
        <v>626</v>
      </c>
      <c r="I93" t="s" s="4">
        <v>468</v>
      </c>
      <c r="J93" t="s" s="4">
        <v>106</v>
      </c>
      <c r="K93" t="s" s="4">
        <v>270</v>
      </c>
      <c r="L93" t="s" s="4">
        <v>627</v>
      </c>
      <c r="M93" t="s" s="4">
        <v>85</v>
      </c>
      <c r="N93" t="s" s="4">
        <v>86</v>
      </c>
      <c r="O93" t="s" s="4">
        <v>290</v>
      </c>
      <c r="P93" t="s" s="4">
        <v>88</v>
      </c>
      <c r="Q93" t="s" s="4">
        <v>89</v>
      </c>
      <c r="R93" t="s" s="4">
        <v>291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92</v>
      </c>
      <c r="Y93" t="s" s="4">
        <v>93</v>
      </c>
      <c r="Z93" t="s" s="4">
        <v>94</v>
      </c>
      <c r="AA93" t="s" s="4">
        <v>628</v>
      </c>
      <c r="AB93" t="s" s="4">
        <v>99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629</v>
      </c>
      <c r="B94" t="s" s="4">
        <v>74</v>
      </c>
      <c r="C94" t="s" s="4">
        <v>75</v>
      </c>
      <c r="D94" t="s" s="4">
        <v>76</v>
      </c>
      <c r="E94" t="s" s="4">
        <v>117</v>
      </c>
      <c r="F94" t="s" s="4">
        <v>352</v>
      </c>
      <c r="G94" t="s" s="4">
        <v>630</v>
      </c>
      <c r="H94" t="s" s="4">
        <v>631</v>
      </c>
      <c r="I94" t="s" s="4">
        <v>507</v>
      </c>
      <c r="J94" t="s" s="4">
        <v>106</v>
      </c>
      <c r="K94" t="s" s="4">
        <v>270</v>
      </c>
      <c r="L94" t="s" s="4">
        <v>632</v>
      </c>
      <c r="M94" t="s" s="4">
        <v>298</v>
      </c>
      <c r="N94" t="s" s="4">
        <v>299</v>
      </c>
      <c r="O94" t="s" s="4">
        <v>250</v>
      </c>
      <c r="P94" t="s" s="4">
        <v>88</v>
      </c>
      <c r="Q94" t="s" s="4">
        <v>89</v>
      </c>
      <c r="R94" t="s" s="4">
        <v>300</v>
      </c>
      <c r="S94" t="s" s="4">
        <v>6</v>
      </c>
      <c r="T94" t="s" s="4">
        <v>301</v>
      </c>
      <c r="U94" t="s" s="4">
        <v>250</v>
      </c>
      <c r="V94" t="s" s="4">
        <v>301</v>
      </c>
      <c r="W94" t="s" s="4">
        <v>7</v>
      </c>
      <c r="X94" t="s" s="4">
        <v>92</v>
      </c>
      <c r="Y94" t="s" s="4">
        <v>302</v>
      </c>
      <c r="Z94" t="s" s="4">
        <v>94</v>
      </c>
      <c r="AA94" t="s" s="4">
        <v>303</v>
      </c>
      <c r="AB94" t="s" s="4">
        <v>99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633</v>
      </c>
      <c r="B95" t="s" s="4">
        <v>74</v>
      </c>
      <c r="C95" t="s" s="4">
        <v>75</v>
      </c>
      <c r="D95" t="s" s="4">
        <v>76</v>
      </c>
      <c r="E95" t="s" s="4">
        <v>634</v>
      </c>
      <c r="F95" t="s" s="4">
        <v>635</v>
      </c>
      <c r="G95" t="s" s="4">
        <v>636</v>
      </c>
      <c r="H95" t="s" s="4">
        <v>637</v>
      </c>
      <c r="I95" t="s" s="4">
        <v>638</v>
      </c>
      <c r="J95" t="s" s="4">
        <v>106</v>
      </c>
      <c r="K95" t="s" s="4">
        <v>639</v>
      </c>
      <c r="L95" t="s" s="4">
        <v>640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6</v>
      </c>
      <c r="T95" t="s" s="4">
        <v>91</v>
      </c>
      <c r="U95" t="s" s="4">
        <v>9</v>
      </c>
      <c r="V95" t="s" s="4">
        <v>92</v>
      </c>
      <c r="W95" t="s" s="4">
        <v>7</v>
      </c>
      <c r="X95" t="s" s="4">
        <v>92</v>
      </c>
      <c r="Y95" t="s" s="4">
        <v>93</v>
      </c>
      <c r="Z95" t="s" s="4">
        <v>94</v>
      </c>
      <c r="AA95" t="s" s="4">
        <v>641</v>
      </c>
      <c r="AB95" t="s" s="4">
        <v>99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642</v>
      </c>
      <c r="B96" t="s" s="4">
        <v>74</v>
      </c>
      <c r="C96" t="s" s="4">
        <v>75</v>
      </c>
      <c r="D96" t="s" s="4">
        <v>76</v>
      </c>
      <c r="E96" t="s" s="4">
        <v>634</v>
      </c>
      <c r="F96" t="s" s="4">
        <v>643</v>
      </c>
      <c r="G96" t="s" s="4">
        <v>644</v>
      </c>
      <c r="H96" t="s" s="4">
        <v>113</v>
      </c>
      <c r="I96" t="s" s="4">
        <v>645</v>
      </c>
      <c r="J96" t="s" s="4">
        <v>106</v>
      </c>
      <c r="K96" t="s" s="4">
        <v>639</v>
      </c>
      <c r="L96" t="s" s="4">
        <v>646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6</v>
      </c>
      <c r="T96" t="s" s="4">
        <v>91</v>
      </c>
      <c r="U96" t="s" s="4">
        <v>9</v>
      </c>
      <c r="V96" t="s" s="4">
        <v>92</v>
      </c>
      <c r="W96" t="s" s="4">
        <v>7</v>
      </c>
      <c r="X96" t="s" s="4">
        <v>92</v>
      </c>
      <c r="Y96" t="s" s="4">
        <v>93</v>
      </c>
      <c r="Z96" t="s" s="4">
        <v>94</v>
      </c>
      <c r="AA96" t="s" s="4">
        <v>647</v>
      </c>
      <c r="AB96" t="s" s="4">
        <v>99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648</v>
      </c>
      <c r="B97" t="s" s="4">
        <v>74</v>
      </c>
      <c r="C97" t="s" s="4">
        <v>75</v>
      </c>
      <c r="D97" t="s" s="4">
        <v>76</v>
      </c>
      <c r="E97" t="s" s="4">
        <v>649</v>
      </c>
      <c r="F97" t="s" s="4">
        <v>650</v>
      </c>
      <c r="G97" t="s" s="4">
        <v>651</v>
      </c>
      <c r="H97" t="s" s="4">
        <v>652</v>
      </c>
      <c r="I97" t="s" s="4">
        <v>653</v>
      </c>
      <c r="J97" t="s" s="4">
        <v>82</v>
      </c>
      <c r="K97" t="s" s="4">
        <v>639</v>
      </c>
      <c r="L97" t="s" s="4">
        <v>654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93</v>
      </c>
      <c r="Z97" t="s" s="4">
        <v>94</v>
      </c>
      <c r="AA97" t="s" s="4">
        <v>655</v>
      </c>
      <c r="AB97" t="s" s="4">
        <v>99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656</v>
      </c>
      <c r="B98" t="s" s="4">
        <v>74</v>
      </c>
      <c r="C98" t="s" s="4">
        <v>75</v>
      </c>
      <c r="D98" t="s" s="4">
        <v>76</v>
      </c>
      <c r="E98" t="s" s="4">
        <v>649</v>
      </c>
      <c r="F98" t="s" s="4">
        <v>657</v>
      </c>
      <c r="G98" t="s" s="4">
        <v>658</v>
      </c>
      <c r="H98" t="s" s="4">
        <v>659</v>
      </c>
      <c r="I98" t="s" s="4">
        <v>358</v>
      </c>
      <c r="J98" t="s" s="4">
        <v>106</v>
      </c>
      <c r="K98" t="s" s="4">
        <v>639</v>
      </c>
      <c r="L98" t="s" s="4">
        <v>660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92</v>
      </c>
      <c r="Y98" t="s" s="4">
        <v>93</v>
      </c>
      <c r="Z98" t="s" s="4">
        <v>94</v>
      </c>
      <c r="AA98" t="s" s="4">
        <v>661</v>
      </c>
      <c r="AB98" t="s" s="4">
        <v>99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662</v>
      </c>
      <c r="B99" t="s" s="4">
        <v>74</v>
      </c>
      <c r="C99" t="s" s="4">
        <v>75</v>
      </c>
      <c r="D99" t="s" s="4">
        <v>76</v>
      </c>
      <c r="E99" t="s" s="4">
        <v>649</v>
      </c>
      <c r="F99" t="s" s="4">
        <v>657</v>
      </c>
      <c r="G99" t="s" s="4">
        <v>663</v>
      </c>
      <c r="H99" t="s" s="4">
        <v>664</v>
      </c>
      <c r="I99" t="s" s="4">
        <v>665</v>
      </c>
      <c r="J99" t="s" s="4">
        <v>106</v>
      </c>
      <c r="K99" t="s" s="4">
        <v>639</v>
      </c>
      <c r="L99" t="s" s="4">
        <v>666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93</v>
      </c>
      <c r="Z99" t="s" s="4">
        <v>94</v>
      </c>
      <c r="AA99" t="s" s="4">
        <v>667</v>
      </c>
      <c r="AB99" t="s" s="4">
        <v>99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668</v>
      </c>
      <c r="B100" t="s" s="4">
        <v>74</v>
      </c>
      <c r="C100" t="s" s="4">
        <v>75</v>
      </c>
      <c r="D100" t="s" s="4">
        <v>76</v>
      </c>
      <c r="E100" t="s" s="4">
        <v>649</v>
      </c>
      <c r="F100" t="s" s="4">
        <v>669</v>
      </c>
      <c r="G100" t="s" s="4">
        <v>670</v>
      </c>
      <c r="H100" t="s" s="4">
        <v>671</v>
      </c>
      <c r="I100" t="s" s="4">
        <v>672</v>
      </c>
      <c r="J100" t="s" s="4">
        <v>106</v>
      </c>
      <c r="K100" t="s" s="4">
        <v>421</v>
      </c>
      <c r="L100" t="s" s="4">
        <v>164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92</v>
      </c>
      <c r="Y100" t="s" s="4">
        <v>93</v>
      </c>
      <c r="Z100" t="s" s="4">
        <v>94</v>
      </c>
      <c r="AA100" t="s" s="4">
        <v>422</v>
      </c>
      <c r="AB100" t="s" s="4">
        <v>99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673</v>
      </c>
      <c r="B101" t="s" s="4">
        <v>74</v>
      </c>
      <c r="C101" t="s" s="4">
        <v>75</v>
      </c>
      <c r="D101" t="s" s="4">
        <v>76</v>
      </c>
      <c r="E101" t="s" s="4">
        <v>117</v>
      </c>
      <c r="F101" t="s" s="4">
        <v>674</v>
      </c>
      <c r="G101" t="s" s="4">
        <v>675</v>
      </c>
      <c r="H101" t="s" s="4">
        <v>676</v>
      </c>
      <c r="I101" t="s" s="4">
        <v>677</v>
      </c>
      <c r="J101" t="s" s="4">
        <v>82</v>
      </c>
      <c r="K101" t="s" s="4">
        <v>421</v>
      </c>
      <c r="L101" t="s" s="4">
        <v>678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6</v>
      </c>
      <c r="T101" t="s" s="4">
        <v>91</v>
      </c>
      <c r="U101" t="s" s="4">
        <v>9</v>
      </c>
      <c r="V101" t="s" s="4">
        <v>92</v>
      </c>
      <c r="W101" t="s" s="4">
        <v>7</v>
      </c>
      <c r="X101" t="s" s="4">
        <v>92</v>
      </c>
      <c r="Y101" t="s" s="4">
        <v>93</v>
      </c>
      <c r="Z101" t="s" s="4">
        <v>94</v>
      </c>
      <c r="AA101" t="s" s="4">
        <v>422</v>
      </c>
      <c r="AB101" t="s" s="4">
        <v>99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679</v>
      </c>
      <c r="B102" t="s" s="4">
        <v>74</v>
      </c>
      <c r="C102" t="s" s="4">
        <v>75</v>
      </c>
      <c r="D102" t="s" s="4">
        <v>76</v>
      </c>
      <c r="E102" t="s" s="4">
        <v>372</v>
      </c>
      <c r="F102" t="s" s="4">
        <v>680</v>
      </c>
      <c r="G102" t="s" s="4">
        <v>681</v>
      </c>
      <c r="H102" t="s" s="4">
        <v>453</v>
      </c>
      <c r="I102" t="s" s="4">
        <v>268</v>
      </c>
      <c r="J102" t="s" s="4">
        <v>106</v>
      </c>
      <c r="K102" t="s" s="4">
        <v>421</v>
      </c>
      <c r="L102" t="s" s="4">
        <v>682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6</v>
      </c>
      <c r="T102" t="s" s="4">
        <v>91</v>
      </c>
      <c r="U102" t="s" s="4">
        <v>9</v>
      </c>
      <c r="V102" t="s" s="4">
        <v>92</v>
      </c>
      <c r="W102" t="s" s="4">
        <v>7</v>
      </c>
      <c r="X102" t="s" s="4">
        <v>92</v>
      </c>
      <c r="Y102" t="s" s="4">
        <v>93</v>
      </c>
      <c r="Z102" t="s" s="4">
        <v>94</v>
      </c>
      <c r="AA102" t="s" s="4">
        <v>422</v>
      </c>
      <c r="AB102" t="s" s="4">
        <v>99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683</v>
      </c>
      <c r="B103" t="s" s="4">
        <v>74</v>
      </c>
      <c r="C103" t="s" s="4">
        <v>75</v>
      </c>
      <c r="D103" t="s" s="4">
        <v>76</v>
      </c>
      <c r="E103" t="s" s="4">
        <v>417</v>
      </c>
      <c r="F103" t="s" s="4">
        <v>684</v>
      </c>
      <c r="G103" t="s" s="4">
        <v>685</v>
      </c>
      <c r="H103" t="s" s="4">
        <v>686</v>
      </c>
      <c r="I103" t="s" s="4">
        <v>391</v>
      </c>
      <c r="J103" t="s" s="4">
        <v>82</v>
      </c>
      <c r="K103" t="s" s="4">
        <v>687</v>
      </c>
      <c r="L103" t="s" s="4">
        <v>164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92</v>
      </c>
      <c r="Y103" t="s" s="4">
        <v>93</v>
      </c>
      <c r="Z103" t="s" s="4">
        <v>94</v>
      </c>
      <c r="AA103" t="s" s="4">
        <v>688</v>
      </c>
      <c r="AB103" t="s" s="4">
        <v>689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690</v>
      </c>
      <c r="B104" t="s" s="4">
        <v>74</v>
      </c>
      <c r="C104" t="s" s="4">
        <v>75</v>
      </c>
      <c r="D104" t="s" s="4">
        <v>76</v>
      </c>
      <c r="E104" t="s" s="4">
        <v>372</v>
      </c>
      <c r="F104" t="s" s="4">
        <v>691</v>
      </c>
      <c r="G104" t="s" s="4">
        <v>692</v>
      </c>
      <c r="H104" t="s" s="4">
        <v>104</v>
      </c>
      <c r="I104" t="s" s="4">
        <v>538</v>
      </c>
      <c r="J104" t="s" s="4">
        <v>82</v>
      </c>
      <c r="K104" t="s" s="4">
        <v>128</v>
      </c>
      <c r="L104" t="s" s="4">
        <v>693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92</v>
      </c>
      <c r="W104" t="s" s="4">
        <v>7</v>
      </c>
      <c r="X104" t="s" s="4">
        <v>92</v>
      </c>
      <c r="Y104" t="s" s="4">
        <v>93</v>
      </c>
      <c r="Z104" t="s" s="4">
        <v>94</v>
      </c>
      <c r="AA104" t="s" s="4">
        <v>694</v>
      </c>
      <c r="AB104" t="s" s="4">
        <v>99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695</v>
      </c>
      <c r="B105" t="s" s="4">
        <v>74</v>
      </c>
      <c r="C105" t="s" s="4">
        <v>75</v>
      </c>
      <c r="D105" t="s" s="4">
        <v>76</v>
      </c>
      <c r="E105" t="s" s="4">
        <v>372</v>
      </c>
      <c r="F105" t="s" s="4">
        <v>696</v>
      </c>
      <c r="G105" t="s" s="4">
        <v>697</v>
      </c>
      <c r="H105" t="s" s="4">
        <v>162</v>
      </c>
      <c r="I105" t="s" s="4">
        <v>698</v>
      </c>
      <c r="J105" t="s" s="4">
        <v>82</v>
      </c>
      <c r="K105" t="s" s="4">
        <v>128</v>
      </c>
      <c r="L105" t="s" s="4">
        <v>378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92</v>
      </c>
      <c r="Y105" t="s" s="4">
        <v>93</v>
      </c>
      <c r="Z105" t="s" s="4">
        <v>94</v>
      </c>
      <c r="AA105" t="s" s="4">
        <v>130</v>
      </c>
      <c r="AB105" t="s" s="4">
        <v>99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699</v>
      </c>
      <c r="B106" t="s" s="4">
        <v>74</v>
      </c>
      <c r="C106" t="s" s="4">
        <v>75</v>
      </c>
      <c r="D106" t="s" s="4">
        <v>76</v>
      </c>
      <c r="E106" t="s" s="4">
        <v>208</v>
      </c>
      <c r="F106" t="s" s="4">
        <v>696</v>
      </c>
      <c r="G106" t="s" s="4">
        <v>700</v>
      </c>
      <c r="H106" t="s" s="4">
        <v>701</v>
      </c>
      <c r="I106" t="s" s="4">
        <v>702</v>
      </c>
      <c r="J106" t="s" s="4">
        <v>82</v>
      </c>
      <c r="K106" t="s" s="4">
        <v>128</v>
      </c>
      <c r="L106" t="s" s="4">
        <v>703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93</v>
      </c>
      <c r="Z106" t="s" s="4">
        <v>94</v>
      </c>
      <c r="AA106" t="s" s="4">
        <v>479</v>
      </c>
      <c r="AB106" t="s" s="4">
        <v>99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704</v>
      </c>
      <c r="B107" t="s" s="4">
        <v>74</v>
      </c>
      <c r="C107" t="s" s="4">
        <v>75</v>
      </c>
      <c r="D107" t="s" s="4">
        <v>76</v>
      </c>
      <c r="E107" t="s" s="4">
        <v>208</v>
      </c>
      <c r="F107" t="s" s="4">
        <v>696</v>
      </c>
      <c r="G107" t="s" s="4">
        <v>705</v>
      </c>
      <c r="H107" t="s" s="4">
        <v>706</v>
      </c>
      <c r="I107" t="s" s="4">
        <v>230</v>
      </c>
      <c r="J107" t="s" s="4">
        <v>106</v>
      </c>
      <c r="K107" t="s" s="4">
        <v>128</v>
      </c>
      <c r="L107" t="s" s="4">
        <v>707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93</v>
      </c>
      <c r="Z107" t="s" s="4">
        <v>94</v>
      </c>
      <c r="AA107" t="s" s="4">
        <v>130</v>
      </c>
      <c r="AB107" t="s" s="4">
        <v>99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708</v>
      </c>
      <c r="B108" t="s" s="4">
        <v>74</v>
      </c>
      <c r="C108" t="s" s="4">
        <v>75</v>
      </c>
      <c r="D108" t="s" s="4">
        <v>76</v>
      </c>
      <c r="E108" t="s" s="4">
        <v>208</v>
      </c>
      <c r="F108" t="s" s="4">
        <v>696</v>
      </c>
      <c r="G108" t="s" s="4">
        <v>709</v>
      </c>
      <c r="H108" t="s" s="4">
        <v>710</v>
      </c>
      <c r="I108" t="s" s="4">
        <v>638</v>
      </c>
      <c r="J108" t="s" s="4">
        <v>82</v>
      </c>
      <c r="K108" t="s" s="4">
        <v>128</v>
      </c>
      <c r="L108" t="s" s="4">
        <v>711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92</v>
      </c>
      <c r="Y108" t="s" s="4">
        <v>93</v>
      </c>
      <c r="Z108" t="s" s="4">
        <v>94</v>
      </c>
      <c r="AA108" t="s" s="4">
        <v>130</v>
      </c>
      <c r="AB108" t="s" s="4">
        <v>99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712</v>
      </c>
      <c r="B109" t="s" s="4">
        <v>74</v>
      </c>
      <c r="C109" t="s" s="4">
        <v>75</v>
      </c>
      <c r="D109" t="s" s="4">
        <v>76</v>
      </c>
      <c r="E109" t="s" s="4">
        <v>101</v>
      </c>
      <c r="F109" t="s" s="4">
        <v>713</v>
      </c>
      <c r="G109" t="s" s="4">
        <v>714</v>
      </c>
      <c r="H109" t="s" s="4">
        <v>715</v>
      </c>
      <c r="I109" t="s" s="4">
        <v>149</v>
      </c>
      <c r="J109" t="s" s="4">
        <v>106</v>
      </c>
      <c r="K109" t="s" s="4">
        <v>97</v>
      </c>
      <c r="L109" t="s" s="4">
        <v>678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93</v>
      </c>
      <c r="Z109" t="s" s="4">
        <v>94</v>
      </c>
      <c r="AA109" t="s" s="4">
        <v>716</v>
      </c>
      <c r="AB109" t="s" s="4">
        <v>99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717</v>
      </c>
      <c r="B110" t="s" s="4">
        <v>74</v>
      </c>
      <c r="C110" t="s" s="4">
        <v>75</v>
      </c>
      <c r="D110" t="s" s="4">
        <v>76</v>
      </c>
      <c r="E110" t="s" s="4">
        <v>101</v>
      </c>
      <c r="F110" t="s" s="4">
        <v>718</v>
      </c>
      <c r="G110" t="s" s="4">
        <v>719</v>
      </c>
      <c r="H110" t="s" s="4">
        <v>720</v>
      </c>
      <c r="I110" t="s" s="4">
        <v>721</v>
      </c>
      <c r="J110" t="s" s="4">
        <v>82</v>
      </c>
      <c r="K110" t="s" s="4">
        <v>97</v>
      </c>
      <c r="L110" t="s" s="4">
        <v>682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93</v>
      </c>
      <c r="Z110" t="s" s="4">
        <v>94</v>
      </c>
      <c r="AA110" t="s" s="4">
        <v>722</v>
      </c>
      <c r="AB110" t="s" s="4">
        <v>99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723</v>
      </c>
      <c r="B111" t="s" s="4">
        <v>74</v>
      </c>
      <c r="C111" t="s" s="4">
        <v>75</v>
      </c>
      <c r="D111" t="s" s="4">
        <v>76</v>
      </c>
      <c r="E111" t="s" s="4">
        <v>101</v>
      </c>
      <c r="F111" t="s" s="4">
        <v>718</v>
      </c>
      <c r="G111" t="s" s="4">
        <v>724</v>
      </c>
      <c r="H111" t="s" s="4">
        <v>725</v>
      </c>
      <c r="I111" t="s" s="4">
        <v>726</v>
      </c>
      <c r="J111" t="s" s="4">
        <v>82</v>
      </c>
      <c r="K111" t="s" s="4">
        <v>97</v>
      </c>
      <c r="L111" t="s" s="4">
        <v>727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93</v>
      </c>
      <c r="Z111" t="s" s="4">
        <v>94</v>
      </c>
      <c r="AA111" t="s" s="4">
        <v>449</v>
      </c>
      <c r="AB111" t="s" s="4">
        <v>99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728</v>
      </c>
      <c r="B112" t="s" s="4">
        <v>74</v>
      </c>
      <c r="C112" t="s" s="4">
        <v>75</v>
      </c>
      <c r="D112" t="s" s="4">
        <v>76</v>
      </c>
      <c r="E112" t="s" s="4">
        <v>101</v>
      </c>
      <c r="F112" t="s" s="4">
        <v>718</v>
      </c>
      <c r="G112" t="s" s="4">
        <v>729</v>
      </c>
      <c r="H112" t="s" s="4">
        <v>730</v>
      </c>
      <c r="I112" t="s" s="4">
        <v>511</v>
      </c>
      <c r="J112" t="s" s="4">
        <v>82</v>
      </c>
      <c r="K112" t="s" s="4">
        <v>97</v>
      </c>
      <c r="L112" t="s" s="4">
        <v>157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93</v>
      </c>
      <c r="Z112" t="s" s="4">
        <v>94</v>
      </c>
      <c r="AA112" t="s" s="4">
        <v>180</v>
      </c>
      <c r="AB112" t="s" s="4">
        <v>99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731</v>
      </c>
      <c r="B113" t="s" s="4">
        <v>74</v>
      </c>
      <c r="C113" t="s" s="4">
        <v>75</v>
      </c>
      <c r="D113" t="s" s="4">
        <v>76</v>
      </c>
      <c r="E113" t="s" s="4">
        <v>101</v>
      </c>
      <c r="F113" t="s" s="4">
        <v>718</v>
      </c>
      <c r="G113" t="s" s="4">
        <v>732</v>
      </c>
      <c r="H113" t="s" s="4">
        <v>626</v>
      </c>
      <c r="I113" t="s" s="4">
        <v>269</v>
      </c>
      <c r="J113" t="s" s="4">
        <v>82</v>
      </c>
      <c r="K113" t="s" s="4">
        <v>97</v>
      </c>
      <c r="L113" t="s" s="4">
        <v>733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93</v>
      </c>
      <c r="Z113" t="s" s="4">
        <v>94</v>
      </c>
      <c r="AA113" t="s" s="4">
        <v>734</v>
      </c>
      <c r="AB113" t="s" s="4">
        <v>99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735</v>
      </c>
      <c r="B114" t="s" s="4">
        <v>74</v>
      </c>
      <c r="C114" t="s" s="4">
        <v>75</v>
      </c>
      <c r="D114" t="s" s="4">
        <v>76</v>
      </c>
      <c r="E114" t="s" s="4">
        <v>233</v>
      </c>
      <c r="F114" t="s" s="4">
        <v>481</v>
      </c>
      <c r="G114" t="s" s="4">
        <v>736</v>
      </c>
      <c r="H114" t="s" s="4">
        <v>737</v>
      </c>
      <c r="I114" t="s" s="4">
        <v>738</v>
      </c>
      <c r="J114" t="s" s="4">
        <v>82</v>
      </c>
      <c r="K114" t="s" s="4">
        <v>172</v>
      </c>
      <c r="L114" t="s" s="4">
        <v>739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92</v>
      </c>
      <c r="Y114" t="s" s="4">
        <v>93</v>
      </c>
      <c r="Z114" t="s" s="4">
        <v>94</v>
      </c>
      <c r="AA114" t="s" s="4">
        <v>694</v>
      </c>
      <c r="AB114" t="s" s="4">
        <v>740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741</v>
      </c>
      <c r="B115" t="s" s="4">
        <v>74</v>
      </c>
      <c r="C115" t="s" s="4">
        <v>75</v>
      </c>
      <c r="D115" t="s" s="4">
        <v>76</v>
      </c>
      <c r="E115" t="s" s="4">
        <v>233</v>
      </c>
      <c r="F115" t="s" s="4">
        <v>481</v>
      </c>
      <c r="G115" t="s" s="4">
        <v>742</v>
      </c>
      <c r="H115" t="s" s="4">
        <v>743</v>
      </c>
      <c r="I115" t="s" s="4">
        <v>744</v>
      </c>
      <c r="J115" t="s" s="4">
        <v>82</v>
      </c>
      <c r="K115" t="s" s="4">
        <v>172</v>
      </c>
      <c r="L115" t="s" s="4">
        <v>745</v>
      </c>
      <c r="M115" t="s" s="4">
        <v>174</v>
      </c>
      <c r="N115" t="s" s="4">
        <v>175</v>
      </c>
      <c r="O115" t="s" s="4">
        <v>176</v>
      </c>
      <c r="P115" t="s" s="4">
        <v>88</v>
      </c>
      <c r="Q115" t="s" s="4">
        <v>177</v>
      </c>
      <c r="R115" t="s" s="4">
        <v>178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92</v>
      </c>
      <c r="Y115" t="s" s="4">
        <v>179</v>
      </c>
      <c r="Z115" t="s" s="4">
        <v>94</v>
      </c>
      <c r="AA115" t="s" s="4">
        <v>180</v>
      </c>
      <c r="AB115" t="s" s="4">
        <v>99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746</v>
      </c>
      <c r="B116" t="s" s="4">
        <v>74</v>
      </c>
      <c r="C116" t="s" s="4">
        <v>75</v>
      </c>
      <c r="D116" t="s" s="4">
        <v>76</v>
      </c>
      <c r="E116" t="s" s="4">
        <v>233</v>
      </c>
      <c r="F116" t="s" s="4">
        <v>481</v>
      </c>
      <c r="G116" t="s" s="4">
        <v>747</v>
      </c>
      <c r="H116" t="s" s="4">
        <v>135</v>
      </c>
      <c r="I116" t="s" s="4">
        <v>748</v>
      </c>
      <c r="J116" t="s" s="4">
        <v>106</v>
      </c>
      <c r="K116" t="s" s="4">
        <v>172</v>
      </c>
      <c r="L116" t="s" s="4">
        <v>749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92</v>
      </c>
      <c r="Y116" t="s" s="4">
        <v>93</v>
      </c>
      <c r="Z116" t="s" s="4">
        <v>94</v>
      </c>
      <c r="AA116" t="s" s="4">
        <v>694</v>
      </c>
      <c r="AB116" t="s" s="4">
        <v>99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750</v>
      </c>
      <c r="B117" t="s" s="4">
        <v>74</v>
      </c>
      <c r="C117" t="s" s="4">
        <v>75</v>
      </c>
      <c r="D117" t="s" s="4">
        <v>76</v>
      </c>
      <c r="E117" t="s" s="4">
        <v>233</v>
      </c>
      <c r="F117" t="s" s="4">
        <v>481</v>
      </c>
      <c r="G117" t="s" s="4">
        <v>751</v>
      </c>
      <c r="H117" t="s" s="4">
        <v>752</v>
      </c>
      <c r="I117" t="s" s="4">
        <v>753</v>
      </c>
      <c r="J117" t="s" s="4">
        <v>106</v>
      </c>
      <c r="K117" t="s" s="4">
        <v>172</v>
      </c>
      <c r="L117" t="s" s="4">
        <v>754</v>
      </c>
      <c r="M117" t="s" s="4">
        <v>174</v>
      </c>
      <c r="N117" t="s" s="4">
        <v>175</v>
      </c>
      <c r="O117" t="s" s="4">
        <v>176</v>
      </c>
      <c r="P117" t="s" s="4">
        <v>88</v>
      </c>
      <c r="Q117" t="s" s="4">
        <v>177</v>
      </c>
      <c r="R117" t="s" s="4">
        <v>178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179</v>
      </c>
      <c r="Z117" t="s" s="4">
        <v>94</v>
      </c>
      <c r="AA117" t="s" s="4">
        <v>437</v>
      </c>
      <c r="AB117" t="s" s="4">
        <v>99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755</v>
      </c>
      <c r="B118" t="s" s="4">
        <v>74</v>
      </c>
      <c r="C118" t="s" s="4">
        <v>75</v>
      </c>
      <c r="D118" t="s" s="4">
        <v>76</v>
      </c>
      <c r="E118" t="s" s="4">
        <v>208</v>
      </c>
      <c r="F118" t="s" s="4">
        <v>756</v>
      </c>
      <c r="G118" t="s" s="4">
        <v>757</v>
      </c>
      <c r="H118" t="s" s="4">
        <v>758</v>
      </c>
      <c r="I118" t="s" s="4">
        <v>367</v>
      </c>
      <c r="J118" t="s" s="4">
        <v>106</v>
      </c>
      <c r="K118" t="s" s="4">
        <v>213</v>
      </c>
      <c r="L118" t="s" s="4">
        <v>678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215</v>
      </c>
      <c r="AB118" t="s" s="4">
        <v>99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759</v>
      </c>
      <c r="B119" t="s" s="4">
        <v>74</v>
      </c>
      <c r="C119" t="s" s="4">
        <v>75</v>
      </c>
      <c r="D119" t="s" s="4">
        <v>76</v>
      </c>
      <c r="E119" t="s" s="4">
        <v>208</v>
      </c>
      <c r="F119" t="s" s="4">
        <v>209</v>
      </c>
      <c r="G119" t="s" s="4">
        <v>760</v>
      </c>
      <c r="H119" t="s" s="4">
        <v>761</v>
      </c>
      <c r="I119" t="s" s="4">
        <v>413</v>
      </c>
      <c r="J119" t="s" s="4">
        <v>106</v>
      </c>
      <c r="K119" t="s" s="4">
        <v>213</v>
      </c>
      <c r="L119" t="s" s="4">
        <v>220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215</v>
      </c>
      <c r="AB119" t="s" s="4">
        <v>99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762</v>
      </c>
      <c r="B120" t="s" s="4">
        <v>74</v>
      </c>
      <c r="C120" t="s" s="4">
        <v>75</v>
      </c>
      <c r="D120" t="s" s="4">
        <v>76</v>
      </c>
      <c r="E120" t="s" s="4">
        <v>208</v>
      </c>
      <c r="F120" t="s" s="4">
        <v>209</v>
      </c>
      <c r="G120" t="s" s="4">
        <v>763</v>
      </c>
      <c r="H120" t="s" s="4">
        <v>518</v>
      </c>
      <c r="I120" t="s" s="4">
        <v>348</v>
      </c>
      <c r="J120" t="s" s="4">
        <v>106</v>
      </c>
      <c r="K120" t="s" s="4">
        <v>213</v>
      </c>
      <c r="L120" t="s" s="4">
        <v>220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215</v>
      </c>
      <c r="AB120" t="s" s="4">
        <v>99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764</v>
      </c>
      <c r="B121" t="s" s="4">
        <v>74</v>
      </c>
      <c r="C121" t="s" s="4">
        <v>75</v>
      </c>
      <c r="D121" t="s" s="4">
        <v>76</v>
      </c>
      <c r="E121" t="s" s="4">
        <v>208</v>
      </c>
      <c r="F121" t="s" s="4">
        <v>209</v>
      </c>
      <c r="G121" t="s" s="4">
        <v>765</v>
      </c>
      <c r="H121" t="s" s="4">
        <v>766</v>
      </c>
      <c r="I121" t="s" s="4">
        <v>767</v>
      </c>
      <c r="J121" t="s" s="4">
        <v>82</v>
      </c>
      <c r="K121" t="s" s="4">
        <v>213</v>
      </c>
      <c r="L121" t="s" s="4">
        <v>220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215</v>
      </c>
      <c r="AB121" t="s" s="4">
        <v>99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768</v>
      </c>
      <c r="B122" t="s" s="4">
        <v>74</v>
      </c>
      <c r="C122" t="s" s="4">
        <v>75</v>
      </c>
      <c r="D122" t="s" s="4">
        <v>76</v>
      </c>
      <c r="E122" t="s" s="4">
        <v>208</v>
      </c>
      <c r="F122" t="s" s="4">
        <v>209</v>
      </c>
      <c r="G122" t="s" s="4">
        <v>769</v>
      </c>
      <c r="H122" t="s" s="4">
        <v>195</v>
      </c>
      <c r="I122" t="s" s="4">
        <v>202</v>
      </c>
      <c r="J122" t="s" s="4">
        <v>106</v>
      </c>
      <c r="K122" t="s" s="4">
        <v>213</v>
      </c>
      <c r="L122" t="s" s="4">
        <v>220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215</v>
      </c>
      <c r="AB122" t="s" s="4">
        <v>99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770</v>
      </c>
      <c r="B123" t="s" s="4">
        <v>74</v>
      </c>
      <c r="C123" t="s" s="4">
        <v>75</v>
      </c>
      <c r="D123" t="s" s="4">
        <v>76</v>
      </c>
      <c r="E123" t="s" s="4">
        <v>523</v>
      </c>
      <c r="F123" t="s" s="4">
        <v>771</v>
      </c>
      <c r="G123" t="s" s="4">
        <v>772</v>
      </c>
      <c r="H123" t="s" s="4">
        <v>538</v>
      </c>
      <c r="I123" t="s" s="4">
        <v>458</v>
      </c>
      <c r="J123" t="s" s="4">
        <v>82</v>
      </c>
      <c r="K123" t="s" s="4">
        <v>270</v>
      </c>
      <c r="L123" t="s" s="4">
        <v>773</v>
      </c>
      <c r="M123" t="s" s="4">
        <v>85</v>
      </c>
      <c r="N123" t="s" s="4">
        <v>271</v>
      </c>
      <c r="O123" t="s" s="4">
        <v>176</v>
      </c>
      <c r="P123" t="s" s="4">
        <v>88</v>
      </c>
      <c r="Q123" t="s" s="4">
        <v>272</v>
      </c>
      <c r="R123" t="s" s="4">
        <v>273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274</v>
      </c>
      <c r="Z123" t="s" s="4">
        <v>94</v>
      </c>
      <c r="AA123" t="s" s="4">
        <v>774</v>
      </c>
      <c r="AB123" t="s" s="4">
        <v>775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776</v>
      </c>
      <c r="B124" t="s" s="4">
        <v>74</v>
      </c>
      <c r="C124" t="s" s="4">
        <v>75</v>
      </c>
      <c r="D124" t="s" s="4">
        <v>76</v>
      </c>
      <c r="E124" t="s" s="4">
        <v>523</v>
      </c>
      <c r="F124" t="s" s="4">
        <v>777</v>
      </c>
      <c r="G124" t="s" s="4">
        <v>778</v>
      </c>
      <c r="H124" t="s" s="4">
        <v>779</v>
      </c>
      <c r="I124" t="s" s="4">
        <v>780</v>
      </c>
      <c r="J124" t="s" s="4">
        <v>106</v>
      </c>
      <c r="K124" t="s" s="4">
        <v>270</v>
      </c>
      <c r="L124" t="s" s="4">
        <v>308</v>
      </c>
      <c r="M124" t="s" s="4">
        <v>298</v>
      </c>
      <c r="N124" t="s" s="4">
        <v>335</v>
      </c>
      <c r="O124" t="s" s="4">
        <v>316</v>
      </c>
      <c r="P124" t="s" s="4">
        <v>88</v>
      </c>
      <c r="Q124" t="s" s="4">
        <v>89</v>
      </c>
      <c r="R124" t="s" s="4">
        <v>336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337</v>
      </c>
      <c r="Z124" t="s" s="4">
        <v>94</v>
      </c>
      <c r="AA124" t="s" s="4">
        <v>781</v>
      </c>
      <c r="AB124" t="s" s="4">
        <v>782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783</v>
      </c>
      <c r="B125" t="s" s="4">
        <v>74</v>
      </c>
      <c r="C125" t="s" s="4">
        <v>75</v>
      </c>
      <c r="D125" t="s" s="4">
        <v>76</v>
      </c>
      <c r="E125" t="s" s="4">
        <v>523</v>
      </c>
      <c r="F125" t="s" s="4">
        <v>784</v>
      </c>
      <c r="G125" t="s" s="4">
        <v>785</v>
      </c>
      <c r="H125" t="s" s="4">
        <v>786</v>
      </c>
      <c r="I125" t="s" s="4">
        <v>787</v>
      </c>
      <c r="J125" t="s" s="4">
        <v>106</v>
      </c>
      <c r="K125" t="s" s="4">
        <v>270</v>
      </c>
      <c r="L125" t="s" s="4">
        <v>788</v>
      </c>
      <c r="M125" t="s" s="4">
        <v>85</v>
      </c>
      <c r="N125" t="s" s="4">
        <v>271</v>
      </c>
      <c r="O125" t="s" s="4">
        <v>176</v>
      </c>
      <c r="P125" t="s" s="4">
        <v>88</v>
      </c>
      <c r="Q125" t="s" s="4">
        <v>272</v>
      </c>
      <c r="R125" t="s" s="4">
        <v>273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274</v>
      </c>
      <c r="Z125" t="s" s="4">
        <v>94</v>
      </c>
      <c r="AA125" t="s" s="4">
        <v>789</v>
      </c>
      <c r="AB125" t="s" s="4">
        <v>790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791</v>
      </c>
      <c r="B126" t="s" s="4">
        <v>74</v>
      </c>
      <c r="C126" t="s" s="4">
        <v>75</v>
      </c>
      <c r="D126" t="s" s="4">
        <v>76</v>
      </c>
      <c r="E126" t="s" s="4">
        <v>523</v>
      </c>
      <c r="F126" t="s" s="4">
        <v>792</v>
      </c>
      <c r="G126" t="s" s="4">
        <v>793</v>
      </c>
      <c r="H126" t="s" s="4">
        <v>794</v>
      </c>
      <c r="I126" t="s" s="4">
        <v>730</v>
      </c>
      <c r="J126" t="s" s="4">
        <v>106</v>
      </c>
      <c r="K126" t="s" s="4">
        <v>270</v>
      </c>
      <c r="L126" t="s" s="4">
        <v>795</v>
      </c>
      <c r="M126" t="s" s="4">
        <v>85</v>
      </c>
      <c r="N126" t="s" s="4">
        <v>271</v>
      </c>
      <c r="O126" t="s" s="4">
        <v>176</v>
      </c>
      <c r="P126" t="s" s="4">
        <v>88</v>
      </c>
      <c r="Q126" t="s" s="4">
        <v>272</v>
      </c>
      <c r="R126" t="s" s="4">
        <v>273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274</v>
      </c>
      <c r="Z126" t="s" s="4">
        <v>94</v>
      </c>
      <c r="AA126" t="s" s="4">
        <v>520</v>
      </c>
      <c r="AB126" t="s" s="4">
        <v>796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797</v>
      </c>
      <c r="B127" t="s" s="4">
        <v>74</v>
      </c>
      <c r="C127" t="s" s="4">
        <v>75</v>
      </c>
      <c r="D127" t="s" s="4">
        <v>76</v>
      </c>
      <c r="E127" t="s" s="4">
        <v>101</v>
      </c>
      <c r="F127" t="s" s="4">
        <v>798</v>
      </c>
      <c r="G127" t="s" s="4">
        <v>799</v>
      </c>
      <c r="H127" t="s" s="4">
        <v>429</v>
      </c>
      <c r="I127" t="s" s="4">
        <v>800</v>
      </c>
      <c r="J127" t="s" s="4">
        <v>106</v>
      </c>
      <c r="K127" t="s" s="4">
        <v>270</v>
      </c>
      <c r="L127" t="s" s="4">
        <v>562</v>
      </c>
      <c r="M127" t="s" s="4">
        <v>85</v>
      </c>
      <c r="N127" t="s" s="4">
        <v>315</v>
      </c>
      <c r="O127" t="s" s="4">
        <v>316</v>
      </c>
      <c r="P127" t="s" s="4">
        <v>88</v>
      </c>
      <c r="Q127" t="s" s="4">
        <v>89</v>
      </c>
      <c r="R127" t="s" s="4">
        <v>317</v>
      </c>
      <c r="S127" t="s" s="4">
        <v>318</v>
      </c>
      <c r="T127" t="s" s="4">
        <v>319</v>
      </c>
      <c r="U127" t="s" s="4">
        <v>320</v>
      </c>
      <c r="V127" t="s" s="4">
        <v>319</v>
      </c>
      <c r="W127" t="s" s="4">
        <v>7</v>
      </c>
      <c r="X127" t="s" s="4">
        <v>92</v>
      </c>
      <c r="Y127" t="s" s="4">
        <v>321</v>
      </c>
      <c r="Z127" t="s" s="4">
        <v>322</v>
      </c>
      <c r="AA127" t="s" s="4">
        <v>323</v>
      </c>
      <c r="AB127" t="s" s="4">
        <v>801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802</v>
      </c>
      <c r="B128" t="s" s="4">
        <v>74</v>
      </c>
      <c r="C128" t="s" s="4">
        <v>75</v>
      </c>
      <c r="D128" t="s" s="4">
        <v>76</v>
      </c>
      <c r="E128" t="s" s="4">
        <v>101</v>
      </c>
      <c r="F128" t="s" s="4">
        <v>558</v>
      </c>
      <c r="G128" t="s" s="4">
        <v>803</v>
      </c>
      <c r="H128" t="s" s="4">
        <v>426</v>
      </c>
      <c r="I128" t="s" s="4">
        <v>804</v>
      </c>
      <c r="J128" t="s" s="4">
        <v>106</v>
      </c>
      <c r="K128" t="s" s="4">
        <v>270</v>
      </c>
      <c r="L128" t="s" s="4">
        <v>519</v>
      </c>
      <c r="M128" t="s" s="4">
        <v>85</v>
      </c>
      <c r="N128" t="s" s="4">
        <v>805</v>
      </c>
      <c r="O128" t="s" s="4">
        <v>316</v>
      </c>
      <c r="P128" t="s" s="4">
        <v>88</v>
      </c>
      <c r="Q128" t="s" s="4">
        <v>89</v>
      </c>
      <c r="R128" t="s" s="4">
        <v>291</v>
      </c>
      <c r="S128" t="s" s="4">
        <v>6</v>
      </c>
      <c r="T128" t="s" s="4">
        <v>806</v>
      </c>
      <c r="U128" t="s" s="4">
        <v>251</v>
      </c>
      <c r="V128" t="s" s="4">
        <v>806</v>
      </c>
      <c r="W128" t="s" s="4">
        <v>7</v>
      </c>
      <c r="X128" t="s" s="4">
        <v>92</v>
      </c>
      <c r="Y128" t="s" s="4">
        <v>807</v>
      </c>
      <c r="Z128" t="s" s="4">
        <v>94</v>
      </c>
      <c r="AA128" t="s" s="4">
        <v>808</v>
      </c>
      <c r="AB128" t="s" s="4">
        <v>99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809</v>
      </c>
      <c r="B129" t="s" s="4">
        <v>74</v>
      </c>
      <c r="C129" t="s" s="4">
        <v>75</v>
      </c>
      <c r="D129" t="s" s="4">
        <v>76</v>
      </c>
      <c r="E129" t="s" s="4">
        <v>101</v>
      </c>
      <c r="F129" t="s" s="4">
        <v>810</v>
      </c>
      <c r="G129" t="s" s="4">
        <v>811</v>
      </c>
      <c r="H129" t="s" s="4">
        <v>626</v>
      </c>
      <c r="I129" t="s" s="4">
        <v>468</v>
      </c>
      <c r="J129" t="s" s="4">
        <v>106</v>
      </c>
      <c r="K129" t="s" s="4">
        <v>270</v>
      </c>
      <c r="L129" t="s" s="4">
        <v>562</v>
      </c>
      <c r="M129" t="s" s="4">
        <v>298</v>
      </c>
      <c r="N129" t="s" s="4">
        <v>299</v>
      </c>
      <c r="O129" t="s" s="4">
        <v>250</v>
      </c>
      <c r="P129" t="s" s="4">
        <v>88</v>
      </c>
      <c r="Q129" t="s" s="4">
        <v>89</v>
      </c>
      <c r="R129" t="s" s="4">
        <v>300</v>
      </c>
      <c r="S129" t="s" s="4">
        <v>6</v>
      </c>
      <c r="T129" t="s" s="4">
        <v>301</v>
      </c>
      <c r="U129" t="s" s="4">
        <v>250</v>
      </c>
      <c r="V129" t="s" s="4">
        <v>301</v>
      </c>
      <c r="W129" t="s" s="4">
        <v>7</v>
      </c>
      <c r="X129" t="s" s="4">
        <v>92</v>
      </c>
      <c r="Y129" t="s" s="4">
        <v>302</v>
      </c>
      <c r="Z129" t="s" s="4">
        <v>94</v>
      </c>
      <c r="AA129" t="s" s="4">
        <v>812</v>
      </c>
      <c r="AB129" t="s" s="4">
        <v>99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813</v>
      </c>
      <c r="B130" t="s" s="4">
        <v>74</v>
      </c>
      <c r="C130" t="s" s="4">
        <v>75</v>
      </c>
      <c r="D130" t="s" s="4">
        <v>76</v>
      </c>
      <c r="E130" t="s" s="4">
        <v>101</v>
      </c>
      <c r="F130" t="s" s="4">
        <v>814</v>
      </c>
      <c r="G130" t="s" s="4">
        <v>815</v>
      </c>
      <c r="H130" t="s" s="4">
        <v>626</v>
      </c>
      <c r="I130" t="s" s="4">
        <v>816</v>
      </c>
      <c r="J130" t="s" s="4">
        <v>82</v>
      </c>
      <c r="K130" t="s" s="4">
        <v>270</v>
      </c>
      <c r="L130" t="s" s="4">
        <v>817</v>
      </c>
      <c r="M130" t="s" s="4">
        <v>85</v>
      </c>
      <c r="N130" t="s" s="4">
        <v>818</v>
      </c>
      <c r="O130" t="s" s="4">
        <v>316</v>
      </c>
      <c r="P130" t="s" s="4">
        <v>88</v>
      </c>
      <c r="Q130" t="s" s="4">
        <v>89</v>
      </c>
      <c r="R130" t="s" s="4">
        <v>291</v>
      </c>
      <c r="S130" t="s" s="4">
        <v>6</v>
      </c>
      <c r="T130" t="s" s="4">
        <v>819</v>
      </c>
      <c r="U130" t="s" s="4">
        <v>820</v>
      </c>
      <c r="V130" t="s" s="4">
        <v>819</v>
      </c>
      <c r="W130" t="s" s="4">
        <v>7</v>
      </c>
      <c r="X130" t="s" s="4">
        <v>92</v>
      </c>
      <c r="Y130" t="s" s="4">
        <v>821</v>
      </c>
      <c r="Z130" t="s" s="4">
        <v>822</v>
      </c>
      <c r="AA130" t="s" s="4">
        <v>370</v>
      </c>
      <c r="AB130" t="s" s="4">
        <v>823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824</v>
      </c>
      <c r="B131" t="s" s="4">
        <v>74</v>
      </c>
      <c r="C131" t="s" s="4">
        <v>75</v>
      </c>
      <c r="D131" t="s" s="4">
        <v>76</v>
      </c>
      <c r="E131" t="s" s="4">
        <v>233</v>
      </c>
      <c r="F131" t="s" s="4">
        <v>311</v>
      </c>
      <c r="G131" t="s" s="4">
        <v>825</v>
      </c>
      <c r="H131" t="s" s="4">
        <v>826</v>
      </c>
      <c r="I131" t="s" s="4">
        <v>827</v>
      </c>
      <c r="J131" t="s" s="4">
        <v>82</v>
      </c>
      <c r="K131" t="s" s="4">
        <v>270</v>
      </c>
      <c r="L131" t="s" s="4">
        <v>828</v>
      </c>
      <c r="M131" t="s" s="4">
        <v>85</v>
      </c>
      <c r="N131" t="s" s="4">
        <v>86</v>
      </c>
      <c r="O131" t="s" s="4">
        <v>290</v>
      </c>
      <c r="P131" t="s" s="4">
        <v>88</v>
      </c>
      <c r="Q131" t="s" s="4">
        <v>89</v>
      </c>
      <c r="R131" t="s" s="4">
        <v>291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93</v>
      </c>
      <c r="Z131" t="s" s="4">
        <v>592</v>
      </c>
      <c r="AA131" t="s" s="4">
        <v>158</v>
      </c>
      <c r="AB131" t="s" s="4">
        <v>99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829</v>
      </c>
      <c r="B132" t="s" s="4">
        <v>74</v>
      </c>
      <c r="C132" t="s" s="4">
        <v>75</v>
      </c>
      <c r="D132" t="s" s="4">
        <v>76</v>
      </c>
      <c r="E132" t="s" s="4">
        <v>233</v>
      </c>
      <c r="F132" t="s" s="4">
        <v>830</v>
      </c>
      <c r="G132" t="s" s="4">
        <v>831</v>
      </c>
      <c r="H132" t="s" s="4">
        <v>832</v>
      </c>
      <c r="I132" t="s" s="4">
        <v>376</v>
      </c>
      <c r="J132" t="s" s="4">
        <v>106</v>
      </c>
      <c r="K132" t="s" s="4">
        <v>270</v>
      </c>
      <c r="L132" t="s" s="4">
        <v>122</v>
      </c>
      <c r="M132" t="s" s="4">
        <v>298</v>
      </c>
      <c r="N132" t="s" s="4">
        <v>299</v>
      </c>
      <c r="O132" t="s" s="4">
        <v>250</v>
      </c>
      <c r="P132" t="s" s="4">
        <v>88</v>
      </c>
      <c r="Q132" t="s" s="4">
        <v>89</v>
      </c>
      <c r="R132" t="s" s="4">
        <v>300</v>
      </c>
      <c r="S132" t="s" s="4">
        <v>6</v>
      </c>
      <c r="T132" t="s" s="4">
        <v>301</v>
      </c>
      <c r="U132" t="s" s="4">
        <v>250</v>
      </c>
      <c r="V132" t="s" s="4">
        <v>301</v>
      </c>
      <c r="W132" t="s" s="4">
        <v>7</v>
      </c>
      <c r="X132" t="s" s="4">
        <v>92</v>
      </c>
      <c r="Y132" t="s" s="4">
        <v>302</v>
      </c>
      <c r="Z132" t="s" s="4">
        <v>94</v>
      </c>
      <c r="AA132" t="s" s="4">
        <v>833</v>
      </c>
      <c r="AB132" t="s" s="4">
        <v>834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835</v>
      </c>
      <c r="B133" t="s" s="4">
        <v>74</v>
      </c>
      <c r="C133" t="s" s="4">
        <v>75</v>
      </c>
      <c r="D133" t="s" s="4">
        <v>76</v>
      </c>
      <c r="E133" t="s" s="4">
        <v>233</v>
      </c>
      <c r="F133" t="s" s="4">
        <v>836</v>
      </c>
      <c r="G133" t="s" s="4">
        <v>837</v>
      </c>
      <c r="H133" t="s" s="4">
        <v>838</v>
      </c>
      <c r="I133" t="s" s="4">
        <v>542</v>
      </c>
      <c r="J133" t="s" s="4">
        <v>82</v>
      </c>
      <c r="K133" t="s" s="4">
        <v>270</v>
      </c>
      <c r="L133" t="s" s="4">
        <v>839</v>
      </c>
      <c r="M133" t="s" s="4">
        <v>298</v>
      </c>
      <c r="N133" t="s" s="4">
        <v>528</v>
      </c>
      <c r="O133" t="s" s="4">
        <v>316</v>
      </c>
      <c r="P133" t="s" s="4">
        <v>88</v>
      </c>
      <c r="Q133" t="s" s="4">
        <v>529</v>
      </c>
      <c r="R133" t="s" s="4">
        <v>530</v>
      </c>
      <c r="S133" t="s" s="4">
        <v>531</v>
      </c>
      <c r="T133" t="s" s="4">
        <v>530</v>
      </c>
      <c r="U133" t="s" s="4">
        <v>250</v>
      </c>
      <c r="V133" t="s" s="4">
        <v>301</v>
      </c>
      <c r="W133" t="s" s="4">
        <v>7</v>
      </c>
      <c r="X133" t="s" s="4">
        <v>92</v>
      </c>
      <c r="Y133" t="s" s="4">
        <v>532</v>
      </c>
      <c r="Z133" t="s" s="4">
        <v>94</v>
      </c>
      <c r="AA133" t="s" s="4">
        <v>303</v>
      </c>
      <c r="AB133" t="s" s="4">
        <v>99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840</v>
      </c>
      <c r="B134" t="s" s="4">
        <v>74</v>
      </c>
      <c r="C134" t="s" s="4">
        <v>75</v>
      </c>
      <c r="D134" t="s" s="4">
        <v>76</v>
      </c>
      <c r="E134" t="s" s="4">
        <v>233</v>
      </c>
      <c r="F134" t="s" s="4">
        <v>836</v>
      </c>
      <c r="G134" t="s" s="4">
        <v>841</v>
      </c>
      <c r="H134" t="s" s="4">
        <v>842</v>
      </c>
      <c r="I134" t="s" s="4">
        <v>354</v>
      </c>
      <c r="J134" t="s" s="4">
        <v>106</v>
      </c>
      <c r="K134" t="s" s="4">
        <v>270</v>
      </c>
      <c r="L134" t="s" s="4">
        <v>843</v>
      </c>
      <c r="M134" t="s" s="4">
        <v>298</v>
      </c>
      <c r="N134" t="s" s="4">
        <v>299</v>
      </c>
      <c r="O134" t="s" s="4">
        <v>250</v>
      </c>
      <c r="P134" t="s" s="4">
        <v>88</v>
      </c>
      <c r="Q134" t="s" s="4">
        <v>89</v>
      </c>
      <c r="R134" t="s" s="4">
        <v>300</v>
      </c>
      <c r="S134" t="s" s="4">
        <v>6</v>
      </c>
      <c r="T134" t="s" s="4">
        <v>301</v>
      </c>
      <c r="U134" t="s" s="4">
        <v>250</v>
      </c>
      <c r="V134" t="s" s="4">
        <v>301</v>
      </c>
      <c r="W134" t="s" s="4">
        <v>7</v>
      </c>
      <c r="X134" t="s" s="4">
        <v>92</v>
      </c>
      <c r="Y134" t="s" s="4">
        <v>302</v>
      </c>
      <c r="Z134" t="s" s="4">
        <v>94</v>
      </c>
      <c r="AA134" t="s" s="4">
        <v>844</v>
      </c>
      <c r="AB134" t="s" s="4">
        <v>99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845</v>
      </c>
      <c r="B135" t="s" s="4">
        <v>74</v>
      </c>
      <c r="C135" t="s" s="4">
        <v>75</v>
      </c>
      <c r="D135" t="s" s="4">
        <v>76</v>
      </c>
      <c r="E135" t="s" s="4">
        <v>208</v>
      </c>
      <c r="F135" t="s" s="4">
        <v>346</v>
      </c>
      <c r="G135" t="s" s="4">
        <v>846</v>
      </c>
      <c r="H135" t="s" s="4">
        <v>354</v>
      </c>
      <c r="I135" t="s" s="4">
        <v>847</v>
      </c>
      <c r="J135" t="s" s="4">
        <v>82</v>
      </c>
      <c r="K135" t="s" s="4">
        <v>270</v>
      </c>
      <c r="L135" t="s" s="4">
        <v>848</v>
      </c>
      <c r="M135" t="s" s="4">
        <v>85</v>
      </c>
      <c r="N135" t="s" s="4">
        <v>86</v>
      </c>
      <c r="O135" t="s" s="4">
        <v>290</v>
      </c>
      <c r="P135" t="s" s="4">
        <v>88</v>
      </c>
      <c r="Q135" t="s" s="4">
        <v>89</v>
      </c>
      <c r="R135" t="s" s="4">
        <v>291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93</v>
      </c>
      <c r="Z135" t="s" s="4">
        <v>94</v>
      </c>
      <c r="AA135" t="s" s="4">
        <v>292</v>
      </c>
      <c r="AB135" t="s" s="4">
        <v>99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849</v>
      </c>
      <c r="B136" t="s" s="4">
        <v>74</v>
      </c>
      <c r="C136" t="s" s="4">
        <v>75</v>
      </c>
      <c r="D136" t="s" s="4">
        <v>76</v>
      </c>
      <c r="E136" t="s" s="4">
        <v>208</v>
      </c>
      <c r="F136" t="s" s="4">
        <v>346</v>
      </c>
      <c r="G136" t="s" s="4">
        <v>850</v>
      </c>
      <c r="H136" t="s" s="4">
        <v>851</v>
      </c>
      <c r="I136" t="s" s="4">
        <v>852</v>
      </c>
      <c r="J136" t="s" s="4">
        <v>82</v>
      </c>
      <c r="K136" t="s" s="4">
        <v>270</v>
      </c>
      <c r="L136" t="s" s="4">
        <v>281</v>
      </c>
      <c r="M136" t="s" s="4">
        <v>85</v>
      </c>
      <c r="N136" t="s" s="4">
        <v>271</v>
      </c>
      <c r="O136" t="s" s="4">
        <v>176</v>
      </c>
      <c r="P136" t="s" s="4">
        <v>88</v>
      </c>
      <c r="Q136" t="s" s="4">
        <v>272</v>
      </c>
      <c r="R136" t="s" s="4">
        <v>273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92</v>
      </c>
      <c r="Y136" t="s" s="4">
        <v>274</v>
      </c>
      <c r="Z136" t="s" s="4">
        <v>94</v>
      </c>
      <c r="AA136" t="s" s="4">
        <v>545</v>
      </c>
      <c r="AB136" t="s" s="4">
        <v>99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853</v>
      </c>
      <c r="B137" t="s" s="4">
        <v>74</v>
      </c>
      <c r="C137" t="s" s="4">
        <v>75</v>
      </c>
      <c r="D137" t="s" s="4">
        <v>76</v>
      </c>
      <c r="E137" t="s" s="4">
        <v>208</v>
      </c>
      <c r="F137" t="s" s="4">
        <v>346</v>
      </c>
      <c r="G137" t="s" s="4">
        <v>854</v>
      </c>
      <c r="H137" t="s" s="4">
        <v>263</v>
      </c>
      <c r="I137" t="s" s="4">
        <v>367</v>
      </c>
      <c r="J137" t="s" s="4">
        <v>82</v>
      </c>
      <c r="K137" t="s" s="4">
        <v>270</v>
      </c>
      <c r="L137" t="s" s="4">
        <v>114</v>
      </c>
      <c r="M137" t="s" s="4">
        <v>298</v>
      </c>
      <c r="N137" t="s" s="4">
        <v>299</v>
      </c>
      <c r="O137" t="s" s="4">
        <v>250</v>
      </c>
      <c r="P137" t="s" s="4">
        <v>88</v>
      </c>
      <c r="Q137" t="s" s="4">
        <v>89</v>
      </c>
      <c r="R137" t="s" s="4">
        <v>300</v>
      </c>
      <c r="S137" t="s" s="4">
        <v>6</v>
      </c>
      <c r="T137" t="s" s="4">
        <v>301</v>
      </c>
      <c r="U137" t="s" s="4">
        <v>250</v>
      </c>
      <c r="V137" t="s" s="4">
        <v>301</v>
      </c>
      <c r="W137" t="s" s="4">
        <v>7</v>
      </c>
      <c r="X137" t="s" s="4">
        <v>92</v>
      </c>
      <c r="Y137" t="s" s="4">
        <v>302</v>
      </c>
      <c r="Z137" t="s" s="4">
        <v>94</v>
      </c>
      <c r="AA137" t="s" s="4">
        <v>619</v>
      </c>
      <c r="AB137" t="s" s="4">
        <v>99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855</v>
      </c>
      <c r="B138" t="s" s="4">
        <v>74</v>
      </c>
      <c r="C138" t="s" s="4">
        <v>75</v>
      </c>
      <c r="D138" t="s" s="4">
        <v>76</v>
      </c>
      <c r="E138" t="s" s="4">
        <v>208</v>
      </c>
      <c r="F138" t="s" s="4">
        <v>346</v>
      </c>
      <c r="G138" t="s" s="4">
        <v>856</v>
      </c>
      <c r="H138" t="s" s="4">
        <v>386</v>
      </c>
      <c r="I138" t="s" s="4">
        <v>127</v>
      </c>
      <c r="J138" t="s" s="4">
        <v>82</v>
      </c>
      <c r="K138" t="s" s="4">
        <v>270</v>
      </c>
      <c r="L138" t="s" s="4">
        <v>817</v>
      </c>
      <c r="M138" t="s" s="4">
        <v>85</v>
      </c>
      <c r="N138" t="s" s="4">
        <v>818</v>
      </c>
      <c r="O138" t="s" s="4">
        <v>316</v>
      </c>
      <c r="P138" t="s" s="4">
        <v>88</v>
      </c>
      <c r="Q138" t="s" s="4">
        <v>89</v>
      </c>
      <c r="R138" t="s" s="4">
        <v>291</v>
      </c>
      <c r="S138" t="s" s="4">
        <v>6</v>
      </c>
      <c r="T138" t="s" s="4">
        <v>819</v>
      </c>
      <c r="U138" t="s" s="4">
        <v>820</v>
      </c>
      <c r="V138" t="s" s="4">
        <v>819</v>
      </c>
      <c r="W138" t="s" s="4">
        <v>7</v>
      </c>
      <c r="X138" t="s" s="4">
        <v>92</v>
      </c>
      <c r="Y138" t="s" s="4">
        <v>821</v>
      </c>
      <c r="Z138" t="s" s="4">
        <v>822</v>
      </c>
      <c r="AA138" t="s" s="4">
        <v>370</v>
      </c>
      <c r="AB138" t="s" s="4">
        <v>99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857</v>
      </c>
      <c r="B139" t="s" s="4">
        <v>74</v>
      </c>
      <c r="C139" t="s" s="4">
        <v>75</v>
      </c>
      <c r="D139" t="s" s="4">
        <v>76</v>
      </c>
      <c r="E139" t="s" s="4">
        <v>208</v>
      </c>
      <c r="F139" t="s" s="4">
        <v>346</v>
      </c>
      <c r="G139" t="s" s="4">
        <v>858</v>
      </c>
      <c r="H139" t="s" s="4">
        <v>859</v>
      </c>
      <c r="I139" t="s" s="4">
        <v>99</v>
      </c>
      <c r="J139" t="s" s="4">
        <v>82</v>
      </c>
      <c r="K139" t="s" s="4">
        <v>270</v>
      </c>
      <c r="L139" t="s" s="4">
        <v>281</v>
      </c>
      <c r="M139" t="s" s="4">
        <v>85</v>
      </c>
      <c r="N139" t="s" s="4">
        <v>271</v>
      </c>
      <c r="O139" t="s" s="4">
        <v>176</v>
      </c>
      <c r="P139" t="s" s="4">
        <v>88</v>
      </c>
      <c r="Q139" t="s" s="4">
        <v>272</v>
      </c>
      <c r="R139" t="s" s="4">
        <v>273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92</v>
      </c>
      <c r="Y139" t="s" s="4">
        <v>274</v>
      </c>
      <c r="Z139" t="s" s="4">
        <v>94</v>
      </c>
      <c r="AA139" t="s" s="4">
        <v>860</v>
      </c>
      <c r="AB139" t="s" s="4">
        <v>99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861</v>
      </c>
      <c r="B140" t="s" s="4">
        <v>74</v>
      </c>
      <c r="C140" t="s" s="4">
        <v>75</v>
      </c>
      <c r="D140" t="s" s="4">
        <v>76</v>
      </c>
      <c r="E140" t="s" s="4">
        <v>117</v>
      </c>
      <c r="F140" t="s" s="4">
        <v>352</v>
      </c>
      <c r="G140" t="s" s="4">
        <v>862</v>
      </c>
      <c r="H140" t="s" s="4">
        <v>127</v>
      </c>
      <c r="I140" t="s" s="4">
        <v>863</v>
      </c>
      <c r="J140" t="s" s="4">
        <v>82</v>
      </c>
      <c r="K140" t="s" s="4">
        <v>270</v>
      </c>
      <c r="L140" t="s" s="4">
        <v>414</v>
      </c>
      <c r="M140" t="s" s="4">
        <v>85</v>
      </c>
      <c r="N140" t="s" s="4">
        <v>271</v>
      </c>
      <c r="O140" t="s" s="4">
        <v>176</v>
      </c>
      <c r="P140" t="s" s="4">
        <v>88</v>
      </c>
      <c r="Q140" t="s" s="4">
        <v>272</v>
      </c>
      <c r="R140" t="s" s="4">
        <v>273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274</v>
      </c>
      <c r="Z140" t="s" s="4">
        <v>94</v>
      </c>
      <c r="AA140" t="s" s="4">
        <v>303</v>
      </c>
      <c r="AB140" t="s" s="4">
        <v>864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865</v>
      </c>
      <c r="B141" t="s" s="4">
        <v>74</v>
      </c>
      <c r="C141" t="s" s="4">
        <v>75</v>
      </c>
      <c r="D141" t="s" s="4">
        <v>76</v>
      </c>
      <c r="E141" t="s" s="4">
        <v>117</v>
      </c>
      <c r="F141" t="s" s="4">
        <v>352</v>
      </c>
      <c r="G141" t="s" s="4">
        <v>866</v>
      </c>
      <c r="H141" t="s" s="4">
        <v>867</v>
      </c>
      <c r="I141" t="s" s="4">
        <v>868</v>
      </c>
      <c r="J141" t="s" s="4">
        <v>106</v>
      </c>
      <c r="K141" t="s" s="4">
        <v>270</v>
      </c>
      <c r="L141" t="s" s="4">
        <v>562</v>
      </c>
      <c r="M141" t="s" s="4">
        <v>298</v>
      </c>
      <c r="N141" t="s" s="4">
        <v>299</v>
      </c>
      <c r="O141" t="s" s="4">
        <v>250</v>
      </c>
      <c r="P141" t="s" s="4">
        <v>88</v>
      </c>
      <c r="Q141" t="s" s="4">
        <v>89</v>
      </c>
      <c r="R141" t="s" s="4">
        <v>300</v>
      </c>
      <c r="S141" t="s" s="4">
        <v>6</v>
      </c>
      <c r="T141" t="s" s="4">
        <v>301</v>
      </c>
      <c r="U141" t="s" s="4">
        <v>250</v>
      </c>
      <c r="V141" t="s" s="4">
        <v>301</v>
      </c>
      <c r="W141" t="s" s="4">
        <v>7</v>
      </c>
      <c r="X141" t="s" s="4">
        <v>92</v>
      </c>
      <c r="Y141" t="s" s="4">
        <v>302</v>
      </c>
      <c r="Z141" t="s" s="4">
        <v>94</v>
      </c>
      <c r="AA141" t="s" s="4">
        <v>303</v>
      </c>
      <c r="AB141" t="s" s="4">
        <v>99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869</v>
      </c>
      <c r="B142" t="s" s="4">
        <v>74</v>
      </c>
      <c r="C142" t="s" s="4">
        <v>75</v>
      </c>
      <c r="D142" t="s" s="4">
        <v>76</v>
      </c>
      <c r="E142" t="s" s="4">
        <v>117</v>
      </c>
      <c r="F142" t="s" s="4">
        <v>352</v>
      </c>
      <c r="G142" t="s" s="4">
        <v>870</v>
      </c>
      <c r="H142" t="s" s="4">
        <v>135</v>
      </c>
      <c r="I142" t="s" s="4">
        <v>458</v>
      </c>
      <c r="J142" t="s" s="4">
        <v>106</v>
      </c>
      <c r="K142" t="s" s="4">
        <v>270</v>
      </c>
      <c r="L142" t="s" s="4">
        <v>144</v>
      </c>
      <c r="M142" t="s" s="4">
        <v>85</v>
      </c>
      <c r="N142" t="s" s="4">
        <v>86</v>
      </c>
      <c r="O142" t="s" s="4">
        <v>290</v>
      </c>
      <c r="P142" t="s" s="4">
        <v>88</v>
      </c>
      <c r="Q142" t="s" s="4">
        <v>89</v>
      </c>
      <c r="R142" t="s" s="4">
        <v>291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92</v>
      </c>
      <c r="Y142" t="s" s="4">
        <v>93</v>
      </c>
      <c r="Z142" t="s" s="4">
        <v>94</v>
      </c>
      <c r="AA142" t="s" s="4">
        <v>292</v>
      </c>
      <c r="AB142" t="s" s="4">
        <v>99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871</v>
      </c>
      <c r="B143" t="s" s="4">
        <v>74</v>
      </c>
      <c r="C143" t="s" s="4">
        <v>75</v>
      </c>
      <c r="D143" t="s" s="4">
        <v>76</v>
      </c>
      <c r="E143" t="s" s="4">
        <v>117</v>
      </c>
      <c r="F143" t="s" s="4">
        <v>352</v>
      </c>
      <c r="G143" t="s" s="4">
        <v>872</v>
      </c>
      <c r="H143" t="s" s="4">
        <v>873</v>
      </c>
      <c r="I143" t="s" s="4">
        <v>874</v>
      </c>
      <c r="J143" t="s" s="4">
        <v>82</v>
      </c>
      <c r="K143" t="s" s="4">
        <v>270</v>
      </c>
      <c r="L143" t="s" s="4">
        <v>875</v>
      </c>
      <c r="M143" t="s" s="4">
        <v>298</v>
      </c>
      <c r="N143" t="s" s="4">
        <v>876</v>
      </c>
      <c r="O143" t="s" s="4">
        <v>316</v>
      </c>
      <c r="P143" t="s" s="4">
        <v>88</v>
      </c>
      <c r="Q143" t="s" s="4">
        <v>89</v>
      </c>
      <c r="R143" t="s" s="4">
        <v>877</v>
      </c>
      <c r="S143" t="s" s="4">
        <v>6</v>
      </c>
      <c r="T143" t="s" s="4">
        <v>878</v>
      </c>
      <c r="U143" t="s" s="4">
        <v>7</v>
      </c>
      <c r="V143" t="s" s="4">
        <v>878</v>
      </c>
      <c r="W143" t="s" s="4">
        <v>7</v>
      </c>
      <c r="X143" t="s" s="4">
        <v>92</v>
      </c>
      <c r="Y143" t="s" s="4">
        <v>879</v>
      </c>
      <c r="Z143" t="s" s="4">
        <v>822</v>
      </c>
      <c r="AA143" t="s" s="4">
        <v>569</v>
      </c>
      <c r="AB143" t="s" s="4">
        <v>99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880</v>
      </c>
      <c r="B144" t="s" s="4">
        <v>74</v>
      </c>
      <c r="C144" t="s" s="4">
        <v>75</v>
      </c>
      <c r="D144" t="s" s="4">
        <v>76</v>
      </c>
      <c r="E144" t="s" s="4">
        <v>101</v>
      </c>
      <c r="F144" t="s" s="4">
        <v>881</v>
      </c>
      <c r="G144" t="s" s="4">
        <v>882</v>
      </c>
      <c r="H144" t="s" s="4">
        <v>730</v>
      </c>
      <c r="I144" t="s" s="4">
        <v>149</v>
      </c>
      <c r="J144" t="s" s="4">
        <v>82</v>
      </c>
      <c r="K144" t="s" s="4">
        <v>639</v>
      </c>
      <c r="L144" t="s" s="4">
        <v>883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92</v>
      </c>
      <c r="Y144" t="s" s="4">
        <v>93</v>
      </c>
      <c r="Z144" t="s" s="4">
        <v>94</v>
      </c>
      <c r="AA144" t="s" s="4">
        <v>884</v>
      </c>
      <c r="AB144" t="s" s="4">
        <v>99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885</v>
      </c>
      <c r="B145" t="s" s="4">
        <v>74</v>
      </c>
      <c r="C145" t="s" s="4">
        <v>75</v>
      </c>
      <c r="D145" t="s" s="4">
        <v>76</v>
      </c>
      <c r="E145" t="s" s="4">
        <v>117</v>
      </c>
      <c r="F145" t="s" s="4">
        <v>886</v>
      </c>
      <c r="G145" t="s" s="4">
        <v>887</v>
      </c>
      <c r="H145" t="s" s="4">
        <v>195</v>
      </c>
      <c r="I145" t="s" s="4">
        <v>888</v>
      </c>
      <c r="J145" t="s" s="4">
        <v>82</v>
      </c>
      <c r="K145" t="s" s="4">
        <v>639</v>
      </c>
      <c r="L145" t="s" s="4">
        <v>889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92</v>
      </c>
      <c r="Y145" t="s" s="4">
        <v>93</v>
      </c>
      <c r="Z145" t="s" s="4">
        <v>94</v>
      </c>
      <c r="AA145" t="s" s="4">
        <v>890</v>
      </c>
      <c r="AB145" t="s" s="4">
        <v>99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891</v>
      </c>
      <c r="B146" t="s" s="4">
        <v>74</v>
      </c>
      <c r="C146" t="s" s="4">
        <v>75</v>
      </c>
      <c r="D146" t="s" s="4">
        <v>76</v>
      </c>
      <c r="E146" t="s" s="4">
        <v>372</v>
      </c>
      <c r="F146" t="s" s="4">
        <v>892</v>
      </c>
      <c r="G146" t="s" s="4">
        <v>893</v>
      </c>
      <c r="H146" t="s" s="4">
        <v>127</v>
      </c>
      <c r="I146" t="s" s="4">
        <v>894</v>
      </c>
      <c r="J146" t="s" s="4">
        <v>82</v>
      </c>
      <c r="K146" t="s" s="4">
        <v>639</v>
      </c>
      <c r="L146" t="s" s="4">
        <v>392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92</v>
      </c>
      <c r="Y146" t="s" s="4">
        <v>93</v>
      </c>
      <c r="Z146" t="s" s="4">
        <v>94</v>
      </c>
      <c r="AA146" t="s" s="4">
        <v>895</v>
      </c>
      <c r="AB146" t="s" s="4">
        <v>99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896</v>
      </c>
      <c r="B147" t="s" s="4">
        <v>74</v>
      </c>
      <c r="C147" t="s" s="4">
        <v>75</v>
      </c>
      <c r="D147" t="s" s="4">
        <v>76</v>
      </c>
      <c r="E147" t="s" s="4">
        <v>372</v>
      </c>
      <c r="F147" t="s" s="4">
        <v>892</v>
      </c>
      <c r="G147" t="s" s="4">
        <v>897</v>
      </c>
      <c r="H147" t="s" s="4">
        <v>898</v>
      </c>
      <c r="I147" t="s" s="4">
        <v>358</v>
      </c>
      <c r="J147" t="s" s="4">
        <v>82</v>
      </c>
      <c r="K147" t="s" s="4">
        <v>639</v>
      </c>
      <c r="L147" t="s" s="4">
        <v>899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92</v>
      </c>
      <c r="Y147" t="s" s="4">
        <v>93</v>
      </c>
      <c r="Z147" t="s" s="4">
        <v>94</v>
      </c>
      <c r="AA147" t="s" s="4">
        <v>900</v>
      </c>
      <c r="AB147" t="s" s="4">
        <v>99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901</v>
      </c>
      <c r="B148" t="s" s="4">
        <v>74</v>
      </c>
      <c r="C148" t="s" s="4">
        <v>75</v>
      </c>
      <c r="D148" t="s" s="4">
        <v>76</v>
      </c>
      <c r="E148" t="s" s="4">
        <v>167</v>
      </c>
      <c r="F148" t="s" s="4">
        <v>902</v>
      </c>
      <c r="G148" t="s" s="4">
        <v>903</v>
      </c>
      <c r="H148" t="s" s="4">
        <v>554</v>
      </c>
      <c r="I148" t="s" s="4">
        <v>212</v>
      </c>
      <c r="J148" t="s" s="4">
        <v>106</v>
      </c>
      <c r="K148" t="s" s="4">
        <v>904</v>
      </c>
      <c r="L148" t="s" s="4">
        <v>470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92</v>
      </c>
      <c r="Y148" t="s" s="4">
        <v>93</v>
      </c>
      <c r="Z148" t="s" s="4">
        <v>94</v>
      </c>
      <c r="AA148" t="s" s="4">
        <v>905</v>
      </c>
      <c r="AB148" t="s" s="4">
        <v>99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906</v>
      </c>
      <c r="B149" t="s" s="4">
        <v>74</v>
      </c>
      <c r="C149" t="s" s="4">
        <v>75</v>
      </c>
      <c r="D149" t="s" s="4">
        <v>76</v>
      </c>
      <c r="E149" t="s" s="4">
        <v>372</v>
      </c>
      <c r="F149" t="s" s="4">
        <v>907</v>
      </c>
      <c r="G149" t="s" s="4">
        <v>908</v>
      </c>
      <c r="H149" t="s" s="4">
        <v>725</v>
      </c>
      <c r="I149" t="s" s="4">
        <v>909</v>
      </c>
      <c r="J149" t="s" s="4">
        <v>106</v>
      </c>
      <c r="K149" t="s" s="4">
        <v>687</v>
      </c>
      <c r="L149" t="s" s="4">
        <v>910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92</v>
      </c>
      <c r="Y149" t="s" s="4">
        <v>93</v>
      </c>
      <c r="Z149" t="s" s="4">
        <v>94</v>
      </c>
      <c r="AA149" t="s" s="4">
        <v>688</v>
      </c>
      <c r="AB149" t="s" s="4">
        <v>99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911</v>
      </c>
      <c r="B150" t="s" s="4">
        <v>74</v>
      </c>
      <c r="C150" t="s" s="4">
        <v>75</v>
      </c>
      <c r="D150" t="s" s="4">
        <v>76</v>
      </c>
      <c r="E150" t="s" s="4">
        <v>372</v>
      </c>
      <c r="F150" t="s" s="4">
        <v>907</v>
      </c>
      <c r="G150" t="s" s="4">
        <v>912</v>
      </c>
      <c r="H150" t="s" s="4">
        <v>913</v>
      </c>
      <c r="I150" t="s" s="4">
        <v>914</v>
      </c>
      <c r="J150" t="s" s="4">
        <v>82</v>
      </c>
      <c r="K150" t="s" s="4">
        <v>687</v>
      </c>
      <c r="L150" t="s" s="4">
        <v>915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92</v>
      </c>
      <c r="Y150" t="s" s="4">
        <v>93</v>
      </c>
      <c r="Z150" t="s" s="4">
        <v>94</v>
      </c>
      <c r="AA150" t="s" s="4">
        <v>688</v>
      </c>
      <c r="AB150" t="s" s="4">
        <v>99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916</v>
      </c>
      <c r="B151" t="s" s="4">
        <v>74</v>
      </c>
      <c r="C151" t="s" s="4">
        <v>75</v>
      </c>
      <c r="D151" t="s" s="4">
        <v>76</v>
      </c>
      <c r="E151" t="s" s="4">
        <v>417</v>
      </c>
      <c r="F151" t="s" s="4">
        <v>917</v>
      </c>
      <c r="G151" t="s" s="4">
        <v>918</v>
      </c>
      <c r="H151" t="s" s="4">
        <v>919</v>
      </c>
      <c r="I151" t="s" s="4">
        <v>920</v>
      </c>
      <c r="J151" t="s" s="4">
        <v>106</v>
      </c>
      <c r="K151" t="s" s="4">
        <v>921</v>
      </c>
      <c r="L151" t="s" s="4">
        <v>164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92</v>
      </c>
      <c r="Y151" t="s" s="4">
        <v>93</v>
      </c>
      <c r="Z151" t="s" s="4">
        <v>94</v>
      </c>
      <c r="AA151" t="s" s="4">
        <v>922</v>
      </c>
      <c r="AB151" t="s" s="4">
        <v>923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924</v>
      </c>
      <c r="B152" t="s" s="4">
        <v>74</v>
      </c>
      <c r="C152" t="s" s="4">
        <v>75</v>
      </c>
      <c r="D152" t="s" s="4">
        <v>76</v>
      </c>
      <c r="E152" t="s" s="4">
        <v>208</v>
      </c>
      <c r="F152" t="s" s="4">
        <v>925</v>
      </c>
      <c r="G152" t="s" s="4">
        <v>926</v>
      </c>
      <c r="H152" t="s" s="4">
        <v>367</v>
      </c>
      <c r="I152" t="s" s="4">
        <v>927</v>
      </c>
      <c r="J152" t="s" s="4">
        <v>82</v>
      </c>
      <c r="K152" t="s" s="4">
        <v>921</v>
      </c>
      <c r="L152" t="s" s="4">
        <v>928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92</v>
      </c>
      <c r="Y152" t="s" s="4">
        <v>93</v>
      </c>
      <c r="Z152" t="s" s="4">
        <v>94</v>
      </c>
      <c r="AA152" t="s" s="4">
        <v>929</v>
      </c>
      <c r="AB152" t="s" s="4">
        <v>99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930</v>
      </c>
      <c r="B153" t="s" s="4">
        <v>74</v>
      </c>
      <c r="C153" t="s" s="4">
        <v>75</v>
      </c>
      <c r="D153" t="s" s="4">
        <v>76</v>
      </c>
      <c r="E153" t="s" s="4">
        <v>233</v>
      </c>
      <c r="F153" t="s" s="4">
        <v>931</v>
      </c>
      <c r="G153" t="s" s="4">
        <v>932</v>
      </c>
      <c r="H153" t="s" s="4">
        <v>354</v>
      </c>
      <c r="I153" t="s" s="4">
        <v>367</v>
      </c>
      <c r="J153" t="s" s="4">
        <v>106</v>
      </c>
      <c r="K153" t="s" s="4">
        <v>128</v>
      </c>
      <c r="L153" t="s" s="4">
        <v>707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9</v>
      </c>
      <c r="T153" t="s" s="4">
        <v>91</v>
      </c>
      <c r="U153" t="s" s="4">
        <v>250</v>
      </c>
      <c r="V153" t="s" s="4">
        <v>92</v>
      </c>
      <c r="W153" t="s" s="4">
        <v>251</v>
      </c>
      <c r="X153" t="s" s="4">
        <v>92</v>
      </c>
      <c r="Y153" t="s" s="4">
        <v>93</v>
      </c>
      <c r="Z153" t="s" s="4">
        <v>94</v>
      </c>
      <c r="AA153" t="s" s="4">
        <v>383</v>
      </c>
      <c r="AB153" t="s" s="4">
        <v>99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933</v>
      </c>
      <c r="B154" t="s" s="4">
        <v>74</v>
      </c>
      <c r="C154" t="s" s="4">
        <v>75</v>
      </c>
      <c r="D154" t="s" s="4">
        <v>76</v>
      </c>
      <c r="E154" t="s" s="4">
        <v>233</v>
      </c>
      <c r="F154" t="s" s="4">
        <v>931</v>
      </c>
      <c r="G154" t="s" s="4">
        <v>934</v>
      </c>
      <c r="H154" t="s" s="4">
        <v>496</v>
      </c>
      <c r="I154" t="s" s="4">
        <v>935</v>
      </c>
      <c r="J154" t="s" s="4">
        <v>82</v>
      </c>
      <c r="K154" t="s" s="4">
        <v>128</v>
      </c>
      <c r="L154" t="s" s="4">
        <v>703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92</v>
      </c>
      <c r="Y154" t="s" s="4">
        <v>93</v>
      </c>
      <c r="Z154" t="s" s="4">
        <v>94</v>
      </c>
      <c r="AA154" t="s" s="4">
        <v>130</v>
      </c>
      <c r="AB154" t="s" s="4">
        <v>99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936</v>
      </c>
      <c r="B155" t="s" s="4">
        <v>74</v>
      </c>
      <c r="C155" t="s" s="4">
        <v>75</v>
      </c>
      <c r="D155" t="s" s="4">
        <v>76</v>
      </c>
      <c r="E155" t="s" s="4">
        <v>372</v>
      </c>
      <c r="F155" t="s" s="4">
        <v>937</v>
      </c>
      <c r="G155" t="s" s="4">
        <v>938</v>
      </c>
      <c r="H155" t="s" s="4">
        <v>156</v>
      </c>
      <c r="I155" t="s" s="4">
        <v>939</v>
      </c>
      <c r="J155" t="s" s="4">
        <v>82</v>
      </c>
      <c r="K155" t="s" s="4">
        <v>128</v>
      </c>
      <c r="L155" t="s" s="4">
        <v>281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130</v>
      </c>
      <c r="AB155" t="s" s="4">
        <v>99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940</v>
      </c>
      <c r="B156" t="s" s="4">
        <v>74</v>
      </c>
      <c r="C156" t="s" s="4">
        <v>75</v>
      </c>
      <c r="D156" t="s" s="4">
        <v>76</v>
      </c>
      <c r="E156" t="s" s="4">
        <v>523</v>
      </c>
      <c r="F156" t="s" s="4">
        <v>941</v>
      </c>
      <c r="G156" t="s" s="4">
        <v>942</v>
      </c>
      <c r="H156" t="s" s="4">
        <v>943</v>
      </c>
      <c r="I156" t="s" s="4">
        <v>538</v>
      </c>
      <c r="J156" t="s" s="4">
        <v>82</v>
      </c>
      <c r="K156" t="s" s="4">
        <v>944</v>
      </c>
      <c r="L156" t="s" s="4">
        <v>707</v>
      </c>
      <c r="M156" t="s" s="4">
        <v>85</v>
      </c>
      <c r="N156" t="s" s="4">
        <v>86</v>
      </c>
      <c r="O156" t="s" s="4">
        <v>290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945</v>
      </c>
      <c r="AB156" t="s" s="4">
        <v>946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947</v>
      </c>
      <c r="B157" t="s" s="4">
        <v>74</v>
      </c>
      <c r="C157" t="s" s="4">
        <v>75</v>
      </c>
      <c r="D157" t="s" s="4">
        <v>76</v>
      </c>
      <c r="E157" t="s" s="4">
        <v>101</v>
      </c>
      <c r="F157" t="s" s="4">
        <v>718</v>
      </c>
      <c r="G157" t="s" s="4">
        <v>948</v>
      </c>
      <c r="H157" t="s" s="4">
        <v>263</v>
      </c>
      <c r="I157" t="s" s="4">
        <v>949</v>
      </c>
      <c r="J157" t="s" s="4">
        <v>82</v>
      </c>
      <c r="K157" t="s" s="4">
        <v>97</v>
      </c>
      <c r="L157" t="s" s="4">
        <v>448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449</v>
      </c>
      <c r="AB157" t="s" s="4">
        <v>99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950</v>
      </c>
      <c r="B158" t="s" s="4">
        <v>74</v>
      </c>
      <c r="C158" t="s" s="4">
        <v>75</v>
      </c>
      <c r="D158" t="s" s="4">
        <v>76</v>
      </c>
      <c r="E158" t="s" s="4">
        <v>101</v>
      </c>
      <c r="F158" t="s" s="4">
        <v>713</v>
      </c>
      <c r="G158" t="s" s="4">
        <v>951</v>
      </c>
      <c r="H158" t="s" s="4">
        <v>952</v>
      </c>
      <c r="I158" t="s" s="4">
        <v>953</v>
      </c>
      <c r="J158" t="s" s="4">
        <v>106</v>
      </c>
      <c r="K158" t="s" s="4">
        <v>97</v>
      </c>
      <c r="L158" t="s" s="4">
        <v>954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955</v>
      </c>
      <c r="AB158" t="s" s="4">
        <v>99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956</v>
      </c>
      <c r="B159" t="s" s="4">
        <v>74</v>
      </c>
      <c r="C159" t="s" s="4">
        <v>75</v>
      </c>
      <c r="D159" t="s" s="4">
        <v>76</v>
      </c>
      <c r="E159" t="s" s="4">
        <v>101</v>
      </c>
      <c r="F159" t="s" s="4">
        <v>713</v>
      </c>
      <c r="G159" t="s" s="4">
        <v>222</v>
      </c>
      <c r="H159" t="s" s="4">
        <v>458</v>
      </c>
      <c r="I159" t="s" s="4">
        <v>212</v>
      </c>
      <c r="J159" t="s" s="4">
        <v>106</v>
      </c>
      <c r="K159" t="s" s="4">
        <v>97</v>
      </c>
      <c r="L159" t="s" s="4">
        <v>957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93</v>
      </c>
      <c r="Z159" t="s" s="4">
        <v>94</v>
      </c>
      <c r="AA159" t="s" s="4">
        <v>461</v>
      </c>
      <c r="AB159" t="s" s="4">
        <v>99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958</v>
      </c>
      <c r="B160" t="s" s="4">
        <v>74</v>
      </c>
      <c r="C160" t="s" s="4">
        <v>75</v>
      </c>
      <c r="D160" t="s" s="4">
        <v>76</v>
      </c>
      <c r="E160" t="s" s="4">
        <v>101</v>
      </c>
      <c r="F160" t="s" s="4">
        <v>718</v>
      </c>
      <c r="G160" t="s" s="4">
        <v>959</v>
      </c>
      <c r="H160" t="s" s="4">
        <v>960</v>
      </c>
      <c r="I160" t="s" s="4">
        <v>961</v>
      </c>
      <c r="J160" t="s" s="4">
        <v>82</v>
      </c>
      <c r="K160" t="s" s="4">
        <v>97</v>
      </c>
      <c r="L160" t="s" s="4">
        <v>157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93</v>
      </c>
      <c r="Z160" t="s" s="4">
        <v>94</v>
      </c>
      <c r="AA160" t="s" s="4">
        <v>422</v>
      </c>
      <c r="AB160" t="s" s="4">
        <v>99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962</v>
      </c>
      <c r="B161" t="s" s="4">
        <v>74</v>
      </c>
      <c r="C161" t="s" s="4">
        <v>75</v>
      </c>
      <c r="D161" t="s" s="4">
        <v>76</v>
      </c>
      <c r="E161" t="s" s="4">
        <v>101</v>
      </c>
      <c r="F161" t="s" s="4">
        <v>963</v>
      </c>
      <c r="G161" t="s" s="4">
        <v>964</v>
      </c>
      <c r="H161" t="s" s="4">
        <v>965</v>
      </c>
      <c r="I161" t="s" s="4">
        <v>134</v>
      </c>
      <c r="J161" t="s" s="4">
        <v>106</v>
      </c>
      <c r="K161" t="s" s="4">
        <v>97</v>
      </c>
      <c r="L161" t="s" s="4">
        <v>966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93</v>
      </c>
      <c r="Z161" t="s" s="4">
        <v>94</v>
      </c>
      <c r="AA161" t="s" s="4">
        <v>455</v>
      </c>
      <c r="AB161" t="s" s="4">
        <v>99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967</v>
      </c>
      <c r="B162" t="s" s="4">
        <v>74</v>
      </c>
      <c r="C162" t="s" s="4">
        <v>75</v>
      </c>
      <c r="D162" t="s" s="4">
        <v>76</v>
      </c>
      <c r="E162" t="s" s="4">
        <v>649</v>
      </c>
      <c r="F162" t="s" s="4">
        <v>968</v>
      </c>
      <c r="G162" t="s" s="4">
        <v>969</v>
      </c>
      <c r="H162" t="s" s="4">
        <v>970</v>
      </c>
      <c r="I162" t="s" s="4">
        <v>626</v>
      </c>
      <c r="J162" t="s" s="4">
        <v>82</v>
      </c>
      <c r="K162" t="s" s="4">
        <v>971</v>
      </c>
      <c r="L162" t="s" s="4">
        <v>711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92</v>
      </c>
      <c r="Y162" t="s" s="4">
        <v>93</v>
      </c>
      <c r="Z162" t="s" s="4">
        <v>94</v>
      </c>
      <c r="AA162" t="s" s="4">
        <v>972</v>
      </c>
      <c r="AB162" t="s" s="4">
        <v>973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974</v>
      </c>
      <c r="B163" t="s" s="4">
        <v>74</v>
      </c>
      <c r="C163" t="s" s="4">
        <v>75</v>
      </c>
      <c r="D163" t="s" s="4">
        <v>76</v>
      </c>
      <c r="E163" t="s" s="4">
        <v>649</v>
      </c>
      <c r="F163" t="s" s="4">
        <v>968</v>
      </c>
      <c r="G163" t="s" s="4">
        <v>975</v>
      </c>
      <c r="H163" t="s" s="4">
        <v>976</v>
      </c>
      <c r="I163" t="s" s="4">
        <v>977</v>
      </c>
      <c r="J163" t="s" s="4">
        <v>82</v>
      </c>
      <c r="K163" t="s" s="4">
        <v>971</v>
      </c>
      <c r="L163" t="s" s="4">
        <v>978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93</v>
      </c>
      <c r="Z163" t="s" s="4">
        <v>94</v>
      </c>
      <c r="AA163" t="s" s="4">
        <v>979</v>
      </c>
      <c r="AB163" t="s" s="4">
        <v>980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981</v>
      </c>
      <c r="B164" t="s" s="4">
        <v>74</v>
      </c>
      <c r="C164" t="s" s="4">
        <v>75</v>
      </c>
      <c r="D164" t="s" s="4">
        <v>76</v>
      </c>
      <c r="E164" t="s" s="4">
        <v>649</v>
      </c>
      <c r="F164" t="s" s="4">
        <v>982</v>
      </c>
      <c r="G164" t="s" s="4">
        <v>983</v>
      </c>
      <c r="H164" t="s" s="4">
        <v>105</v>
      </c>
      <c r="I164" t="s" s="4">
        <v>984</v>
      </c>
      <c r="J164" t="s" s="4">
        <v>82</v>
      </c>
      <c r="K164" t="s" s="4">
        <v>971</v>
      </c>
      <c r="L164" t="s" s="4">
        <v>640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93</v>
      </c>
      <c r="Z164" t="s" s="4">
        <v>94</v>
      </c>
      <c r="AA164" t="s" s="4">
        <v>985</v>
      </c>
      <c r="AB164" t="s" s="4">
        <v>986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987</v>
      </c>
      <c r="B165" t="s" s="4">
        <v>74</v>
      </c>
      <c r="C165" t="s" s="4">
        <v>75</v>
      </c>
      <c r="D165" t="s" s="4">
        <v>76</v>
      </c>
      <c r="E165" t="s" s="4">
        <v>233</v>
      </c>
      <c r="F165" t="s" s="4">
        <v>481</v>
      </c>
      <c r="G165" t="s" s="4">
        <v>988</v>
      </c>
      <c r="H165" t="s" s="4">
        <v>156</v>
      </c>
      <c r="I165" t="s" s="4">
        <v>989</v>
      </c>
      <c r="J165" t="s" s="4">
        <v>82</v>
      </c>
      <c r="K165" t="s" s="4">
        <v>172</v>
      </c>
      <c r="L165" t="s" s="4">
        <v>258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93</v>
      </c>
      <c r="Z165" t="s" s="4">
        <v>94</v>
      </c>
      <c r="AA165" t="s" s="4">
        <v>922</v>
      </c>
      <c r="AB165" t="s" s="4">
        <v>990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991</v>
      </c>
      <c r="B166" t="s" s="4">
        <v>74</v>
      </c>
      <c r="C166" t="s" s="4">
        <v>75</v>
      </c>
      <c r="D166" t="s" s="4">
        <v>76</v>
      </c>
      <c r="E166" t="s" s="4">
        <v>372</v>
      </c>
      <c r="F166" t="s" s="4">
        <v>992</v>
      </c>
      <c r="G166" t="s" s="4">
        <v>993</v>
      </c>
      <c r="H166" t="s" s="4">
        <v>262</v>
      </c>
      <c r="I166" t="s" s="4">
        <v>358</v>
      </c>
      <c r="J166" t="s" s="4">
        <v>106</v>
      </c>
      <c r="K166" t="s" s="4">
        <v>172</v>
      </c>
      <c r="L166" t="s" s="4">
        <v>994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93</v>
      </c>
      <c r="Z166" t="s" s="4">
        <v>94</v>
      </c>
      <c r="AA166" t="s" s="4">
        <v>198</v>
      </c>
      <c r="AB166" t="s" s="4">
        <v>99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995</v>
      </c>
      <c r="B167" t="s" s="4">
        <v>74</v>
      </c>
      <c r="C167" t="s" s="4">
        <v>75</v>
      </c>
      <c r="D167" t="s" s="4">
        <v>76</v>
      </c>
      <c r="E167" t="s" s="4">
        <v>372</v>
      </c>
      <c r="F167" t="s" s="4">
        <v>992</v>
      </c>
      <c r="G167" t="s" s="4">
        <v>996</v>
      </c>
      <c r="H167" t="s" s="4">
        <v>997</v>
      </c>
      <c r="I167" t="s" s="4">
        <v>919</v>
      </c>
      <c r="J167" t="s" s="4">
        <v>82</v>
      </c>
      <c r="K167" t="s" s="4">
        <v>172</v>
      </c>
      <c r="L167" t="s" s="4">
        <v>998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92</v>
      </c>
      <c r="Y167" t="s" s="4">
        <v>93</v>
      </c>
      <c r="Z167" t="s" s="4">
        <v>94</v>
      </c>
      <c r="AA167" t="s" s="4">
        <v>198</v>
      </c>
      <c r="AB167" t="s" s="4">
        <v>99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999</v>
      </c>
      <c r="B168" t="s" s="4">
        <v>74</v>
      </c>
      <c r="C168" t="s" s="4">
        <v>75</v>
      </c>
      <c r="D168" t="s" s="4">
        <v>76</v>
      </c>
      <c r="E168" t="s" s="4">
        <v>372</v>
      </c>
      <c r="F168" t="s" s="4">
        <v>992</v>
      </c>
      <c r="G168" t="s" s="4">
        <v>1000</v>
      </c>
      <c r="H168" t="s" s="4">
        <v>1001</v>
      </c>
      <c r="I168" t="s" s="4">
        <v>1002</v>
      </c>
      <c r="J168" t="s" s="4">
        <v>106</v>
      </c>
      <c r="K168" t="s" s="4">
        <v>172</v>
      </c>
      <c r="L168" t="s" s="4">
        <v>1003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92</v>
      </c>
      <c r="Y168" t="s" s="4">
        <v>93</v>
      </c>
      <c r="Z168" t="s" s="4">
        <v>94</v>
      </c>
      <c r="AA168" t="s" s="4">
        <v>442</v>
      </c>
      <c r="AB168" t="s" s="4">
        <v>99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1004</v>
      </c>
      <c r="B169" t="s" s="4">
        <v>74</v>
      </c>
      <c r="C169" t="s" s="4">
        <v>75</v>
      </c>
      <c r="D169" t="s" s="4">
        <v>76</v>
      </c>
      <c r="E169" t="s" s="4">
        <v>372</v>
      </c>
      <c r="F169" t="s" s="4">
        <v>1005</v>
      </c>
      <c r="G169" t="s" s="4">
        <v>1006</v>
      </c>
      <c r="H169" t="s" s="4">
        <v>827</v>
      </c>
      <c r="I169" t="s" s="4">
        <v>574</v>
      </c>
      <c r="J169" t="s" s="4">
        <v>106</v>
      </c>
      <c r="K169" t="s" s="4">
        <v>172</v>
      </c>
      <c r="L169" t="s" s="4">
        <v>605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93</v>
      </c>
      <c r="Z169" t="s" s="4">
        <v>94</v>
      </c>
      <c r="AA169" t="s" s="4">
        <v>694</v>
      </c>
      <c r="AB169" t="s" s="4">
        <v>99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1007</v>
      </c>
      <c r="B170" t="s" s="4">
        <v>74</v>
      </c>
      <c r="C170" t="s" s="4">
        <v>75</v>
      </c>
      <c r="D170" t="s" s="4">
        <v>76</v>
      </c>
      <c r="E170" t="s" s="4">
        <v>208</v>
      </c>
      <c r="F170" t="s" s="4">
        <v>209</v>
      </c>
      <c r="G170" t="s" s="4">
        <v>1008</v>
      </c>
      <c r="H170" t="s" s="4">
        <v>698</v>
      </c>
      <c r="I170" t="s" s="4">
        <v>574</v>
      </c>
      <c r="J170" t="s" s="4">
        <v>106</v>
      </c>
      <c r="K170" t="s" s="4">
        <v>213</v>
      </c>
      <c r="L170" t="s" s="4">
        <v>220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93</v>
      </c>
      <c r="Z170" t="s" s="4">
        <v>94</v>
      </c>
      <c r="AA170" t="s" s="4">
        <v>215</v>
      </c>
      <c r="AB170" t="s" s="4">
        <v>99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1009</v>
      </c>
      <c r="B171" t="s" s="4">
        <v>74</v>
      </c>
      <c r="C171" t="s" s="4">
        <v>75</v>
      </c>
      <c r="D171" t="s" s="4">
        <v>76</v>
      </c>
      <c r="E171" t="s" s="4">
        <v>208</v>
      </c>
      <c r="F171" t="s" s="4">
        <v>209</v>
      </c>
      <c r="G171" t="s" s="4">
        <v>1010</v>
      </c>
      <c r="H171" t="s" s="4">
        <v>779</v>
      </c>
      <c r="I171" t="s" s="4">
        <v>1011</v>
      </c>
      <c r="J171" t="s" s="4">
        <v>106</v>
      </c>
      <c r="K171" t="s" s="4">
        <v>213</v>
      </c>
      <c r="L171" t="s" s="4">
        <v>114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93</v>
      </c>
      <c r="Z171" t="s" s="4">
        <v>94</v>
      </c>
      <c r="AA171" t="s" s="4">
        <v>215</v>
      </c>
      <c r="AB171" t="s" s="4">
        <v>99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1012</v>
      </c>
      <c r="B172" t="s" s="4">
        <v>74</v>
      </c>
      <c r="C172" t="s" s="4">
        <v>75</v>
      </c>
      <c r="D172" t="s" s="4">
        <v>76</v>
      </c>
      <c r="E172" t="s" s="4">
        <v>208</v>
      </c>
      <c r="F172" t="s" s="4">
        <v>209</v>
      </c>
      <c r="G172" t="s" s="4">
        <v>1013</v>
      </c>
      <c r="H172" t="s" s="4">
        <v>403</v>
      </c>
      <c r="I172" t="s" s="4">
        <v>1014</v>
      </c>
      <c r="J172" t="s" s="4">
        <v>106</v>
      </c>
      <c r="K172" t="s" s="4">
        <v>213</v>
      </c>
      <c r="L172" t="s" s="4">
        <v>220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92</v>
      </c>
      <c r="Y172" t="s" s="4">
        <v>93</v>
      </c>
      <c r="Z172" t="s" s="4">
        <v>94</v>
      </c>
      <c r="AA172" t="s" s="4">
        <v>215</v>
      </c>
      <c r="AB172" t="s" s="4">
        <v>99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1015</v>
      </c>
      <c r="B173" t="s" s="4">
        <v>74</v>
      </c>
      <c r="C173" t="s" s="4">
        <v>75</v>
      </c>
      <c r="D173" t="s" s="4">
        <v>76</v>
      </c>
      <c r="E173" t="s" s="4">
        <v>208</v>
      </c>
      <c r="F173" t="s" s="4">
        <v>209</v>
      </c>
      <c r="G173" t="s" s="4">
        <v>1016</v>
      </c>
      <c r="H173" t="s" s="4">
        <v>919</v>
      </c>
      <c r="I173" t="s" s="4">
        <v>838</v>
      </c>
      <c r="J173" t="s" s="4">
        <v>82</v>
      </c>
      <c r="K173" t="s" s="4">
        <v>213</v>
      </c>
      <c r="L173" t="s" s="4">
        <v>220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6</v>
      </c>
      <c r="T173" t="s" s="4">
        <v>91</v>
      </c>
      <c r="U173" t="s" s="4">
        <v>9</v>
      </c>
      <c r="V173" t="s" s="4">
        <v>92</v>
      </c>
      <c r="W173" t="s" s="4">
        <v>7</v>
      </c>
      <c r="X173" t="s" s="4">
        <v>92</v>
      </c>
      <c r="Y173" t="s" s="4">
        <v>93</v>
      </c>
      <c r="Z173" t="s" s="4">
        <v>94</v>
      </c>
      <c r="AA173" t="s" s="4">
        <v>215</v>
      </c>
      <c r="AB173" t="s" s="4">
        <v>99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1017</v>
      </c>
      <c r="B174" t="s" s="4">
        <v>74</v>
      </c>
      <c r="C174" t="s" s="4">
        <v>75</v>
      </c>
      <c r="D174" t="s" s="4">
        <v>76</v>
      </c>
      <c r="E174" t="s" s="4">
        <v>208</v>
      </c>
      <c r="F174" t="s" s="4">
        <v>209</v>
      </c>
      <c r="G174" t="s" s="4">
        <v>1018</v>
      </c>
      <c r="H174" t="s" s="4">
        <v>326</v>
      </c>
      <c r="I174" t="s" s="4">
        <v>135</v>
      </c>
      <c r="J174" t="s" s="4">
        <v>106</v>
      </c>
      <c r="K174" t="s" s="4">
        <v>213</v>
      </c>
      <c r="L174" t="s" s="4">
        <v>1019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93</v>
      </c>
      <c r="Z174" t="s" s="4">
        <v>94</v>
      </c>
      <c r="AA174" t="s" s="4">
        <v>215</v>
      </c>
      <c r="AB174" t="s" s="4">
        <v>99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1020</v>
      </c>
      <c r="B175" t="s" s="4">
        <v>74</v>
      </c>
      <c r="C175" t="s" s="4">
        <v>75</v>
      </c>
      <c r="D175" t="s" s="4">
        <v>76</v>
      </c>
      <c r="E175" t="s" s="4">
        <v>649</v>
      </c>
      <c r="F175" t="s" s="4">
        <v>1021</v>
      </c>
      <c r="G175" t="s" s="4">
        <v>1022</v>
      </c>
      <c r="H175" t="s" s="4">
        <v>715</v>
      </c>
      <c r="I175" t="s" s="4">
        <v>1023</v>
      </c>
      <c r="J175" t="s" s="4">
        <v>82</v>
      </c>
      <c r="K175" t="s" s="4">
        <v>270</v>
      </c>
      <c r="L175" t="s" s="4">
        <v>1024</v>
      </c>
      <c r="M175" t="s" s="4">
        <v>85</v>
      </c>
      <c r="N175" t="s" s="4">
        <v>271</v>
      </c>
      <c r="O175" t="s" s="4">
        <v>176</v>
      </c>
      <c r="P175" t="s" s="4">
        <v>88</v>
      </c>
      <c r="Q175" t="s" s="4">
        <v>272</v>
      </c>
      <c r="R175" t="s" s="4">
        <v>273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274</v>
      </c>
      <c r="Z175" t="s" s="4">
        <v>94</v>
      </c>
      <c r="AA175" t="s" s="4">
        <v>282</v>
      </c>
      <c r="AB175" t="s" s="4">
        <v>1025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1026</v>
      </c>
      <c r="B176" t="s" s="4">
        <v>74</v>
      </c>
      <c r="C176" t="s" s="4">
        <v>75</v>
      </c>
      <c r="D176" t="s" s="4">
        <v>76</v>
      </c>
      <c r="E176" t="s" s="4">
        <v>649</v>
      </c>
      <c r="F176" t="s" s="4">
        <v>1027</v>
      </c>
      <c r="G176" t="s" s="4">
        <v>1028</v>
      </c>
      <c r="H176" t="s" s="4">
        <v>1029</v>
      </c>
      <c r="I176" t="s" s="4">
        <v>263</v>
      </c>
      <c r="J176" t="s" s="4">
        <v>106</v>
      </c>
      <c r="K176" t="s" s="4">
        <v>270</v>
      </c>
      <c r="L176" t="s" s="4">
        <v>703</v>
      </c>
      <c r="M176" t="s" s="4">
        <v>298</v>
      </c>
      <c r="N176" t="s" s="4">
        <v>528</v>
      </c>
      <c r="O176" t="s" s="4">
        <v>316</v>
      </c>
      <c r="P176" t="s" s="4">
        <v>88</v>
      </c>
      <c r="Q176" t="s" s="4">
        <v>529</v>
      </c>
      <c r="R176" t="s" s="4">
        <v>530</v>
      </c>
      <c r="S176" t="s" s="4">
        <v>531</v>
      </c>
      <c r="T176" t="s" s="4">
        <v>530</v>
      </c>
      <c r="U176" t="s" s="4">
        <v>250</v>
      </c>
      <c r="V176" t="s" s="4">
        <v>301</v>
      </c>
      <c r="W176" t="s" s="4">
        <v>7</v>
      </c>
      <c r="X176" t="s" s="4">
        <v>92</v>
      </c>
      <c r="Y176" t="s" s="4">
        <v>532</v>
      </c>
      <c r="Z176" t="s" s="4">
        <v>94</v>
      </c>
      <c r="AA176" t="s" s="4">
        <v>533</v>
      </c>
      <c r="AB176" t="s" s="4">
        <v>1030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1031</v>
      </c>
      <c r="B177" t="s" s="4">
        <v>74</v>
      </c>
      <c r="C177" t="s" s="4">
        <v>75</v>
      </c>
      <c r="D177" t="s" s="4">
        <v>76</v>
      </c>
      <c r="E177" t="s" s="4">
        <v>649</v>
      </c>
      <c r="F177" t="s" s="4">
        <v>1032</v>
      </c>
      <c r="G177" t="s" s="4">
        <v>1033</v>
      </c>
      <c r="H177" t="s" s="4">
        <v>1034</v>
      </c>
      <c r="I177" t="s" s="4">
        <v>1035</v>
      </c>
      <c r="J177" t="s" s="4">
        <v>82</v>
      </c>
      <c r="K177" t="s" s="4">
        <v>270</v>
      </c>
      <c r="L177" t="s" s="4">
        <v>1003</v>
      </c>
      <c r="M177" t="s" s="4">
        <v>85</v>
      </c>
      <c r="N177" t="s" s="4">
        <v>271</v>
      </c>
      <c r="O177" t="s" s="4">
        <v>176</v>
      </c>
      <c r="P177" t="s" s="4">
        <v>88</v>
      </c>
      <c r="Q177" t="s" s="4">
        <v>272</v>
      </c>
      <c r="R177" t="s" s="4">
        <v>273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92</v>
      </c>
      <c r="Y177" t="s" s="4">
        <v>274</v>
      </c>
      <c r="Z177" t="s" s="4">
        <v>94</v>
      </c>
      <c r="AA177" t="s" s="4">
        <v>860</v>
      </c>
      <c r="AB177" t="s" s="4">
        <v>99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1036</v>
      </c>
      <c r="B178" t="s" s="4">
        <v>74</v>
      </c>
      <c r="C178" t="s" s="4">
        <v>75</v>
      </c>
      <c r="D178" t="s" s="4">
        <v>76</v>
      </c>
      <c r="E178" t="s" s="4">
        <v>649</v>
      </c>
      <c r="F178" t="s" s="4">
        <v>1037</v>
      </c>
      <c r="G178" t="s" s="4">
        <v>1038</v>
      </c>
      <c r="H178" t="s" s="4">
        <v>1039</v>
      </c>
      <c r="I178" t="s" s="4">
        <v>1040</v>
      </c>
      <c r="J178" t="s" s="4">
        <v>106</v>
      </c>
      <c r="K178" t="s" s="4">
        <v>270</v>
      </c>
      <c r="L178" t="s" s="4">
        <v>1041</v>
      </c>
      <c r="M178" t="s" s="4">
        <v>85</v>
      </c>
      <c r="N178" t="s" s="4">
        <v>271</v>
      </c>
      <c r="O178" t="s" s="4">
        <v>176</v>
      </c>
      <c r="P178" t="s" s="4">
        <v>88</v>
      </c>
      <c r="Q178" t="s" s="4">
        <v>272</v>
      </c>
      <c r="R178" t="s" s="4">
        <v>273</v>
      </c>
      <c r="S178" t="s" s="4">
        <v>6</v>
      </c>
      <c r="T178" t="s" s="4">
        <v>91</v>
      </c>
      <c r="U178" t="s" s="4">
        <v>9</v>
      </c>
      <c r="V178" t="s" s="4">
        <v>92</v>
      </c>
      <c r="W178" t="s" s="4">
        <v>7</v>
      </c>
      <c r="X178" t="s" s="4">
        <v>92</v>
      </c>
      <c r="Y178" t="s" s="4">
        <v>274</v>
      </c>
      <c r="Z178" t="s" s="4">
        <v>94</v>
      </c>
      <c r="AA178" t="s" s="4">
        <v>1042</v>
      </c>
      <c r="AB178" t="s" s="4">
        <v>1043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1044</v>
      </c>
      <c r="B179" t="s" s="4">
        <v>74</v>
      </c>
      <c r="C179" t="s" s="4">
        <v>75</v>
      </c>
      <c r="D179" t="s" s="4">
        <v>76</v>
      </c>
      <c r="E179" t="s" s="4">
        <v>101</v>
      </c>
      <c r="F179" t="s" s="4">
        <v>1045</v>
      </c>
      <c r="G179" t="s" s="4">
        <v>1046</v>
      </c>
      <c r="H179" t="s" s="4">
        <v>1047</v>
      </c>
      <c r="I179" t="s" s="4">
        <v>195</v>
      </c>
      <c r="J179" t="s" s="4">
        <v>106</v>
      </c>
      <c r="K179" t="s" s="4">
        <v>270</v>
      </c>
      <c r="L179" t="s" s="4">
        <v>1048</v>
      </c>
      <c r="M179" t="s" s="4">
        <v>298</v>
      </c>
      <c r="N179" t="s" s="4">
        <v>609</v>
      </c>
      <c r="O179" t="s" s="4">
        <v>316</v>
      </c>
      <c r="P179" t="s" s="4">
        <v>88</v>
      </c>
      <c r="Q179" t="s" s="4">
        <v>89</v>
      </c>
      <c r="R179" t="s" s="4">
        <v>610</v>
      </c>
      <c r="S179" t="s" s="4">
        <v>6</v>
      </c>
      <c r="T179" t="s" s="4">
        <v>611</v>
      </c>
      <c r="U179" t="s" s="4">
        <v>612</v>
      </c>
      <c r="V179" t="s" s="4">
        <v>611</v>
      </c>
      <c r="W179" t="s" s="4">
        <v>7</v>
      </c>
      <c r="X179" t="s" s="4">
        <v>92</v>
      </c>
      <c r="Y179" t="s" s="4">
        <v>613</v>
      </c>
      <c r="Z179" t="s" s="4">
        <v>614</v>
      </c>
      <c r="AA179" t="s" s="4">
        <v>1049</v>
      </c>
      <c r="AB179" t="s" s="4">
        <v>1050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1051</v>
      </c>
      <c r="B180" t="s" s="4">
        <v>74</v>
      </c>
      <c r="C180" t="s" s="4">
        <v>75</v>
      </c>
      <c r="D180" t="s" s="4">
        <v>76</v>
      </c>
      <c r="E180" t="s" s="4">
        <v>101</v>
      </c>
      <c r="F180" t="s" s="4">
        <v>1052</v>
      </c>
      <c r="G180" t="s" s="4">
        <v>1053</v>
      </c>
      <c r="H180" t="s" s="4">
        <v>574</v>
      </c>
      <c r="I180" t="s" s="4">
        <v>202</v>
      </c>
      <c r="J180" t="s" s="4">
        <v>106</v>
      </c>
      <c r="K180" t="s" s="4">
        <v>270</v>
      </c>
      <c r="L180" t="s" s="4">
        <v>1054</v>
      </c>
      <c r="M180" t="s" s="4">
        <v>85</v>
      </c>
      <c r="N180" t="s" s="4">
        <v>86</v>
      </c>
      <c r="O180" t="s" s="4">
        <v>316</v>
      </c>
      <c r="P180" t="s" s="4">
        <v>88</v>
      </c>
      <c r="Q180" t="s" s="4">
        <v>89</v>
      </c>
      <c r="R180" t="s" s="4">
        <v>291</v>
      </c>
      <c r="S180" t="s" s="4">
        <v>6</v>
      </c>
      <c r="T180" t="s" s="4">
        <v>1055</v>
      </c>
      <c r="U180" t="s" s="4">
        <v>86</v>
      </c>
      <c r="V180" t="s" s="4">
        <v>1055</v>
      </c>
      <c r="W180" t="s" s="4">
        <v>7</v>
      </c>
      <c r="X180" t="s" s="4">
        <v>92</v>
      </c>
      <c r="Y180" t="s" s="4">
        <v>1056</v>
      </c>
      <c r="Z180" t="s" s="4">
        <v>1057</v>
      </c>
      <c r="AA180" t="s" s="4">
        <v>1058</v>
      </c>
      <c r="AB180" t="s" s="4">
        <v>99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1059</v>
      </c>
      <c r="B181" t="s" s="4">
        <v>74</v>
      </c>
      <c r="C181" t="s" s="4">
        <v>75</v>
      </c>
      <c r="D181" t="s" s="4">
        <v>76</v>
      </c>
      <c r="E181" t="s" s="4">
        <v>101</v>
      </c>
      <c r="F181" t="s" s="4">
        <v>1060</v>
      </c>
      <c r="G181" t="s" s="4">
        <v>1061</v>
      </c>
      <c r="H181" t="s" s="4">
        <v>171</v>
      </c>
      <c r="I181" t="s" s="4">
        <v>730</v>
      </c>
      <c r="J181" t="s" s="4">
        <v>82</v>
      </c>
      <c r="K181" t="s" s="4">
        <v>270</v>
      </c>
      <c r="L181" t="s" s="4">
        <v>364</v>
      </c>
      <c r="M181" t="s" s="4">
        <v>298</v>
      </c>
      <c r="N181" t="s" s="4">
        <v>1062</v>
      </c>
      <c r="O181" t="s" s="4">
        <v>316</v>
      </c>
      <c r="P181" t="s" s="4">
        <v>88</v>
      </c>
      <c r="Q181" t="s" s="4">
        <v>89</v>
      </c>
      <c r="R181" t="s" s="4">
        <v>300</v>
      </c>
      <c r="S181" t="s" s="4">
        <v>6</v>
      </c>
      <c r="T181" t="s" s="4">
        <v>1063</v>
      </c>
      <c r="U181" t="s" s="4">
        <v>8</v>
      </c>
      <c r="V181" t="s" s="4">
        <v>1063</v>
      </c>
      <c r="W181" t="s" s="4">
        <v>7</v>
      </c>
      <c r="X181" t="s" s="4">
        <v>92</v>
      </c>
      <c r="Y181" t="s" s="4">
        <v>1064</v>
      </c>
      <c r="Z181" t="s" s="4">
        <v>94</v>
      </c>
      <c r="AA181" t="s" s="4">
        <v>1065</v>
      </c>
      <c r="AB181" t="s" s="4">
        <v>99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1066</v>
      </c>
      <c r="B182" t="s" s="4">
        <v>74</v>
      </c>
      <c r="C182" t="s" s="4">
        <v>75</v>
      </c>
      <c r="D182" t="s" s="4">
        <v>76</v>
      </c>
      <c r="E182" t="s" s="4">
        <v>117</v>
      </c>
      <c r="F182" t="s" s="4">
        <v>1067</v>
      </c>
      <c r="G182" t="s" s="4">
        <v>1068</v>
      </c>
      <c r="H182" t="s" s="4">
        <v>720</v>
      </c>
      <c r="I182" t="s" s="4">
        <v>1069</v>
      </c>
      <c r="J182" t="s" s="4">
        <v>106</v>
      </c>
      <c r="K182" t="s" s="4">
        <v>270</v>
      </c>
      <c r="L182" t="s" s="4">
        <v>308</v>
      </c>
      <c r="M182" t="s" s="4">
        <v>298</v>
      </c>
      <c r="N182" t="s" s="4">
        <v>1062</v>
      </c>
      <c r="O182" t="s" s="4">
        <v>316</v>
      </c>
      <c r="P182" t="s" s="4">
        <v>88</v>
      </c>
      <c r="Q182" t="s" s="4">
        <v>89</v>
      </c>
      <c r="R182" t="s" s="4">
        <v>300</v>
      </c>
      <c r="S182" t="s" s="4">
        <v>6</v>
      </c>
      <c r="T182" t="s" s="4">
        <v>1063</v>
      </c>
      <c r="U182" t="s" s="4">
        <v>8</v>
      </c>
      <c r="V182" t="s" s="4">
        <v>1063</v>
      </c>
      <c r="W182" t="s" s="4">
        <v>7</v>
      </c>
      <c r="X182" t="s" s="4">
        <v>92</v>
      </c>
      <c r="Y182" t="s" s="4">
        <v>1064</v>
      </c>
      <c r="Z182" t="s" s="4">
        <v>94</v>
      </c>
      <c r="AA182" t="s" s="4">
        <v>1065</v>
      </c>
      <c r="AB182" t="s" s="4">
        <v>99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1070</v>
      </c>
      <c r="B183" t="s" s="4">
        <v>74</v>
      </c>
      <c r="C183" t="s" s="4">
        <v>75</v>
      </c>
      <c r="D183" t="s" s="4">
        <v>76</v>
      </c>
      <c r="E183" t="s" s="4">
        <v>117</v>
      </c>
      <c r="F183" t="s" s="4">
        <v>1067</v>
      </c>
      <c r="G183" t="s" s="4">
        <v>1071</v>
      </c>
      <c r="H183" t="s" s="4">
        <v>483</v>
      </c>
      <c r="I183" t="s" s="4">
        <v>354</v>
      </c>
      <c r="J183" t="s" s="4">
        <v>82</v>
      </c>
      <c r="K183" t="s" s="4">
        <v>270</v>
      </c>
      <c r="L183" t="s" s="4">
        <v>1072</v>
      </c>
      <c r="M183" t="s" s="4">
        <v>298</v>
      </c>
      <c r="N183" t="s" s="4">
        <v>299</v>
      </c>
      <c r="O183" t="s" s="4">
        <v>250</v>
      </c>
      <c r="P183" t="s" s="4">
        <v>88</v>
      </c>
      <c r="Q183" t="s" s="4">
        <v>89</v>
      </c>
      <c r="R183" t="s" s="4">
        <v>300</v>
      </c>
      <c r="S183" t="s" s="4">
        <v>6</v>
      </c>
      <c r="T183" t="s" s="4">
        <v>301</v>
      </c>
      <c r="U183" t="s" s="4">
        <v>250</v>
      </c>
      <c r="V183" t="s" s="4">
        <v>301</v>
      </c>
      <c r="W183" t="s" s="4">
        <v>7</v>
      </c>
      <c r="X183" t="s" s="4">
        <v>92</v>
      </c>
      <c r="Y183" t="s" s="4">
        <v>302</v>
      </c>
      <c r="Z183" t="s" s="4">
        <v>94</v>
      </c>
      <c r="AA183" t="s" s="4">
        <v>329</v>
      </c>
      <c r="AB183" t="s" s="4">
        <v>99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1073</v>
      </c>
      <c r="B184" t="s" s="4">
        <v>74</v>
      </c>
      <c r="C184" t="s" s="4">
        <v>75</v>
      </c>
      <c r="D184" t="s" s="4">
        <v>76</v>
      </c>
      <c r="E184" t="s" s="4">
        <v>233</v>
      </c>
      <c r="F184" t="s" s="4">
        <v>836</v>
      </c>
      <c r="G184" t="s" s="4">
        <v>1074</v>
      </c>
      <c r="H184" t="s" s="4">
        <v>1075</v>
      </c>
      <c r="I184" t="s" s="4">
        <v>1076</v>
      </c>
      <c r="J184" t="s" s="4">
        <v>106</v>
      </c>
      <c r="K184" t="s" s="4">
        <v>270</v>
      </c>
      <c r="L184" t="s" s="4">
        <v>1077</v>
      </c>
      <c r="M184" t="s" s="4">
        <v>298</v>
      </c>
      <c r="N184" t="s" s="4">
        <v>528</v>
      </c>
      <c r="O184" t="s" s="4">
        <v>316</v>
      </c>
      <c r="P184" t="s" s="4">
        <v>88</v>
      </c>
      <c r="Q184" t="s" s="4">
        <v>529</v>
      </c>
      <c r="R184" t="s" s="4">
        <v>530</v>
      </c>
      <c r="S184" t="s" s="4">
        <v>531</v>
      </c>
      <c r="T184" t="s" s="4">
        <v>530</v>
      </c>
      <c r="U184" t="s" s="4">
        <v>250</v>
      </c>
      <c r="V184" t="s" s="4">
        <v>301</v>
      </c>
      <c r="W184" t="s" s="4">
        <v>7</v>
      </c>
      <c r="X184" t="s" s="4">
        <v>92</v>
      </c>
      <c r="Y184" t="s" s="4">
        <v>532</v>
      </c>
      <c r="Z184" t="s" s="4">
        <v>94</v>
      </c>
      <c r="AA184" t="s" s="4">
        <v>533</v>
      </c>
      <c r="AB184" t="s" s="4">
        <v>99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1078</v>
      </c>
      <c r="B185" t="s" s="4">
        <v>74</v>
      </c>
      <c r="C185" t="s" s="4">
        <v>75</v>
      </c>
      <c r="D185" t="s" s="4">
        <v>76</v>
      </c>
      <c r="E185" t="s" s="4">
        <v>233</v>
      </c>
      <c r="F185" t="s" s="4">
        <v>836</v>
      </c>
      <c r="G185" t="s" s="4">
        <v>1079</v>
      </c>
      <c r="H185" t="s" s="4">
        <v>1080</v>
      </c>
      <c r="I185" t="s" s="4">
        <v>1081</v>
      </c>
      <c r="J185" t="s" s="4">
        <v>106</v>
      </c>
      <c r="K185" t="s" s="4">
        <v>270</v>
      </c>
      <c r="L185" t="s" s="4">
        <v>1082</v>
      </c>
      <c r="M185" t="s" s="4">
        <v>298</v>
      </c>
      <c r="N185" t="s" s="4">
        <v>528</v>
      </c>
      <c r="O185" t="s" s="4">
        <v>316</v>
      </c>
      <c r="P185" t="s" s="4">
        <v>88</v>
      </c>
      <c r="Q185" t="s" s="4">
        <v>529</v>
      </c>
      <c r="R185" t="s" s="4">
        <v>530</v>
      </c>
      <c r="S185" t="s" s="4">
        <v>531</v>
      </c>
      <c r="T185" t="s" s="4">
        <v>530</v>
      </c>
      <c r="U185" t="s" s="4">
        <v>250</v>
      </c>
      <c r="V185" t="s" s="4">
        <v>301</v>
      </c>
      <c r="W185" t="s" s="4">
        <v>7</v>
      </c>
      <c r="X185" t="s" s="4">
        <v>92</v>
      </c>
      <c r="Y185" t="s" s="4">
        <v>532</v>
      </c>
      <c r="Z185" t="s" s="4">
        <v>94</v>
      </c>
      <c r="AA185" t="s" s="4">
        <v>533</v>
      </c>
      <c r="AB185" t="s" s="4">
        <v>99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1083</v>
      </c>
      <c r="B186" t="s" s="4">
        <v>74</v>
      </c>
      <c r="C186" t="s" s="4">
        <v>75</v>
      </c>
      <c r="D186" t="s" s="4">
        <v>76</v>
      </c>
      <c r="E186" t="s" s="4">
        <v>233</v>
      </c>
      <c r="F186" t="s" s="4">
        <v>836</v>
      </c>
      <c r="G186" t="s" s="4">
        <v>1084</v>
      </c>
      <c r="H186" t="s" s="4">
        <v>511</v>
      </c>
      <c r="I186" t="s" s="4">
        <v>453</v>
      </c>
      <c r="J186" t="s" s="4">
        <v>106</v>
      </c>
      <c r="K186" t="s" s="4">
        <v>270</v>
      </c>
      <c r="L186" t="s" s="4">
        <v>1085</v>
      </c>
      <c r="M186" t="s" s="4">
        <v>298</v>
      </c>
      <c r="N186" t="s" s="4">
        <v>299</v>
      </c>
      <c r="O186" t="s" s="4">
        <v>250</v>
      </c>
      <c r="P186" t="s" s="4">
        <v>88</v>
      </c>
      <c r="Q186" t="s" s="4">
        <v>89</v>
      </c>
      <c r="R186" t="s" s="4">
        <v>300</v>
      </c>
      <c r="S186" t="s" s="4">
        <v>6</v>
      </c>
      <c r="T186" t="s" s="4">
        <v>301</v>
      </c>
      <c r="U186" t="s" s="4">
        <v>250</v>
      </c>
      <c r="V186" t="s" s="4">
        <v>301</v>
      </c>
      <c r="W186" t="s" s="4">
        <v>7</v>
      </c>
      <c r="X186" t="s" s="4">
        <v>92</v>
      </c>
      <c r="Y186" t="s" s="4">
        <v>302</v>
      </c>
      <c r="Z186" t="s" s="4">
        <v>94</v>
      </c>
      <c r="AA186" t="s" s="4">
        <v>576</v>
      </c>
      <c r="AB186" t="s" s="4">
        <v>99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1086</v>
      </c>
      <c r="B187" t="s" s="4">
        <v>74</v>
      </c>
      <c r="C187" t="s" s="4">
        <v>75</v>
      </c>
      <c r="D187" t="s" s="4">
        <v>76</v>
      </c>
      <c r="E187" t="s" s="4">
        <v>233</v>
      </c>
      <c r="F187" t="s" s="4">
        <v>836</v>
      </c>
      <c r="G187" t="s" s="4">
        <v>1087</v>
      </c>
      <c r="H187" t="s" s="4">
        <v>599</v>
      </c>
      <c r="I187" t="s" s="4">
        <v>730</v>
      </c>
      <c r="J187" t="s" s="4">
        <v>82</v>
      </c>
      <c r="K187" t="s" s="4">
        <v>270</v>
      </c>
      <c r="L187" t="s" s="4">
        <v>144</v>
      </c>
      <c r="M187" t="s" s="4">
        <v>298</v>
      </c>
      <c r="N187" t="s" s="4">
        <v>1062</v>
      </c>
      <c r="O187" t="s" s="4">
        <v>316</v>
      </c>
      <c r="P187" t="s" s="4">
        <v>88</v>
      </c>
      <c r="Q187" t="s" s="4">
        <v>89</v>
      </c>
      <c r="R187" t="s" s="4">
        <v>300</v>
      </c>
      <c r="S187" t="s" s="4">
        <v>6</v>
      </c>
      <c r="T187" t="s" s="4">
        <v>1063</v>
      </c>
      <c r="U187" t="s" s="4">
        <v>8</v>
      </c>
      <c r="V187" t="s" s="4">
        <v>1063</v>
      </c>
      <c r="W187" t="s" s="4">
        <v>7</v>
      </c>
      <c r="X187" t="s" s="4">
        <v>92</v>
      </c>
      <c r="Y187" t="s" s="4">
        <v>1064</v>
      </c>
      <c r="Z187" t="s" s="4">
        <v>94</v>
      </c>
      <c r="AA187" t="s" s="4">
        <v>1065</v>
      </c>
      <c r="AB187" t="s" s="4">
        <v>99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1088</v>
      </c>
      <c r="B188" t="s" s="4">
        <v>74</v>
      </c>
      <c r="C188" t="s" s="4">
        <v>75</v>
      </c>
      <c r="D188" t="s" s="4">
        <v>76</v>
      </c>
      <c r="E188" t="s" s="4">
        <v>233</v>
      </c>
      <c r="F188" t="s" s="4">
        <v>836</v>
      </c>
      <c r="G188" t="s" s="4">
        <v>1089</v>
      </c>
      <c r="H188" t="s" s="4">
        <v>195</v>
      </c>
      <c r="I188" t="s" s="4">
        <v>965</v>
      </c>
      <c r="J188" t="s" s="4">
        <v>106</v>
      </c>
      <c r="K188" t="s" s="4">
        <v>270</v>
      </c>
      <c r="L188" t="s" s="4">
        <v>114</v>
      </c>
      <c r="M188" t="s" s="4">
        <v>298</v>
      </c>
      <c r="N188" t="s" s="4">
        <v>299</v>
      </c>
      <c r="O188" t="s" s="4">
        <v>250</v>
      </c>
      <c r="P188" t="s" s="4">
        <v>88</v>
      </c>
      <c r="Q188" t="s" s="4">
        <v>89</v>
      </c>
      <c r="R188" t="s" s="4">
        <v>300</v>
      </c>
      <c r="S188" t="s" s="4">
        <v>6</v>
      </c>
      <c r="T188" t="s" s="4">
        <v>301</v>
      </c>
      <c r="U188" t="s" s="4">
        <v>250</v>
      </c>
      <c r="V188" t="s" s="4">
        <v>301</v>
      </c>
      <c r="W188" t="s" s="4">
        <v>7</v>
      </c>
      <c r="X188" t="s" s="4">
        <v>92</v>
      </c>
      <c r="Y188" t="s" s="4">
        <v>302</v>
      </c>
      <c r="Z188" t="s" s="4">
        <v>94</v>
      </c>
      <c r="AA188" t="s" s="4">
        <v>619</v>
      </c>
      <c r="AB188" t="s" s="4">
        <v>99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1090</v>
      </c>
      <c r="B189" t="s" s="4">
        <v>74</v>
      </c>
      <c r="C189" t="s" s="4">
        <v>75</v>
      </c>
      <c r="D189" t="s" s="4">
        <v>76</v>
      </c>
      <c r="E189" t="s" s="4">
        <v>208</v>
      </c>
      <c r="F189" t="s" s="4">
        <v>346</v>
      </c>
      <c r="G189" t="s" s="4">
        <v>1091</v>
      </c>
      <c r="H189" t="s" s="4">
        <v>590</v>
      </c>
      <c r="I189" t="s" s="4">
        <v>279</v>
      </c>
      <c r="J189" t="s" s="4">
        <v>82</v>
      </c>
      <c r="K189" t="s" s="4">
        <v>270</v>
      </c>
      <c r="L189" t="s" s="4">
        <v>239</v>
      </c>
      <c r="M189" t="s" s="4">
        <v>85</v>
      </c>
      <c r="N189" t="s" s="4">
        <v>271</v>
      </c>
      <c r="O189" t="s" s="4">
        <v>176</v>
      </c>
      <c r="P189" t="s" s="4">
        <v>88</v>
      </c>
      <c r="Q189" t="s" s="4">
        <v>272</v>
      </c>
      <c r="R189" t="s" s="4">
        <v>273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274</v>
      </c>
      <c r="Z189" t="s" s="4">
        <v>94</v>
      </c>
      <c r="AA189" t="s" s="4">
        <v>1092</v>
      </c>
      <c r="AB189" t="s" s="4">
        <v>99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1093</v>
      </c>
      <c r="B190" t="s" s="4">
        <v>74</v>
      </c>
      <c r="C190" t="s" s="4">
        <v>75</v>
      </c>
      <c r="D190" t="s" s="4">
        <v>76</v>
      </c>
      <c r="E190" t="s" s="4">
        <v>208</v>
      </c>
      <c r="F190" t="s" s="4">
        <v>1094</v>
      </c>
      <c r="G190" t="s" s="4">
        <v>1095</v>
      </c>
      <c r="H190" t="s" s="4">
        <v>489</v>
      </c>
      <c r="I190" t="s" s="4">
        <v>997</v>
      </c>
      <c r="J190" t="s" s="4">
        <v>82</v>
      </c>
      <c r="K190" t="s" s="4">
        <v>270</v>
      </c>
      <c r="L190" t="s" s="4">
        <v>1096</v>
      </c>
      <c r="M190" t="s" s="4">
        <v>85</v>
      </c>
      <c r="N190" t="s" s="4">
        <v>271</v>
      </c>
      <c r="O190" t="s" s="4">
        <v>176</v>
      </c>
      <c r="P190" t="s" s="4">
        <v>88</v>
      </c>
      <c r="Q190" t="s" s="4">
        <v>272</v>
      </c>
      <c r="R190" t="s" s="4">
        <v>273</v>
      </c>
      <c r="S190" t="s" s="4">
        <v>6</v>
      </c>
      <c r="T190" t="s" s="4">
        <v>91</v>
      </c>
      <c r="U190" t="s" s="4">
        <v>9</v>
      </c>
      <c r="V190" t="s" s="4">
        <v>92</v>
      </c>
      <c r="W190" t="s" s="4">
        <v>7</v>
      </c>
      <c r="X190" t="s" s="4">
        <v>92</v>
      </c>
      <c r="Y190" t="s" s="4">
        <v>274</v>
      </c>
      <c r="Z190" t="s" s="4">
        <v>94</v>
      </c>
      <c r="AA190" t="s" s="4">
        <v>1097</v>
      </c>
      <c r="AB190" t="s" s="4">
        <v>99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1098</v>
      </c>
      <c r="B191" t="s" s="4">
        <v>74</v>
      </c>
      <c r="C191" t="s" s="4">
        <v>75</v>
      </c>
      <c r="D191" t="s" s="4">
        <v>76</v>
      </c>
      <c r="E191" t="s" s="4">
        <v>208</v>
      </c>
      <c r="F191" t="s" s="4">
        <v>1099</v>
      </c>
      <c r="G191" t="s" s="4">
        <v>1100</v>
      </c>
      <c r="H191" t="s" s="4">
        <v>368</v>
      </c>
      <c r="I191" t="s" s="4">
        <v>342</v>
      </c>
      <c r="J191" t="s" s="4">
        <v>82</v>
      </c>
      <c r="K191" t="s" s="4">
        <v>270</v>
      </c>
      <c r="L191" t="s" s="4">
        <v>129</v>
      </c>
      <c r="M191" t="s" s="4">
        <v>298</v>
      </c>
      <c r="N191" t="s" s="4">
        <v>299</v>
      </c>
      <c r="O191" t="s" s="4">
        <v>250</v>
      </c>
      <c r="P191" t="s" s="4">
        <v>88</v>
      </c>
      <c r="Q191" t="s" s="4">
        <v>89</v>
      </c>
      <c r="R191" t="s" s="4">
        <v>300</v>
      </c>
      <c r="S191" t="s" s="4">
        <v>6</v>
      </c>
      <c r="T191" t="s" s="4">
        <v>301</v>
      </c>
      <c r="U191" t="s" s="4">
        <v>250</v>
      </c>
      <c r="V191" t="s" s="4">
        <v>301</v>
      </c>
      <c r="W191" t="s" s="4">
        <v>7</v>
      </c>
      <c r="X191" t="s" s="4">
        <v>92</v>
      </c>
      <c r="Y191" t="s" s="4">
        <v>302</v>
      </c>
      <c r="Z191" t="s" s="4">
        <v>94</v>
      </c>
      <c r="AA191" t="s" s="4">
        <v>1101</v>
      </c>
      <c r="AB191" t="s" s="4">
        <v>99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1102</v>
      </c>
      <c r="B192" t="s" s="4">
        <v>74</v>
      </c>
      <c r="C192" t="s" s="4">
        <v>75</v>
      </c>
      <c r="D192" t="s" s="4">
        <v>76</v>
      </c>
      <c r="E192" t="s" s="4">
        <v>208</v>
      </c>
      <c r="F192" t="s" s="4">
        <v>1099</v>
      </c>
      <c r="G192" t="s" s="4">
        <v>1103</v>
      </c>
      <c r="H192" t="s" s="4">
        <v>761</v>
      </c>
      <c r="I192" t="s" s="4">
        <v>391</v>
      </c>
      <c r="J192" t="s" s="4">
        <v>82</v>
      </c>
      <c r="K192" t="s" s="4">
        <v>270</v>
      </c>
      <c r="L192" t="s" s="4">
        <v>1096</v>
      </c>
      <c r="M192" t="s" s="4">
        <v>85</v>
      </c>
      <c r="N192" t="s" s="4">
        <v>86</v>
      </c>
      <c r="O192" t="s" s="4">
        <v>290</v>
      </c>
      <c r="P192" t="s" s="4">
        <v>88</v>
      </c>
      <c r="Q192" t="s" s="4">
        <v>89</v>
      </c>
      <c r="R192" t="s" s="4">
        <v>291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93</v>
      </c>
      <c r="Z192" t="s" s="4">
        <v>822</v>
      </c>
      <c r="AA192" t="s" s="4">
        <v>303</v>
      </c>
      <c r="AB192" t="s" s="4">
        <v>99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1104</v>
      </c>
      <c r="B193" t="s" s="4">
        <v>74</v>
      </c>
      <c r="C193" t="s" s="4">
        <v>75</v>
      </c>
      <c r="D193" t="s" s="4">
        <v>76</v>
      </c>
      <c r="E193" t="s" s="4">
        <v>117</v>
      </c>
      <c r="F193" t="s" s="4">
        <v>352</v>
      </c>
      <c r="G193" t="s" s="4">
        <v>1105</v>
      </c>
      <c r="H193" t="s" s="4">
        <v>1106</v>
      </c>
      <c r="I193" t="s" s="4">
        <v>262</v>
      </c>
      <c r="J193" t="s" s="4">
        <v>106</v>
      </c>
      <c r="K193" t="s" s="4">
        <v>270</v>
      </c>
      <c r="L193" t="s" s="4">
        <v>1107</v>
      </c>
      <c r="M193" t="s" s="4">
        <v>85</v>
      </c>
      <c r="N193" t="s" s="4">
        <v>271</v>
      </c>
      <c r="O193" t="s" s="4">
        <v>176</v>
      </c>
      <c r="P193" t="s" s="4">
        <v>88</v>
      </c>
      <c r="Q193" t="s" s="4">
        <v>272</v>
      </c>
      <c r="R193" t="s" s="4">
        <v>273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92</v>
      </c>
      <c r="Y193" t="s" s="4">
        <v>274</v>
      </c>
      <c r="Z193" t="s" s="4">
        <v>94</v>
      </c>
      <c r="AA193" t="s" s="4">
        <v>303</v>
      </c>
      <c r="AB193" t="s" s="4">
        <v>99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1108</v>
      </c>
      <c r="B194" t="s" s="4">
        <v>74</v>
      </c>
      <c r="C194" t="s" s="4">
        <v>75</v>
      </c>
      <c r="D194" t="s" s="4">
        <v>76</v>
      </c>
      <c r="E194" t="s" s="4">
        <v>117</v>
      </c>
      <c r="F194" t="s" s="4">
        <v>352</v>
      </c>
      <c r="G194" t="s" s="4">
        <v>1109</v>
      </c>
      <c r="H194" t="s" s="4">
        <v>1110</v>
      </c>
      <c r="I194" t="s" s="4">
        <v>1111</v>
      </c>
      <c r="J194" t="s" s="4">
        <v>82</v>
      </c>
      <c r="K194" t="s" s="4">
        <v>270</v>
      </c>
      <c r="L194" t="s" s="4">
        <v>359</v>
      </c>
      <c r="M194" t="s" s="4">
        <v>85</v>
      </c>
      <c r="N194" t="s" s="4">
        <v>271</v>
      </c>
      <c r="O194" t="s" s="4">
        <v>176</v>
      </c>
      <c r="P194" t="s" s="4">
        <v>88</v>
      </c>
      <c r="Q194" t="s" s="4">
        <v>272</v>
      </c>
      <c r="R194" t="s" s="4">
        <v>273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274</v>
      </c>
      <c r="Z194" t="s" s="4">
        <v>94</v>
      </c>
      <c r="AA194" t="s" s="4">
        <v>1112</v>
      </c>
      <c r="AB194" t="s" s="4">
        <v>99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1113</v>
      </c>
      <c r="B195" t="s" s="4">
        <v>74</v>
      </c>
      <c r="C195" t="s" s="4">
        <v>75</v>
      </c>
      <c r="D195" t="s" s="4">
        <v>76</v>
      </c>
      <c r="E195" t="s" s="4">
        <v>117</v>
      </c>
      <c r="F195" t="s" s="4">
        <v>352</v>
      </c>
      <c r="G195" t="s" s="4">
        <v>1114</v>
      </c>
      <c r="H195" t="s" s="4">
        <v>710</v>
      </c>
      <c r="I195" t="s" s="4">
        <v>489</v>
      </c>
      <c r="J195" t="s" s="4">
        <v>82</v>
      </c>
      <c r="K195" t="s" s="4">
        <v>270</v>
      </c>
      <c r="L195" t="s" s="4">
        <v>359</v>
      </c>
      <c r="M195" t="s" s="4">
        <v>85</v>
      </c>
      <c r="N195" t="s" s="4">
        <v>271</v>
      </c>
      <c r="O195" t="s" s="4">
        <v>176</v>
      </c>
      <c r="P195" t="s" s="4">
        <v>88</v>
      </c>
      <c r="Q195" t="s" s="4">
        <v>272</v>
      </c>
      <c r="R195" t="s" s="4">
        <v>273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92</v>
      </c>
      <c r="Y195" t="s" s="4">
        <v>274</v>
      </c>
      <c r="Z195" t="s" s="4">
        <v>94</v>
      </c>
      <c r="AA195" t="s" s="4">
        <v>1112</v>
      </c>
      <c r="AB195" t="s" s="4">
        <v>99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1115</v>
      </c>
      <c r="B196" t="s" s="4">
        <v>74</v>
      </c>
      <c r="C196" t="s" s="4">
        <v>75</v>
      </c>
      <c r="D196" t="s" s="4">
        <v>76</v>
      </c>
      <c r="E196" t="s" s="4">
        <v>117</v>
      </c>
      <c r="F196" t="s" s="4">
        <v>352</v>
      </c>
      <c r="G196" t="s" s="4">
        <v>1116</v>
      </c>
      <c r="H196" t="s" s="4">
        <v>142</v>
      </c>
      <c r="I196" t="s" s="4">
        <v>202</v>
      </c>
      <c r="J196" t="s" s="4">
        <v>82</v>
      </c>
      <c r="K196" t="s" s="4">
        <v>270</v>
      </c>
      <c r="L196" t="s" s="4">
        <v>314</v>
      </c>
      <c r="M196" t="s" s="4">
        <v>85</v>
      </c>
      <c r="N196" t="s" s="4">
        <v>315</v>
      </c>
      <c r="O196" t="s" s="4">
        <v>316</v>
      </c>
      <c r="P196" t="s" s="4">
        <v>88</v>
      </c>
      <c r="Q196" t="s" s="4">
        <v>89</v>
      </c>
      <c r="R196" t="s" s="4">
        <v>317</v>
      </c>
      <c r="S196" t="s" s="4">
        <v>318</v>
      </c>
      <c r="T196" t="s" s="4">
        <v>319</v>
      </c>
      <c r="U196" t="s" s="4">
        <v>320</v>
      </c>
      <c r="V196" t="s" s="4">
        <v>319</v>
      </c>
      <c r="W196" t="s" s="4">
        <v>7</v>
      </c>
      <c r="X196" t="s" s="4">
        <v>92</v>
      </c>
      <c r="Y196" t="s" s="4">
        <v>321</v>
      </c>
      <c r="Z196" t="s" s="4">
        <v>94</v>
      </c>
      <c r="AA196" t="s" s="4">
        <v>323</v>
      </c>
      <c r="AB196" t="s" s="4">
        <v>99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1117</v>
      </c>
      <c r="B197" t="s" s="4">
        <v>74</v>
      </c>
      <c r="C197" t="s" s="4">
        <v>75</v>
      </c>
      <c r="D197" t="s" s="4">
        <v>76</v>
      </c>
      <c r="E197" t="s" s="4">
        <v>101</v>
      </c>
      <c r="F197" t="s" s="4">
        <v>1118</v>
      </c>
      <c r="G197" t="s" s="4">
        <v>1119</v>
      </c>
      <c r="H197" t="s" s="4">
        <v>230</v>
      </c>
      <c r="I197" t="s" s="4">
        <v>518</v>
      </c>
      <c r="J197" t="s" s="4">
        <v>82</v>
      </c>
      <c r="K197" t="s" s="4">
        <v>904</v>
      </c>
      <c r="L197" t="s" s="4">
        <v>1120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93</v>
      </c>
      <c r="Z197" t="s" s="4">
        <v>94</v>
      </c>
      <c r="AA197" t="s" s="4">
        <v>1121</v>
      </c>
      <c r="AB197" t="s" s="4">
        <v>99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1122</v>
      </c>
      <c r="B198" t="s" s="4">
        <v>74</v>
      </c>
      <c r="C198" t="s" s="4">
        <v>75</v>
      </c>
      <c r="D198" t="s" s="4">
        <v>76</v>
      </c>
      <c r="E198" t="s" s="4">
        <v>1123</v>
      </c>
      <c r="F198" t="s" s="4">
        <v>1124</v>
      </c>
      <c r="G198" t="s" s="4">
        <v>1125</v>
      </c>
      <c r="H198" t="s" s="4">
        <v>127</v>
      </c>
      <c r="I198" t="s" s="4">
        <v>367</v>
      </c>
      <c r="J198" t="s" s="4">
        <v>106</v>
      </c>
      <c r="K198" t="s" s="4">
        <v>1126</v>
      </c>
      <c r="L198" t="s" s="4">
        <v>1127</v>
      </c>
      <c r="M198" t="s" s="4">
        <v>85</v>
      </c>
      <c r="N198" t="s" s="4">
        <v>320</v>
      </c>
      <c r="O198" t="s" s="4">
        <v>1128</v>
      </c>
      <c r="P198" t="s" s="4">
        <v>88</v>
      </c>
      <c r="Q198" t="s" s="4">
        <v>89</v>
      </c>
      <c r="R198" t="s" s="4">
        <v>90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92</v>
      </c>
      <c r="Y198" t="s" s="4">
        <v>93</v>
      </c>
      <c r="Z198" t="s" s="4">
        <v>94</v>
      </c>
      <c r="AA198" t="s" s="4">
        <v>1129</v>
      </c>
      <c r="AB198" t="s" s="4">
        <v>1130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1131</v>
      </c>
      <c r="B199" t="s" s="4">
        <v>74</v>
      </c>
      <c r="C199" t="s" s="4">
        <v>75</v>
      </c>
      <c r="D199" t="s" s="4">
        <v>76</v>
      </c>
      <c r="E199" t="s" s="4">
        <v>649</v>
      </c>
      <c r="F199" t="s" s="4">
        <v>1132</v>
      </c>
      <c r="G199" t="s" s="4">
        <v>1133</v>
      </c>
      <c r="H199" t="s" s="4">
        <v>1134</v>
      </c>
      <c r="I199" t="s" s="4">
        <v>1135</v>
      </c>
      <c r="J199" t="s" s="4">
        <v>106</v>
      </c>
      <c r="K199" t="s" s="4">
        <v>1126</v>
      </c>
      <c r="L199" t="s" s="4">
        <v>1136</v>
      </c>
      <c r="M199" t="s" s="4">
        <v>85</v>
      </c>
      <c r="N199" t="s" s="4">
        <v>320</v>
      </c>
      <c r="O199" t="s" s="4">
        <v>1128</v>
      </c>
      <c r="P199" t="s" s="4">
        <v>88</v>
      </c>
      <c r="Q199" t="s" s="4">
        <v>89</v>
      </c>
      <c r="R199" t="s" s="4">
        <v>90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92</v>
      </c>
      <c r="Y199" t="s" s="4">
        <v>93</v>
      </c>
      <c r="Z199" t="s" s="4">
        <v>94</v>
      </c>
      <c r="AA199" t="s" s="4">
        <v>1137</v>
      </c>
      <c r="AB199" t="s" s="4">
        <v>1138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1139</v>
      </c>
      <c r="B200" t="s" s="4">
        <v>74</v>
      </c>
      <c r="C200" t="s" s="4">
        <v>75</v>
      </c>
      <c r="D200" t="s" s="4">
        <v>76</v>
      </c>
      <c r="E200" t="s" s="4">
        <v>1140</v>
      </c>
      <c r="F200" t="s" s="4">
        <v>1141</v>
      </c>
      <c r="G200" t="s" s="4">
        <v>1142</v>
      </c>
      <c r="H200" t="s" s="4">
        <v>135</v>
      </c>
      <c r="I200" t="s" s="4">
        <v>730</v>
      </c>
      <c r="J200" t="s" s="4">
        <v>106</v>
      </c>
      <c r="K200" t="s" s="4">
        <v>1126</v>
      </c>
      <c r="L200" t="s" s="4">
        <v>1127</v>
      </c>
      <c r="M200" t="s" s="4">
        <v>85</v>
      </c>
      <c r="N200" t="s" s="4">
        <v>320</v>
      </c>
      <c r="O200" t="s" s="4">
        <v>1128</v>
      </c>
      <c r="P200" t="s" s="4">
        <v>88</v>
      </c>
      <c r="Q200" t="s" s="4">
        <v>89</v>
      </c>
      <c r="R200" t="s" s="4">
        <v>90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93</v>
      </c>
      <c r="Z200" t="s" s="4">
        <v>94</v>
      </c>
      <c r="AA200" t="s" s="4">
        <v>1129</v>
      </c>
      <c r="AB200" t="s" s="4">
        <v>1143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1144</v>
      </c>
      <c r="B201" t="s" s="4">
        <v>74</v>
      </c>
      <c r="C201" t="s" s="4">
        <v>75</v>
      </c>
      <c r="D201" t="s" s="4">
        <v>76</v>
      </c>
      <c r="E201" t="s" s="4">
        <v>1145</v>
      </c>
      <c r="F201" t="s" s="4">
        <v>1146</v>
      </c>
      <c r="G201" t="s" s="4">
        <v>1147</v>
      </c>
      <c r="H201" t="s" s="4">
        <v>1148</v>
      </c>
      <c r="I201" t="s" s="4">
        <v>1149</v>
      </c>
      <c r="J201" t="s" s="4">
        <v>106</v>
      </c>
      <c r="K201" t="s" s="4">
        <v>1150</v>
      </c>
      <c r="L201" t="s" s="4">
        <v>618</v>
      </c>
      <c r="M201" t="s" s="4">
        <v>85</v>
      </c>
      <c r="N201" t="s" s="4">
        <v>86</v>
      </c>
      <c r="O201" t="s" s="4">
        <v>290</v>
      </c>
      <c r="P201" t="s" s="4">
        <v>88</v>
      </c>
      <c r="Q201" t="s" s="4">
        <v>89</v>
      </c>
      <c r="R201" t="s" s="4">
        <v>90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92</v>
      </c>
      <c r="Y201" t="s" s="4">
        <v>93</v>
      </c>
      <c r="Z201" t="s" s="4">
        <v>94</v>
      </c>
      <c r="AA201" t="s" s="4">
        <v>1151</v>
      </c>
      <c r="AB201" t="s" s="4">
        <v>1152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1153</v>
      </c>
      <c r="B202" t="s" s="4">
        <v>74</v>
      </c>
      <c r="C202" t="s" s="4">
        <v>75</v>
      </c>
      <c r="D202" t="s" s="4">
        <v>76</v>
      </c>
      <c r="E202" t="s" s="4">
        <v>649</v>
      </c>
      <c r="F202" t="s" s="4">
        <v>1154</v>
      </c>
      <c r="G202" t="s" s="4">
        <v>1155</v>
      </c>
      <c r="H202" t="s" s="4">
        <v>1156</v>
      </c>
      <c r="I202" t="s" s="4">
        <v>1157</v>
      </c>
      <c r="J202" t="s" s="4">
        <v>82</v>
      </c>
      <c r="K202" t="s" s="4">
        <v>1150</v>
      </c>
      <c r="L202" t="s" s="4">
        <v>707</v>
      </c>
      <c r="M202" t="s" s="4">
        <v>85</v>
      </c>
      <c r="N202" t="s" s="4">
        <v>86</v>
      </c>
      <c r="O202" t="s" s="4">
        <v>290</v>
      </c>
      <c r="P202" t="s" s="4">
        <v>88</v>
      </c>
      <c r="Q202" t="s" s="4">
        <v>89</v>
      </c>
      <c r="R202" t="s" s="4">
        <v>90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92</v>
      </c>
      <c r="Y202" t="s" s="4">
        <v>93</v>
      </c>
      <c r="Z202" t="s" s="4">
        <v>94</v>
      </c>
      <c r="AA202" t="s" s="4">
        <v>1151</v>
      </c>
      <c r="AB202" t="s" s="4">
        <v>99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1158</v>
      </c>
      <c r="B203" t="s" s="4">
        <v>74</v>
      </c>
      <c r="C203" t="s" s="4">
        <v>75</v>
      </c>
      <c r="D203" t="s" s="4">
        <v>76</v>
      </c>
      <c r="E203" t="s" s="4">
        <v>649</v>
      </c>
      <c r="F203" t="s" s="4">
        <v>1159</v>
      </c>
      <c r="G203" t="s" s="4">
        <v>1160</v>
      </c>
      <c r="H203" t="s" s="4">
        <v>1161</v>
      </c>
      <c r="I203" t="s" s="4">
        <v>1162</v>
      </c>
      <c r="J203" t="s" s="4">
        <v>82</v>
      </c>
      <c r="K203" t="s" s="4">
        <v>1150</v>
      </c>
      <c r="L203" t="s" s="4">
        <v>1163</v>
      </c>
      <c r="M203" t="s" s="4">
        <v>85</v>
      </c>
      <c r="N203" t="s" s="4">
        <v>86</v>
      </c>
      <c r="O203" t="s" s="4">
        <v>290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93</v>
      </c>
      <c r="Z203" t="s" s="4">
        <v>94</v>
      </c>
      <c r="AA203" t="s" s="4">
        <v>1151</v>
      </c>
      <c r="AB203" t="s" s="4">
        <v>1164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1165</v>
      </c>
      <c r="B204" t="s" s="4">
        <v>74</v>
      </c>
      <c r="C204" t="s" s="4">
        <v>75</v>
      </c>
      <c r="D204" t="s" s="4">
        <v>76</v>
      </c>
      <c r="E204" t="s" s="4">
        <v>101</v>
      </c>
      <c r="F204" t="s" s="4">
        <v>1166</v>
      </c>
      <c r="G204" t="s" s="4">
        <v>1167</v>
      </c>
      <c r="H204" t="s" s="4">
        <v>496</v>
      </c>
      <c r="I204" t="s" s="4">
        <v>1168</v>
      </c>
      <c r="J204" t="s" s="4">
        <v>82</v>
      </c>
      <c r="K204" t="s" s="4">
        <v>1150</v>
      </c>
      <c r="L204" t="s" s="4">
        <v>883</v>
      </c>
      <c r="M204" t="s" s="4">
        <v>85</v>
      </c>
      <c r="N204" t="s" s="4">
        <v>86</v>
      </c>
      <c r="O204" t="s" s="4">
        <v>290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92</v>
      </c>
      <c r="Y204" t="s" s="4">
        <v>93</v>
      </c>
      <c r="Z204" t="s" s="4">
        <v>94</v>
      </c>
      <c r="AA204" t="s" s="4">
        <v>1151</v>
      </c>
      <c r="AB204" t="s" s="4">
        <v>1169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1170</v>
      </c>
      <c r="B205" t="s" s="4">
        <v>74</v>
      </c>
      <c r="C205" t="s" s="4">
        <v>75</v>
      </c>
      <c r="D205" t="s" s="4">
        <v>76</v>
      </c>
      <c r="E205" t="s" s="4">
        <v>233</v>
      </c>
      <c r="F205" t="s" s="4">
        <v>1171</v>
      </c>
      <c r="G205" t="s" s="4">
        <v>1172</v>
      </c>
      <c r="H205" t="s" s="4">
        <v>1173</v>
      </c>
      <c r="I205" t="s" s="4">
        <v>1174</v>
      </c>
      <c r="J205" t="s" s="4">
        <v>82</v>
      </c>
      <c r="K205" t="s" s="4">
        <v>944</v>
      </c>
      <c r="L205" t="s" s="4">
        <v>646</v>
      </c>
      <c r="M205" t="s" s="4">
        <v>85</v>
      </c>
      <c r="N205" t="s" s="4">
        <v>86</v>
      </c>
      <c r="O205" t="s" s="4">
        <v>290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1175</v>
      </c>
      <c r="AB205" t="s" s="4">
        <v>99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1176</v>
      </c>
      <c r="B206" t="s" s="4">
        <v>74</v>
      </c>
      <c r="C206" t="s" s="4">
        <v>75</v>
      </c>
      <c r="D206" t="s" s="4">
        <v>76</v>
      </c>
      <c r="E206" t="s" s="4">
        <v>233</v>
      </c>
      <c r="F206" t="s" s="4">
        <v>1177</v>
      </c>
      <c r="G206" t="s" s="4">
        <v>1178</v>
      </c>
      <c r="H206" t="s" s="4">
        <v>1179</v>
      </c>
      <c r="I206" t="s" s="4">
        <v>1180</v>
      </c>
      <c r="J206" t="s" s="4">
        <v>106</v>
      </c>
      <c r="K206" t="s" s="4">
        <v>944</v>
      </c>
      <c r="L206" t="s" s="4">
        <v>1181</v>
      </c>
      <c r="M206" t="s" s="4">
        <v>85</v>
      </c>
      <c r="N206" t="s" s="4">
        <v>86</v>
      </c>
      <c r="O206" t="s" s="4">
        <v>290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1175</v>
      </c>
      <c r="AB206" t="s" s="4">
        <v>99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1182</v>
      </c>
      <c r="B207" t="s" s="4">
        <v>74</v>
      </c>
      <c r="C207" t="s" s="4">
        <v>75</v>
      </c>
      <c r="D207" t="s" s="4">
        <v>76</v>
      </c>
      <c r="E207" t="s" s="4">
        <v>233</v>
      </c>
      <c r="F207" t="s" s="4">
        <v>1177</v>
      </c>
      <c r="G207" t="s" s="4">
        <v>1183</v>
      </c>
      <c r="H207" t="s" s="4">
        <v>398</v>
      </c>
      <c r="I207" t="s" s="4">
        <v>149</v>
      </c>
      <c r="J207" t="s" s="4">
        <v>82</v>
      </c>
      <c r="K207" t="s" s="4">
        <v>944</v>
      </c>
      <c r="L207" t="s" s="4">
        <v>1184</v>
      </c>
      <c r="M207" t="s" s="4">
        <v>85</v>
      </c>
      <c r="N207" t="s" s="4">
        <v>86</v>
      </c>
      <c r="O207" t="s" s="4">
        <v>290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1175</v>
      </c>
      <c r="AB207" t="s" s="4">
        <v>1185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1186</v>
      </c>
      <c r="B208" t="s" s="4">
        <v>74</v>
      </c>
      <c r="C208" t="s" s="4">
        <v>75</v>
      </c>
      <c r="D208" t="s" s="4">
        <v>76</v>
      </c>
      <c r="E208" t="s" s="4">
        <v>233</v>
      </c>
      <c r="F208" t="s" s="4">
        <v>1177</v>
      </c>
      <c r="G208" t="s" s="4">
        <v>1187</v>
      </c>
      <c r="H208" t="s" s="4">
        <v>1111</v>
      </c>
      <c r="I208" t="s" s="4">
        <v>511</v>
      </c>
      <c r="J208" t="s" s="4">
        <v>106</v>
      </c>
      <c r="K208" t="s" s="4">
        <v>944</v>
      </c>
      <c r="L208" t="s" s="4">
        <v>707</v>
      </c>
      <c r="M208" t="s" s="4">
        <v>85</v>
      </c>
      <c r="N208" t="s" s="4">
        <v>86</v>
      </c>
      <c r="O208" t="s" s="4">
        <v>290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292</v>
      </c>
      <c r="AB208" t="s" s="4">
        <v>99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1188</v>
      </c>
      <c r="B209" t="s" s="4">
        <v>74</v>
      </c>
      <c r="C209" t="s" s="4">
        <v>75</v>
      </c>
      <c r="D209" t="s" s="4">
        <v>76</v>
      </c>
      <c r="E209" t="s" s="4">
        <v>101</v>
      </c>
      <c r="F209" t="s" s="4">
        <v>963</v>
      </c>
      <c r="G209" t="s" s="4">
        <v>1189</v>
      </c>
      <c r="H209" t="s" s="4">
        <v>970</v>
      </c>
      <c r="I209" t="s" s="4">
        <v>538</v>
      </c>
      <c r="J209" t="s" s="4">
        <v>106</v>
      </c>
      <c r="K209" t="s" s="4">
        <v>97</v>
      </c>
      <c r="L209" t="s" s="4">
        <v>1190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455</v>
      </c>
      <c r="AB209" t="s" s="4">
        <v>99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1191</v>
      </c>
      <c r="B210" t="s" s="4">
        <v>74</v>
      </c>
      <c r="C210" t="s" s="4">
        <v>75</v>
      </c>
      <c r="D210" t="s" s="4">
        <v>76</v>
      </c>
      <c r="E210" t="s" s="4">
        <v>101</v>
      </c>
      <c r="F210" t="s" s="4">
        <v>963</v>
      </c>
      <c r="G210" t="s" s="4">
        <v>1192</v>
      </c>
      <c r="H210" t="s" s="4">
        <v>1193</v>
      </c>
      <c r="I210" t="s" s="4">
        <v>1194</v>
      </c>
      <c r="J210" t="s" s="4">
        <v>82</v>
      </c>
      <c r="K210" t="s" s="4">
        <v>97</v>
      </c>
      <c r="L210" t="s" s="4">
        <v>454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455</v>
      </c>
      <c r="AB210" t="s" s="4">
        <v>99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1195</v>
      </c>
      <c r="B211" t="s" s="4">
        <v>74</v>
      </c>
      <c r="C211" t="s" s="4">
        <v>75</v>
      </c>
      <c r="D211" t="s" s="4">
        <v>76</v>
      </c>
      <c r="E211" t="s" s="4">
        <v>101</v>
      </c>
      <c r="F211" t="s" s="4">
        <v>963</v>
      </c>
      <c r="G211" t="s" s="4">
        <v>1196</v>
      </c>
      <c r="H211" t="s" s="4">
        <v>1197</v>
      </c>
      <c r="I211" t="s" s="4">
        <v>1198</v>
      </c>
      <c r="J211" t="s" s="4">
        <v>106</v>
      </c>
      <c r="K211" t="s" s="4">
        <v>97</v>
      </c>
      <c r="L211" t="s" s="4">
        <v>954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455</v>
      </c>
      <c r="AB211" t="s" s="4">
        <v>99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1199</v>
      </c>
      <c r="B212" t="s" s="4">
        <v>74</v>
      </c>
      <c r="C212" t="s" s="4">
        <v>75</v>
      </c>
      <c r="D212" t="s" s="4">
        <v>76</v>
      </c>
      <c r="E212" t="s" s="4">
        <v>101</v>
      </c>
      <c r="F212" t="s" s="4">
        <v>1200</v>
      </c>
      <c r="G212" t="s" s="4">
        <v>1201</v>
      </c>
      <c r="H212" t="s" s="4">
        <v>150</v>
      </c>
      <c r="I212" t="s" s="4">
        <v>426</v>
      </c>
      <c r="J212" t="s" s="4">
        <v>106</v>
      </c>
      <c r="K212" t="s" s="4">
        <v>97</v>
      </c>
      <c r="L212" t="s" s="4">
        <v>1202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734</v>
      </c>
      <c r="AB212" t="s" s="4">
        <v>99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1203</v>
      </c>
      <c r="B213" t="s" s="4">
        <v>74</v>
      </c>
      <c r="C213" t="s" s="4">
        <v>75</v>
      </c>
      <c r="D213" t="s" s="4">
        <v>76</v>
      </c>
      <c r="E213" t="s" s="4">
        <v>117</v>
      </c>
      <c r="F213" t="s" s="4">
        <v>1204</v>
      </c>
      <c r="G213" t="s" s="4">
        <v>1205</v>
      </c>
      <c r="H213" t="s" s="4">
        <v>1206</v>
      </c>
      <c r="I213" t="s" s="4">
        <v>237</v>
      </c>
      <c r="J213" t="s" s="4">
        <v>82</v>
      </c>
      <c r="K213" t="s" s="4">
        <v>97</v>
      </c>
      <c r="L213" t="s" s="4">
        <v>678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734</v>
      </c>
      <c r="AB213" t="s" s="4">
        <v>99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1207</v>
      </c>
      <c r="B214" t="s" s="4">
        <v>74</v>
      </c>
      <c r="C214" t="s" s="4">
        <v>75</v>
      </c>
      <c r="D214" t="s" s="4">
        <v>76</v>
      </c>
      <c r="E214" t="s" s="4">
        <v>77</v>
      </c>
      <c r="F214" t="s" s="4">
        <v>1208</v>
      </c>
      <c r="G214" t="s" s="4">
        <v>1209</v>
      </c>
      <c r="H214" t="s" s="4">
        <v>518</v>
      </c>
      <c r="I214" t="s" s="4">
        <v>1210</v>
      </c>
      <c r="J214" t="s" s="4">
        <v>106</v>
      </c>
      <c r="K214" t="s" s="4">
        <v>971</v>
      </c>
      <c r="L214" t="s" s="4">
        <v>733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252</v>
      </c>
      <c r="AB214" t="s" s="4">
        <v>973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1211</v>
      </c>
      <c r="B215" t="s" s="4">
        <v>74</v>
      </c>
      <c r="C215" t="s" s="4">
        <v>75</v>
      </c>
      <c r="D215" t="s" s="4">
        <v>76</v>
      </c>
      <c r="E215" t="s" s="4">
        <v>77</v>
      </c>
      <c r="F215" t="s" s="4">
        <v>1212</v>
      </c>
      <c r="G215" t="s" s="4">
        <v>1213</v>
      </c>
      <c r="H215" t="s" s="4">
        <v>517</v>
      </c>
      <c r="I215" t="s" s="4">
        <v>511</v>
      </c>
      <c r="J215" t="s" s="4">
        <v>106</v>
      </c>
      <c r="K215" t="s" s="4">
        <v>971</v>
      </c>
      <c r="L215" t="s" s="4">
        <v>1214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985</v>
      </c>
      <c r="AB215" t="s" s="4">
        <v>1215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1216</v>
      </c>
      <c r="B216" t="s" s="4">
        <v>74</v>
      </c>
      <c r="C216" t="s" s="4">
        <v>75</v>
      </c>
      <c r="D216" t="s" s="4">
        <v>76</v>
      </c>
      <c r="E216" t="s" s="4">
        <v>77</v>
      </c>
      <c r="F216" t="s" s="4">
        <v>1217</v>
      </c>
      <c r="G216" t="s" s="4">
        <v>1218</v>
      </c>
      <c r="H216" t="s" s="4">
        <v>190</v>
      </c>
      <c r="I216" t="s" s="4">
        <v>1219</v>
      </c>
      <c r="J216" t="s" s="4">
        <v>82</v>
      </c>
      <c r="K216" t="s" s="4">
        <v>971</v>
      </c>
      <c r="L216" t="s" s="4">
        <v>1220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1221</v>
      </c>
      <c r="AB216" t="s" s="4">
        <v>1222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1223</v>
      </c>
      <c r="B217" t="s" s="4">
        <v>74</v>
      </c>
      <c r="C217" t="s" s="4">
        <v>75</v>
      </c>
      <c r="D217" t="s" s="4">
        <v>76</v>
      </c>
      <c r="E217" t="s" s="4">
        <v>77</v>
      </c>
      <c r="F217" t="s" s="4">
        <v>1224</v>
      </c>
      <c r="G217" t="s" s="4">
        <v>1225</v>
      </c>
      <c r="H217" t="s" s="4">
        <v>375</v>
      </c>
      <c r="I217" t="s" s="4">
        <v>202</v>
      </c>
      <c r="J217" t="s" s="4">
        <v>82</v>
      </c>
      <c r="K217" t="s" s="4">
        <v>971</v>
      </c>
      <c r="L217" t="s" s="4">
        <v>1226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252</v>
      </c>
      <c r="AB217" t="s" s="4">
        <v>973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1227</v>
      </c>
      <c r="B218" t="s" s="4">
        <v>74</v>
      </c>
      <c r="C218" t="s" s="4">
        <v>75</v>
      </c>
      <c r="D218" t="s" s="4">
        <v>76</v>
      </c>
      <c r="E218" t="s" s="4">
        <v>372</v>
      </c>
      <c r="F218" t="s" s="4">
        <v>1005</v>
      </c>
      <c r="G218" t="s" s="4">
        <v>1228</v>
      </c>
      <c r="H218" t="s" s="4">
        <v>397</v>
      </c>
      <c r="I218" t="s" s="4">
        <v>1081</v>
      </c>
      <c r="J218" t="s" s="4">
        <v>106</v>
      </c>
      <c r="K218" t="s" s="4">
        <v>172</v>
      </c>
      <c r="L218" t="s" s="4">
        <v>605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93</v>
      </c>
      <c r="Z218" t="s" s="4">
        <v>94</v>
      </c>
      <c r="AA218" t="s" s="4">
        <v>437</v>
      </c>
      <c r="AB218" t="s" s="4">
        <v>99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1229</v>
      </c>
      <c r="B219" t="s" s="4">
        <v>74</v>
      </c>
      <c r="C219" t="s" s="4">
        <v>75</v>
      </c>
      <c r="D219" t="s" s="4">
        <v>76</v>
      </c>
      <c r="E219" t="s" s="4">
        <v>372</v>
      </c>
      <c r="F219" t="s" s="4">
        <v>1005</v>
      </c>
      <c r="G219" t="s" s="4">
        <v>1230</v>
      </c>
      <c r="H219" t="s" s="4">
        <v>943</v>
      </c>
      <c r="I219" t="s" s="4">
        <v>538</v>
      </c>
      <c r="J219" t="s" s="4">
        <v>106</v>
      </c>
      <c r="K219" t="s" s="4">
        <v>172</v>
      </c>
      <c r="L219" t="s" s="4">
        <v>605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93</v>
      </c>
      <c r="Z219" t="s" s="4">
        <v>94</v>
      </c>
      <c r="AA219" t="s" s="4">
        <v>694</v>
      </c>
      <c r="AB219" t="s" s="4">
        <v>99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1231</v>
      </c>
      <c r="B220" t="s" s="4">
        <v>74</v>
      </c>
      <c r="C220" t="s" s="4">
        <v>75</v>
      </c>
      <c r="D220" t="s" s="4">
        <v>76</v>
      </c>
      <c r="E220" t="s" s="4">
        <v>372</v>
      </c>
      <c r="F220" t="s" s="4">
        <v>1005</v>
      </c>
      <c r="G220" t="s" s="4">
        <v>1232</v>
      </c>
      <c r="H220" t="s" s="4">
        <v>453</v>
      </c>
      <c r="I220" t="s" s="4">
        <v>342</v>
      </c>
      <c r="J220" t="s" s="4">
        <v>82</v>
      </c>
      <c r="K220" t="s" s="4">
        <v>172</v>
      </c>
      <c r="L220" t="s" s="4">
        <v>600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93</v>
      </c>
      <c r="Z220" t="s" s="4">
        <v>94</v>
      </c>
      <c r="AA220" t="s" s="4">
        <v>922</v>
      </c>
      <c r="AB220" t="s" s="4">
        <v>990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1233</v>
      </c>
      <c r="B221" t="s" s="4">
        <v>74</v>
      </c>
      <c r="C221" t="s" s="4">
        <v>75</v>
      </c>
      <c r="D221" t="s" s="4">
        <v>76</v>
      </c>
      <c r="E221" t="s" s="4">
        <v>372</v>
      </c>
      <c r="F221" t="s" s="4">
        <v>1005</v>
      </c>
      <c r="G221" t="s" s="4">
        <v>1234</v>
      </c>
      <c r="H221" t="s" s="4">
        <v>121</v>
      </c>
      <c r="I221" t="s" s="4">
        <v>348</v>
      </c>
      <c r="J221" t="s" s="4">
        <v>82</v>
      </c>
      <c r="K221" t="s" s="4">
        <v>172</v>
      </c>
      <c r="L221" t="s" s="4">
        <v>1235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92</v>
      </c>
      <c r="Y221" t="s" s="4">
        <v>93</v>
      </c>
      <c r="Z221" t="s" s="4">
        <v>94</v>
      </c>
      <c r="AA221" t="s" s="4">
        <v>442</v>
      </c>
      <c r="AB221" t="s" s="4">
        <v>99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1236</v>
      </c>
      <c r="B222" t="s" s="4">
        <v>74</v>
      </c>
      <c r="C222" t="s" s="4">
        <v>75</v>
      </c>
      <c r="D222" t="s" s="4">
        <v>76</v>
      </c>
      <c r="E222" t="s" s="4">
        <v>372</v>
      </c>
      <c r="F222" t="s" s="4">
        <v>1005</v>
      </c>
      <c r="G222" t="s" s="4">
        <v>1237</v>
      </c>
      <c r="H222" t="s" s="4">
        <v>737</v>
      </c>
      <c r="I222" t="s" s="4">
        <v>212</v>
      </c>
      <c r="J222" t="s" s="4">
        <v>106</v>
      </c>
      <c r="K222" t="s" s="4">
        <v>172</v>
      </c>
      <c r="L222" t="s" s="4">
        <v>605</v>
      </c>
      <c r="M222" t="s" s="4">
        <v>174</v>
      </c>
      <c r="N222" t="s" s="4">
        <v>175</v>
      </c>
      <c r="O222" t="s" s="4">
        <v>176</v>
      </c>
      <c r="P222" t="s" s="4">
        <v>88</v>
      </c>
      <c r="Q222" t="s" s="4">
        <v>177</v>
      </c>
      <c r="R222" t="s" s="4">
        <v>178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179</v>
      </c>
      <c r="Z222" t="s" s="4">
        <v>94</v>
      </c>
      <c r="AA222" t="s" s="4">
        <v>437</v>
      </c>
      <c r="AB222" t="s" s="4">
        <v>99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1238</v>
      </c>
      <c r="B223" t="s" s="4">
        <v>74</v>
      </c>
      <c r="C223" t="s" s="4">
        <v>75</v>
      </c>
      <c r="D223" t="s" s="4">
        <v>76</v>
      </c>
      <c r="E223" t="s" s="4">
        <v>208</v>
      </c>
      <c r="F223" t="s" s="4">
        <v>209</v>
      </c>
      <c r="G223" t="s" s="4">
        <v>1239</v>
      </c>
      <c r="H223" t="s" s="4">
        <v>1040</v>
      </c>
      <c r="I223" t="s" s="4">
        <v>149</v>
      </c>
      <c r="J223" t="s" s="4">
        <v>82</v>
      </c>
      <c r="K223" t="s" s="4">
        <v>213</v>
      </c>
      <c r="L223" t="s" s="4">
        <v>220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92</v>
      </c>
      <c r="Y223" t="s" s="4">
        <v>93</v>
      </c>
      <c r="Z223" t="s" s="4">
        <v>94</v>
      </c>
      <c r="AA223" t="s" s="4">
        <v>215</v>
      </c>
      <c r="AB223" t="s" s="4">
        <v>99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1240</v>
      </c>
      <c r="B224" t="s" s="4">
        <v>74</v>
      </c>
      <c r="C224" t="s" s="4">
        <v>75</v>
      </c>
      <c r="D224" t="s" s="4">
        <v>76</v>
      </c>
      <c r="E224" t="s" s="4">
        <v>208</v>
      </c>
      <c r="F224" t="s" s="4">
        <v>209</v>
      </c>
      <c r="G224" t="s" s="4">
        <v>1241</v>
      </c>
      <c r="H224" t="s" s="4">
        <v>1242</v>
      </c>
      <c r="I224" t="s" s="4">
        <v>1243</v>
      </c>
      <c r="J224" t="s" s="4">
        <v>106</v>
      </c>
      <c r="K224" t="s" s="4">
        <v>213</v>
      </c>
      <c r="L224" t="s" s="4">
        <v>1019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93</v>
      </c>
      <c r="Z224" t="s" s="4">
        <v>94</v>
      </c>
      <c r="AA224" t="s" s="4">
        <v>215</v>
      </c>
      <c r="AB224" t="s" s="4">
        <v>99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1244</v>
      </c>
      <c r="B225" t="s" s="4">
        <v>74</v>
      </c>
      <c r="C225" t="s" s="4">
        <v>75</v>
      </c>
      <c r="D225" t="s" s="4">
        <v>76</v>
      </c>
      <c r="E225" t="s" s="4">
        <v>208</v>
      </c>
      <c r="F225" t="s" s="4">
        <v>209</v>
      </c>
      <c r="G225" t="s" s="4">
        <v>1245</v>
      </c>
      <c r="H225" t="s" s="4">
        <v>1246</v>
      </c>
      <c r="I225" t="s" s="4">
        <v>1247</v>
      </c>
      <c r="J225" t="s" s="4">
        <v>106</v>
      </c>
      <c r="K225" t="s" s="4">
        <v>213</v>
      </c>
      <c r="L225" t="s" s="4">
        <v>220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90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92</v>
      </c>
      <c r="Y225" t="s" s="4">
        <v>93</v>
      </c>
      <c r="Z225" t="s" s="4">
        <v>94</v>
      </c>
      <c r="AA225" t="s" s="4">
        <v>215</v>
      </c>
      <c r="AB225" t="s" s="4">
        <v>99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1248</v>
      </c>
      <c r="B226" t="s" s="4">
        <v>74</v>
      </c>
      <c r="C226" t="s" s="4">
        <v>75</v>
      </c>
      <c r="D226" t="s" s="4">
        <v>76</v>
      </c>
      <c r="E226" t="s" s="4">
        <v>208</v>
      </c>
      <c r="F226" t="s" s="4">
        <v>209</v>
      </c>
      <c r="G226" t="s" s="4">
        <v>1249</v>
      </c>
      <c r="H226" t="s" s="4">
        <v>1250</v>
      </c>
      <c r="I226" t="s" s="4">
        <v>127</v>
      </c>
      <c r="J226" t="s" s="4">
        <v>82</v>
      </c>
      <c r="K226" t="s" s="4">
        <v>213</v>
      </c>
      <c r="L226" t="s" s="4">
        <v>220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93</v>
      </c>
      <c r="Z226" t="s" s="4">
        <v>94</v>
      </c>
      <c r="AA226" t="s" s="4">
        <v>215</v>
      </c>
      <c r="AB226" t="s" s="4">
        <v>99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1251</v>
      </c>
      <c r="B227" t="s" s="4">
        <v>74</v>
      </c>
      <c r="C227" t="s" s="4">
        <v>75</v>
      </c>
      <c r="D227" t="s" s="4">
        <v>76</v>
      </c>
      <c r="E227" t="s" s="4">
        <v>117</v>
      </c>
      <c r="F227" t="s" s="4">
        <v>1252</v>
      </c>
      <c r="G227" t="s" s="4">
        <v>1253</v>
      </c>
      <c r="H227" t="s" s="4">
        <v>507</v>
      </c>
      <c r="I227" t="s" s="4">
        <v>269</v>
      </c>
      <c r="J227" t="s" s="4">
        <v>82</v>
      </c>
      <c r="K227" t="s" s="4">
        <v>213</v>
      </c>
      <c r="L227" t="s" s="4">
        <v>1254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93</v>
      </c>
      <c r="Z227" t="s" s="4">
        <v>94</v>
      </c>
      <c r="AA227" t="s" s="4">
        <v>99</v>
      </c>
      <c r="AB227" t="s" s="4">
        <v>99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1255</v>
      </c>
      <c r="B228" t="s" s="4">
        <v>74</v>
      </c>
      <c r="C228" t="s" s="4">
        <v>75</v>
      </c>
      <c r="D228" t="s" s="4">
        <v>76</v>
      </c>
      <c r="E228" t="s" s="4">
        <v>649</v>
      </c>
      <c r="F228" t="s" s="4">
        <v>1256</v>
      </c>
      <c r="G228" t="s" s="4">
        <v>1257</v>
      </c>
      <c r="H228" t="s" s="4">
        <v>1258</v>
      </c>
      <c r="I228" t="s" s="4">
        <v>1259</v>
      </c>
      <c r="J228" t="s" s="4">
        <v>106</v>
      </c>
      <c r="K228" t="s" s="4">
        <v>270</v>
      </c>
      <c r="L228" t="s" s="4">
        <v>1024</v>
      </c>
      <c r="M228" t="s" s="4">
        <v>85</v>
      </c>
      <c r="N228" t="s" s="4">
        <v>86</v>
      </c>
      <c r="O228" t="s" s="4">
        <v>290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92</v>
      </c>
      <c r="Y228" t="s" s="4">
        <v>93</v>
      </c>
      <c r="Z228" t="s" s="4">
        <v>94</v>
      </c>
      <c r="AA228" t="s" s="4">
        <v>945</v>
      </c>
      <c r="AB228" t="s" s="4">
        <v>1260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1261</v>
      </c>
      <c r="B229" t="s" s="4">
        <v>74</v>
      </c>
      <c r="C229" t="s" s="4">
        <v>75</v>
      </c>
      <c r="D229" t="s" s="4">
        <v>76</v>
      </c>
      <c r="E229" t="s" s="4">
        <v>649</v>
      </c>
      <c r="F229" t="s" s="4">
        <v>1262</v>
      </c>
      <c r="G229" t="s" s="4">
        <v>1263</v>
      </c>
      <c r="H229" t="s" s="4">
        <v>127</v>
      </c>
      <c r="I229" t="s" s="4">
        <v>653</v>
      </c>
      <c r="J229" t="s" s="4">
        <v>106</v>
      </c>
      <c r="K229" t="s" s="4">
        <v>270</v>
      </c>
      <c r="L229" t="s" s="4">
        <v>1264</v>
      </c>
      <c r="M229" t="s" s="4">
        <v>85</v>
      </c>
      <c r="N229" t="s" s="4">
        <v>271</v>
      </c>
      <c r="O229" t="s" s="4">
        <v>176</v>
      </c>
      <c r="P229" t="s" s="4">
        <v>88</v>
      </c>
      <c r="Q229" t="s" s="4">
        <v>272</v>
      </c>
      <c r="R229" t="s" s="4">
        <v>273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274</v>
      </c>
      <c r="Z229" t="s" s="4">
        <v>94</v>
      </c>
      <c r="AA229" t="s" s="4">
        <v>275</v>
      </c>
      <c r="AB229" t="s" s="4">
        <v>1265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1266</v>
      </c>
      <c r="B230" t="s" s="4">
        <v>74</v>
      </c>
      <c r="C230" t="s" s="4">
        <v>75</v>
      </c>
      <c r="D230" t="s" s="4">
        <v>76</v>
      </c>
      <c r="E230" t="s" s="4">
        <v>649</v>
      </c>
      <c r="F230" t="s" s="4">
        <v>1267</v>
      </c>
      <c r="G230" t="s" s="4">
        <v>1268</v>
      </c>
      <c r="H230" t="s" s="4">
        <v>1047</v>
      </c>
      <c r="I230" t="s" s="4">
        <v>149</v>
      </c>
      <c r="J230" t="s" s="4">
        <v>106</v>
      </c>
      <c r="K230" t="s" s="4">
        <v>270</v>
      </c>
      <c r="L230" t="s" s="4">
        <v>289</v>
      </c>
      <c r="M230" t="s" s="4">
        <v>85</v>
      </c>
      <c r="N230" t="s" s="4">
        <v>271</v>
      </c>
      <c r="O230" t="s" s="4">
        <v>176</v>
      </c>
      <c r="P230" t="s" s="4">
        <v>88</v>
      </c>
      <c r="Q230" t="s" s="4">
        <v>272</v>
      </c>
      <c r="R230" t="s" s="4">
        <v>273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92</v>
      </c>
      <c r="Y230" t="s" s="4">
        <v>274</v>
      </c>
      <c r="Z230" t="s" s="4">
        <v>94</v>
      </c>
      <c r="AA230" t="s" s="4">
        <v>1269</v>
      </c>
      <c r="AB230" t="s" s="4">
        <v>1270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1271</v>
      </c>
      <c r="B231" t="s" s="4">
        <v>74</v>
      </c>
      <c r="C231" t="s" s="4">
        <v>75</v>
      </c>
      <c r="D231" t="s" s="4">
        <v>76</v>
      </c>
      <c r="E231" t="s" s="4">
        <v>649</v>
      </c>
      <c r="F231" t="s" s="4">
        <v>1272</v>
      </c>
      <c r="G231" t="s" s="4">
        <v>1273</v>
      </c>
      <c r="H231" t="s" s="4">
        <v>1274</v>
      </c>
      <c r="I231" t="s" s="4">
        <v>1275</v>
      </c>
      <c r="J231" t="s" s="4">
        <v>106</v>
      </c>
      <c r="K231" t="s" s="4">
        <v>270</v>
      </c>
      <c r="L231" t="s" s="4">
        <v>1276</v>
      </c>
      <c r="M231" t="s" s="4">
        <v>85</v>
      </c>
      <c r="N231" t="s" s="4">
        <v>271</v>
      </c>
      <c r="O231" t="s" s="4">
        <v>176</v>
      </c>
      <c r="P231" t="s" s="4">
        <v>88</v>
      </c>
      <c r="Q231" t="s" s="4">
        <v>272</v>
      </c>
      <c r="R231" t="s" s="4">
        <v>273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274</v>
      </c>
      <c r="Z231" t="s" s="4">
        <v>94</v>
      </c>
      <c r="AA231" t="s" s="4">
        <v>545</v>
      </c>
      <c r="AB231" t="s" s="4">
        <v>1277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1278</v>
      </c>
      <c r="B232" t="s" s="4">
        <v>74</v>
      </c>
      <c r="C232" t="s" s="4">
        <v>75</v>
      </c>
      <c r="D232" t="s" s="4">
        <v>76</v>
      </c>
      <c r="E232" t="s" s="4">
        <v>117</v>
      </c>
      <c r="F232" t="s" s="4">
        <v>1067</v>
      </c>
      <c r="G232" t="s" s="4">
        <v>1279</v>
      </c>
      <c r="H232" t="s" s="4">
        <v>263</v>
      </c>
      <c r="I232" t="s" s="4">
        <v>367</v>
      </c>
      <c r="J232" t="s" s="4">
        <v>106</v>
      </c>
      <c r="K232" t="s" s="4">
        <v>270</v>
      </c>
      <c r="L232" t="s" s="4">
        <v>1085</v>
      </c>
      <c r="M232" t="s" s="4">
        <v>298</v>
      </c>
      <c r="N232" t="s" s="4">
        <v>299</v>
      </c>
      <c r="O232" t="s" s="4">
        <v>250</v>
      </c>
      <c r="P232" t="s" s="4">
        <v>88</v>
      </c>
      <c r="Q232" t="s" s="4">
        <v>89</v>
      </c>
      <c r="R232" t="s" s="4">
        <v>300</v>
      </c>
      <c r="S232" t="s" s="4">
        <v>6</v>
      </c>
      <c r="T232" t="s" s="4">
        <v>301</v>
      </c>
      <c r="U232" t="s" s="4">
        <v>250</v>
      </c>
      <c r="V232" t="s" s="4">
        <v>301</v>
      </c>
      <c r="W232" t="s" s="4">
        <v>7</v>
      </c>
      <c r="X232" t="s" s="4">
        <v>92</v>
      </c>
      <c r="Y232" t="s" s="4">
        <v>302</v>
      </c>
      <c r="Z232" t="s" s="4">
        <v>94</v>
      </c>
      <c r="AA232" t="s" s="4">
        <v>329</v>
      </c>
      <c r="AB232" t="s" s="4">
        <v>99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1280</v>
      </c>
      <c r="B233" t="s" s="4">
        <v>74</v>
      </c>
      <c r="C233" t="s" s="4">
        <v>75</v>
      </c>
      <c r="D233" t="s" s="4">
        <v>76</v>
      </c>
      <c r="E233" t="s" s="4">
        <v>117</v>
      </c>
      <c r="F233" t="s" s="4">
        <v>1067</v>
      </c>
      <c r="G233" t="s" s="4">
        <v>1281</v>
      </c>
      <c r="H233" t="s" s="4">
        <v>1282</v>
      </c>
      <c r="I233" t="s" s="4">
        <v>367</v>
      </c>
      <c r="J233" t="s" s="4">
        <v>82</v>
      </c>
      <c r="K233" t="s" s="4">
        <v>270</v>
      </c>
      <c r="L233" t="s" s="4">
        <v>1283</v>
      </c>
      <c r="M233" t="s" s="4">
        <v>298</v>
      </c>
      <c r="N233" t="s" s="4">
        <v>299</v>
      </c>
      <c r="O233" t="s" s="4">
        <v>250</v>
      </c>
      <c r="P233" t="s" s="4">
        <v>88</v>
      </c>
      <c r="Q233" t="s" s="4">
        <v>89</v>
      </c>
      <c r="R233" t="s" s="4">
        <v>300</v>
      </c>
      <c r="S233" t="s" s="4">
        <v>6</v>
      </c>
      <c r="T233" t="s" s="4">
        <v>301</v>
      </c>
      <c r="U233" t="s" s="4">
        <v>250</v>
      </c>
      <c r="V233" t="s" s="4">
        <v>301</v>
      </c>
      <c r="W233" t="s" s="4">
        <v>7</v>
      </c>
      <c r="X233" t="s" s="4">
        <v>92</v>
      </c>
      <c r="Y233" t="s" s="4">
        <v>302</v>
      </c>
      <c r="Z233" t="s" s="4">
        <v>94</v>
      </c>
      <c r="AA233" t="s" s="4">
        <v>329</v>
      </c>
      <c r="AB233" t="s" s="4">
        <v>99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1284</v>
      </c>
      <c r="B234" t="s" s="4">
        <v>74</v>
      </c>
      <c r="C234" t="s" s="4">
        <v>75</v>
      </c>
      <c r="D234" t="s" s="4">
        <v>76</v>
      </c>
      <c r="E234" t="s" s="4">
        <v>117</v>
      </c>
      <c r="F234" t="s" s="4">
        <v>311</v>
      </c>
      <c r="G234" t="s" s="4">
        <v>1285</v>
      </c>
      <c r="H234" t="s" s="4">
        <v>1286</v>
      </c>
      <c r="I234" t="s" s="4">
        <v>1287</v>
      </c>
      <c r="J234" t="s" s="4">
        <v>82</v>
      </c>
      <c r="K234" t="s" s="4">
        <v>270</v>
      </c>
      <c r="L234" t="s" s="4">
        <v>618</v>
      </c>
      <c r="M234" t="s" s="4">
        <v>85</v>
      </c>
      <c r="N234" t="s" s="4">
        <v>271</v>
      </c>
      <c r="O234" t="s" s="4">
        <v>176</v>
      </c>
      <c r="P234" t="s" s="4">
        <v>88</v>
      </c>
      <c r="Q234" t="s" s="4">
        <v>272</v>
      </c>
      <c r="R234" t="s" s="4">
        <v>273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92</v>
      </c>
      <c r="Y234" t="s" s="4">
        <v>274</v>
      </c>
      <c r="Z234" t="s" s="4">
        <v>94</v>
      </c>
      <c r="AA234" t="s" s="4">
        <v>282</v>
      </c>
      <c r="AB234" t="s" s="4">
        <v>1288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1289</v>
      </c>
      <c r="B235" t="s" s="4">
        <v>74</v>
      </c>
      <c r="C235" t="s" s="4">
        <v>75</v>
      </c>
      <c r="D235" t="s" s="4">
        <v>76</v>
      </c>
      <c r="E235" t="s" s="4">
        <v>117</v>
      </c>
      <c r="F235" t="s" s="4">
        <v>311</v>
      </c>
      <c r="G235" t="s" s="4">
        <v>1290</v>
      </c>
      <c r="H235" t="s" s="4">
        <v>1291</v>
      </c>
      <c r="I235" t="s" s="4">
        <v>354</v>
      </c>
      <c r="J235" t="s" s="4">
        <v>82</v>
      </c>
      <c r="K235" t="s" s="4">
        <v>270</v>
      </c>
      <c r="L235" t="s" s="4">
        <v>1077</v>
      </c>
      <c r="M235" t="s" s="4">
        <v>298</v>
      </c>
      <c r="N235" t="s" s="4">
        <v>299</v>
      </c>
      <c r="O235" t="s" s="4">
        <v>250</v>
      </c>
      <c r="P235" t="s" s="4">
        <v>88</v>
      </c>
      <c r="Q235" t="s" s="4">
        <v>89</v>
      </c>
      <c r="R235" t="s" s="4">
        <v>300</v>
      </c>
      <c r="S235" t="s" s="4">
        <v>6</v>
      </c>
      <c r="T235" t="s" s="4">
        <v>301</v>
      </c>
      <c r="U235" t="s" s="4">
        <v>250</v>
      </c>
      <c r="V235" t="s" s="4">
        <v>301</v>
      </c>
      <c r="W235" t="s" s="4">
        <v>7</v>
      </c>
      <c r="X235" t="s" s="4">
        <v>92</v>
      </c>
      <c r="Y235" t="s" s="4">
        <v>302</v>
      </c>
      <c r="Z235" t="s" s="4">
        <v>94</v>
      </c>
      <c r="AA235" t="s" s="4">
        <v>619</v>
      </c>
      <c r="AB235" t="s" s="4">
        <v>99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1292</v>
      </c>
      <c r="B236" t="s" s="4">
        <v>74</v>
      </c>
      <c r="C236" t="s" s="4">
        <v>75</v>
      </c>
      <c r="D236" t="s" s="4">
        <v>76</v>
      </c>
      <c r="E236" t="s" s="4">
        <v>233</v>
      </c>
      <c r="F236" t="s" s="4">
        <v>836</v>
      </c>
      <c r="G236" t="s" s="4">
        <v>1293</v>
      </c>
      <c r="H236" t="s" s="4">
        <v>1294</v>
      </c>
      <c r="I236" t="s" s="4">
        <v>354</v>
      </c>
      <c r="J236" t="s" s="4">
        <v>106</v>
      </c>
      <c r="K236" t="s" s="4">
        <v>270</v>
      </c>
      <c r="L236" t="s" s="4">
        <v>1295</v>
      </c>
      <c r="M236" t="s" s="4">
        <v>298</v>
      </c>
      <c r="N236" t="s" s="4">
        <v>299</v>
      </c>
      <c r="O236" t="s" s="4">
        <v>250</v>
      </c>
      <c r="P236" t="s" s="4">
        <v>88</v>
      </c>
      <c r="Q236" t="s" s="4">
        <v>89</v>
      </c>
      <c r="R236" t="s" s="4">
        <v>300</v>
      </c>
      <c r="S236" t="s" s="4">
        <v>6</v>
      </c>
      <c r="T236" t="s" s="4">
        <v>301</v>
      </c>
      <c r="U236" t="s" s="4">
        <v>250</v>
      </c>
      <c r="V236" t="s" s="4">
        <v>301</v>
      </c>
      <c r="W236" t="s" s="4">
        <v>7</v>
      </c>
      <c r="X236" t="s" s="4">
        <v>92</v>
      </c>
      <c r="Y236" t="s" s="4">
        <v>302</v>
      </c>
      <c r="Z236" t="s" s="4">
        <v>94</v>
      </c>
      <c r="AA236" t="s" s="4">
        <v>329</v>
      </c>
      <c r="AB236" t="s" s="4">
        <v>99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1296</v>
      </c>
      <c r="B237" t="s" s="4">
        <v>74</v>
      </c>
      <c r="C237" t="s" s="4">
        <v>75</v>
      </c>
      <c r="D237" t="s" s="4">
        <v>76</v>
      </c>
      <c r="E237" t="s" s="4">
        <v>233</v>
      </c>
      <c r="F237" t="s" s="4">
        <v>836</v>
      </c>
      <c r="G237" t="s" s="4">
        <v>1297</v>
      </c>
      <c r="H237" t="s" s="4">
        <v>1161</v>
      </c>
      <c r="I237" t="s" s="4">
        <v>863</v>
      </c>
      <c r="J237" t="s" s="4">
        <v>82</v>
      </c>
      <c r="K237" t="s" s="4">
        <v>270</v>
      </c>
      <c r="L237" t="s" s="4">
        <v>1298</v>
      </c>
      <c r="M237" t="s" s="4">
        <v>298</v>
      </c>
      <c r="N237" t="s" s="4">
        <v>876</v>
      </c>
      <c r="O237" t="s" s="4">
        <v>316</v>
      </c>
      <c r="P237" t="s" s="4">
        <v>88</v>
      </c>
      <c r="Q237" t="s" s="4">
        <v>89</v>
      </c>
      <c r="R237" t="s" s="4">
        <v>877</v>
      </c>
      <c r="S237" t="s" s="4">
        <v>6</v>
      </c>
      <c r="T237" t="s" s="4">
        <v>878</v>
      </c>
      <c r="U237" t="s" s="4">
        <v>7</v>
      </c>
      <c r="V237" t="s" s="4">
        <v>878</v>
      </c>
      <c r="W237" t="s" s="4">
        <v>7</v>
      </c>
      <c r="X237" t="s" s="4">
        <v>92</v>
      </c>
      <c r="Y237" t="s" s="4">
        <v>879</v>
      </c>
      <c r="Z237" t="s" s="4">
        <v>1299</v>
      </c>
      <c r="AA237" t="s" s="4">
        <v>1065</v>
      </c>
      <c r="AB237" t="s" s="4">
        <v>99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1300</v>
      </c>
      <c r="B238" t="s" s="4">
        <v>74</v>
      </c>
      <c r="C238" t="s" s="4">
        <v>75</v>
      </c>
      <c r="D238" t="s" s="4">
        <v>76</v>
      </c>
      <c r="E238" t="s" s="4">
        <v>233</v>
      </c>
      <c r="F238" t="s" s="4">
        <v>836</v>
      </c>
      <c r="G238" t="s" s="4">
        <v>1301</v>
      </c>
      <c r="H238" t="s" s="4">
        <v>202</v>
      </c>
      <c r="I238" t="s" s="4">
        <v>919</v>
      </c>
      <c r="J238" t="s" s="4">
        <v>106</v>
      </c>
      <c r="K238" t="s" s="4">
        <v>270</v>
      </c>
      <c r="L238" t="s" s="4">
        <v>839</v>
      </c>
      <c r="M238" t="s" s="4">
        <v>298</v>
      </c>
      <c r="N238" t="s" s="4">
        <v>528</v>
      </c>
      <c r="O238" t="s" s="4">
        <v>316</v>
      </c>
      <c r="P238" t="s" s="4">
        <v>88</v>
      </c>
      <c r="Q238" t="s" s="4">
        <v>529</v>
      </c>
      <c r="R238" t="s" s="4">
        <v>530</v>
      </c>
      <c r="S238" t="s" s="4">
        <v>531</v>
      </c>
      <c r="T238" t="s" s="4">
        <v>530</v>
      </c>
      <c r="U238" t="s" s="4">
        <v>250</v>
      </c>
      <c r="V238" t="s" s="4">
        <v>301</v>
      </c>
      <c r="W238" t="s" s="4">
        <v>7</v>
      </c>
      <c r="X238" t="s" s="4">
        <v>92</v>
      </c>
      <c r="Y238" t="s" s="4">
        <v>532</v>
      </c>
      <c r="Z238" t="s" s="4">
        <v>94</v>
      </c>
      <c r="AA238" t="s" s="4">
        <v>303</v>
      </c>
      <c r="AB238" t="s" s="4">
        <v>99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1302</v>
      </c>
      <c r="B239" t="s" s="4">
        <v>74</v>
      </c>
      <c r="C239" t="s" s="4">
        <v>75</v>
      </c>
      <c r="D239" t="s" s="4">
        <v>76</v>
      </c>
      <c r="E239" t="s" s="4">
        <v>233</v>
      </c>
      <c r="F239" t="s" s="4">
        <v>836</v>
      </c>
      <c r="G239" t="s" s="4">
        <v>1303</v>
      </c>
      <c r="H239" t="s" s="4">
        <v>212</v>
      </c>
      <c r="I239" t="s" s="4">
        <v>626</v>
      </c>
      <c r="J239" t="s" s="4">
        <v>106</v>
      </c>
      <c r="K239" t="s" s="4">
        <v>270</v>
      </c>
      <c r="L239" t="s" s="4">
        <v>1085</v>
      </c>
      <c r="M239" t="s" s="4">
        <v>298</v>
      </c>
      <c r="N239" t="s" s="4">
        <v>299</v>
      </c>
      <c r="O239" t="s" s="4">
        <v>250</v>
      </c>
      <c r="P239" t="s" s="4">
        <v>88</v>
      </c>
      <c r="Q239" t="s" s="4">
        <v>89</v>
      </c>
      <c r="R239" t="s" s="4">
        <v>300</v>
      </c>
      <c r="S239" t="s" s="4">
        <v>6</v>
      </c>
      <c r="T239" t="s" s="4">
        <v>301</v>
      </c>
      <c r="U239" t="s" s="4">
        <v>250</v>
      </c>
      <c r="V239" t="s" s="4">
        <v>301</v>
      </c>
      <c r="W239" t="s" s="4">
        <v>7</v>
      </c>
      <c r="X239" t="s" s="4">
        <v>92</v>
      </c>
      <c r="Y239" t="s" s="4">
        <v>302</v>
      </c>
      <c r="Z239" t="s" s="4">
        <v>94</v>
      </c>
      <c r="AA239" t="s" s="4">
        <v>329</v>
      </c>
      <c r="AB239" t="s" s="4">
        <v>99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1304</v>
      </c>
      <c r="B240" t="s" s="4">
        <v>74</v>
      </c>
      <c r="C240" t="s" s="4">
        <v>75</v>
      </c>
      <c r="D240" t="s" s="4">
        <v>76</v>
      </c>
      <c r="E240" t="s" s="4">
        <v>233</v>
      </c>
      <c r="F240" t="s" s="4">
        <v>836</v>
      </c>
      <c r="G240" t="s" s="4">
        <v>1305</v>
      </c>
      <c r="H240" t="s" s="4">
        <v>701</v>
      </c>
      <c r="I240" t="s" s="4">
        <v>367</v>
      </c>
      <c r="J240" t="s" s="4">
        <v>106</v>
      </c>
      <c r="K240" t="s" s="4">
        <v>270</v>
      </c>
      <c r="L240" t="s" s="4">
        <v>839</v>
      </c>
      <c r="M240" t="s" s="4">
        <v>298</v>
      </c>
      <c r="N240" t="s" s="4">
        <v>528</v>
      </c>
      <c r="O240" t="s" s="4">
        <v>316</v>
      </c>
      <c r="P240" t="s" s="4">
        <v>88</v>
      </c>
      <c r="Q240" t="s" s="4">
        <v>529</v>
      </c>
      <c r="R240" t="s" s="4">
        <v>530</v>
      </c>
      <c r="S240" t="s" s="4">
        <v>531</v>
      </c>
      <c r="T240" t="s" s="4">
        <v>530</v>
      </c>
      <c r="U240" t="s" s="4">
        <v>250</v>
      </c>
      <c r="V240" t="s" s="4">
        <v>301</v>
      </c>
      <c r="W240" t="s" s="4">
        <v>7</v>
      </c>
      <c r="X240" t="s" s="4">
        <v>92</v>
      </c>
      <c r="Y240" t="s" s="4">
        <v>532</v>
      </c>
      <c r="Z240" t="s" s="4">
        <v>94</v>
      </c>
      <c r="AA240" t="s" s="4">
        <v>303</v>
      </c>
      <c r="AB240" t="s" s="4">
        <v>99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1306</v>
      </c>
      <c r="B241" t="s" s="4">
        <v>74</v>
      </c>
      <c r="C241" t="s" s="4">
        <v>75</v>
      </c>
      <c r="D241" t="s" s="4">
        <v>76</v>
      </c>
      <c r="E241" t="s" s="4">
        <v>208</v>
      </c>
      <c r="F241" t="s" s="4">
        <v>1099</v>
      </c>
      <c r="G241" t="s" s="4">
        <v>1196</v>
      </c>
      <c r="H241" t="s" s="4">
        <v>1307</v>
      </c>
      <c r="I241" t="s" s="4">
        <v>626</v>
      </c>
      <c r="J241" t="s" s="4">
        <v>106</v>
      </c>
      <c r="K241" t="s" s="4">
        <v>270</v>
      </c>
      <c r="L241" t="s" s="4">
        <v>1096</v>
      </c>
      <c r="M241" t="s" s="4">
        <v>85</v>
      </c>
      <c r="N241" t="s" s="4">
        <v>1308</v>
      </c>
      <c r="O241" t="s" s="4">
        <v>316</v>
      </c>
      <c r="P241" t="s" s="4">
        <v>88</v>
      </c>
      <c r="Q241" t="s" s="4">
        <v>89</v>
      </c>
      <c r="R241" t="s" s="4">
        <v>291</v>
      </c>
      <c r="S241" t="s" s="4">
        <v>6</v>
      </c>
      <c r="T241" t="s" s="4">
        <v>1309</v>
      </c>
      <c r="U241" t="s" s="4">
        <v>10</v>
      </c>
      <c r="V241" t="s" s="4">
        <v>1309</v>
      </c>
      <c r="W241" t="s" s="4">
        <v>7</v>
      </c>
      <c r="X241" t="s" s="4">
        <v>92</v>
      </c>
      <c r="Y241" t="s" s="4">
        <v>1310</v>
      </c>
      <c r="Z241" t="s" s="4">
        <v>94</v>
      </c>
      <c r="AA241" t="s" s="4">
        <v>1311</v>
      </c>
      <c r="AB241" t="s" s="4">
        <v>1312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1313</v>
      </c>
      <c r="B242" t="s" s="4">
        <v>74</v>
      </c>
      <c r="C242" t="s" s="4">
        <v>75</v>
      </c>
      <c r="D242" t="s" s="4">
        <v>76</v>
      </c>
      <c r="E242" t="s" s="4">
        <v>208</v>
      </c>
      <c r="F242" t="s" s="4">
        <v>1099</v>
      </c>
      <c r="G242" t="s" s="4">
        <v>1314</v>
      </c>
      <c r="H242" t="s" s="4">
        <v>1315</v>
      </c>
      <c r="I242" t="s" s="4">
        <v>223</v>
      </c>
      <c r="J242" t="s" s="4">
        <v>106</v>
      </c>
      <c r="K242" t="s" s="4">
        <v>270</v>
      </c>
      <c r="L242" t="s" s="4">
        <v>129</v>
      </c>
      <c r="M242" t="s" s="4">
        <v>298</v>
      </c>
      <c r="N242" t="s" s="4">
        <v>299</v>
      </c>
      <c r="O242" t="s" s="4">
        <v>250</v>
      </c>
      <c r="P242" t="s" s="4">
        <v>88</v>
      </c>
      <c r="Q242" t="s" s="4">
        <v>89</v>
      </c>
      <c r="R242" t="s" s="4">
        <v>300</v>
      </c>
      <c r="S242" t="s" s="4">
        <v>6</v>
      </c>
      <c r="T242" t="s" s="4">
        <v>301</v>
      </c>
      <c r="U242" t="s" s="4">
        <v>250</v>
      </c>
      <c r="V242" t="s" s="4">
        <v>301</v>
      </c>
      <c r="W242" t="s" s="4">
        <v>7</v>
      </c>
      <c r="X242" t="s" s="4">
        <v>92</v>
      </c>
      <c r="Y242" t="s" s="4">
        <v>302</v>
      </c>
      <c r="Z242" t="s" s="4">
        <v>94</v>
      </c>
      <c r="AA242" t="s" s="4">
        <v>1101</v>
      </c>
      <c r="AB242" t="s" s="4">
        <v>99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1316</v>
      </c>
      <c r="B243" t="s" s="4">
        <v>74</v>
      </c>
      <c r="C243" t="s" s="4">
        <v>75</v>
      </c>
      <c r="D243" t="s" s="4">
        <v>76</v>
      </c>
      <c r="E243" t="s" s="4">
        <v>208</v>
      </c>
      <c r="F243" t="s" s="4">
        <v>1099</v>
      </c>
      <c r="G243" t="s" s="4">
        <v>1317</v>
      </c>
      <c r="H243" t="s" s="4">
        <v>1318</v>
      </c>
      <c r="I243" t="s" s="4">
        <v>1319</v>
      </c>
      <c r="J243" t="s" s="4">
        <v>106</v>
      </c>
      <c r="K243" t="s" s="4">
        <v>270</v>
      </c>
      <c r="L243" t="s" s="4">
        <v>129</v>
      </c>
      <c r="M243" t="s" s="4">
        <v>298</v>
      </c>
      <c r="N243" t="s" s="4">
        <v>876</v>
      </c>
      <c r="O243" t="s" s="4">
        <v>316</v>
      </c>
      <c r="P243" t="s" s="4">
        <v>88</v>
      </c>
      <c r="Q243" t="s" s="4">
        <v>89</v>
      </c>
      <c r="R243" t="s" s="4">
        <v>877</v>
      </c>
      <c r="S243" t="s" s="4">
        <v>6</v>
      </c>
      <c r="T243" t="s" s="4">
        <v>878</v>
      </c>
      <c r="U243" t="s" s="4">
        <v>7</v>
      </c>
      <c r="V243" t="s" s="4">
        <v>878</v>
      </c>
      <c r="W243" t="s" s="4">
        <v>7</v>
      </c>
      <c r="X243" t="s" s="4">
        <v>92</v>
      </c>
      <c r="Y243" t="s" s="4">
        <v>879</v>
      </c>
      <c r="Z243" t="s" s="4">
        <v>822</v>
      </c>
      <c r="AA243" t="s" s="4">
        <v>303</v>
      </c>
      <c r="AB243" t="s" s="4">
        <v>99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1320</v>
      </c>
      <c r="B244" t="s" s="4">
        <v>74</v>
      </c>
      <c r="C244" t="s" s="4">
        <v>75</v>
      </c>
      <c r="D244" t="s" s="4">
        <v>76</v>
      </c>
      <c r="E244" t="s" s="4">
        <v>208</v>
      </c>
      <c r="F244" t="s" s="4">
        <v>1099</v>
      </c>
      <c r="G244" t="s" s="4">
        <v>1321</v>
      </c>
      <c r="H244" t="s" s="4">
        <v>354</v>
      </c>
      <c r="I244" t="s" s="4">
        <v>1322</v>
      </c>
      <c r="J244" t="s" s="4">
        <v>106</v>
      </c>
      <c r="K244" t="s" s="4">
        <v>270</v>
      </c>
      <c r="L244" t="s" s="4">
        <v>129</v>
      </c>
      <c r="M244" t="s" s="4">
        <v>298</v>
      </c>
      <c r="N244" t="s" s="4">
        <v>335</v>
      </c>
      <c r="O244" t="s" s="4">
        <v>316</v>
      </c>
      <c r="P244" t="s" s="4">
        <v>88</v>
      </c>
      <c r="Q244" t="s" s="4">
        <v>89</v>
      </c>
      <c r="R244" t="s" s="4">
        <v>336</v>
      </c>
      <c r="S244" t="s" s="4">
        <v>6</v>
      </c>
      <c r="T244" t="s" s="4">
        <v>91</v>
      </c>
      <c r="U244" t="s" s="4">
        <v>9</v>
      </c>
      <c r="V244" t="s" s="4">
        <v>92</v>
      </c>
      <c r="W244" t="s" s="4">
        <v>7</v>
      </c>
      <c r="X244" t="s" s="4">
        <v>92</v>
      </c>
      <c r="Y244" t="s" s="4">
        <v>337</v>
      </c>
      <c r="Z244" t="s" s="4">
        <v>94</v>
      </c>
      <c r="AA244" t="s" s="4">
        <v>338</v>
      </c>
      <c r="AB244" t="s" s="4">
        <v>99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1323</v>
      </c>
      <c r="B245" t="s" s="4">
        <v>74</v>
      </c>
      <c r="C245" t="s" s="4">
        <v>75</v>
      </c>
      <c r="D245" t="s" s="4">
        <v>76</v>
      </c>
      <c r="E245" t="s" s="4">
        <v>233</v>
      </c>
      <c r="F245" t="s" s="4">
        <v>1324</v>
      </c>
      <c r="G245" t="s" s="4">
        <v>1325</v>
      </c>
      <c r="H245" t="s" s="4">
        <v>1326</v>
      </c>
      <c r="I245" t="s" s="4">
        <v>142</v>
      </c>
      <c r="J245" t="s" s="4">
        <v>82</v>
      </c>
      <c r="K245" t="s" s="4">
        <v>270</v>
      </c>
      <c r="L245" t="s" s="4">
        <v>364</v>
      </c>
      <c r="M245" t="s" s="4">
        <v>298</v>
      </c>
      <c r="N245" t="s" s="4">
        <v>876</v>
      </c>
      <c r="O245" t="s" s="4">
        <v>316</v>
      </c>
      <c r="P245" t="s" s="4">
        <v>88</v>
      </c>
      <c r="Q245" t="s" s="4">
        <v>89</v>
      </c>
      <c r="R245" t="s" s="4">
        <v>877</v>
      </c>
      <c r="S245" t="s" s="4">
        <v>6</v>
      </c>
      <c r="T245" t="s" s="4">
        <v>878</v>
      </c>
      <c r="U245" t="s" s="4">
        <v>7</v>
      </c>
      <c r="V245" t="s" s="4">
        <v>878</v>
      </c>
      <c r="W245" t="s" s="4">
        <v>7</v>
      </c>
      <c r="X245" t="s" s="4">
        <v>92</v>
      </c>
      <c r="Y245" t="s" s="4">
        <v>879</v>
      </c>
      <c r="Z245" t="s" s="4">
        <v>94</v>
      </c>
      <c r="AA245" t="s" s="4">
        <v>303</v>
      </c>
      <c r="AB245" t="s" s="4">
        <v>99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1327</v>
      </c>
      <c r="B246" t="s" s="4">
        <v>74</v>
      </c>
      <c r="C246" t="s" s="4">
        <v>75</v>
      </c>
      <c r="D246" t="s" s="4">
        <v>76</v>
      </c>
      <c r="E246" t="s" s="4">
        <v>233</v>
      </c>
      <c r="F246" t="s" s="4">
        <v>1324</v>
      </c>
      <c r="G246" t="s" s="4">
        <v>1328</v>
      </c>
      <c r="H246" t="s" s="4">
        <v>134</v>
      </c>
      <c r="I246" t="s" s="4">
        <v>1329</v>
      </c>
      <c r="J246" t="s" s="4">
        <v>106</v>
      </c>
      <c r="K246" t="s" s="4">
        <v>270</v>
      </c>
      <c r="L246" t="s" s="4">
        <v>343</v>
      </c>
      <c r="M246" t="s" s="4">
        <v>85</v>
      </c>
      <c r="N246" t="s" s="4">
        <v>1330</v>
      </c>
      <c r="O246" t="s" s="4">
        <v>316</v>
      </c>
      <c r="P246" t="s" s="4">
        <v>88</v>
      </c>
      <c r="Q246" t="s" s="4">
        <v>89</v>
      </c>
      <c r="R246" t="s" s="4">
        <v>291</v>
      </c>
      <c r="S246" t="s" s="4">
        <v>6</v>
      </c>
      <c r="T246" t="s" s="4">
        <v>1331</v>
      </c>
      <c r="U246" t="s" s="4">
        <v>1332</v>
      </c>
      <c r="V246" t="s" s="4">
        <v>1331</v>
      </c>
      <c r="W246" t="s" s="4">
        <v>7</v>
      </c>
      <c r="X246" t="s" s="4">
        <v>92</v>
      </c>
      <c r="Y246" t="s" s="4">
        <v>1333</v>
      </c>
      <c r="Z246" t="s" s="4">
        <v>1334</v>
      </c>
      <c r="AA246" t="s" s="4">
        <v>292</v>
      </c>
      <c r="AB246" t="s" s="4">
        <v>99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1335</v>
      </c>
      <c r="B247" t="s" s="4">
        <v>74</v>
      </c>
      <c r="C247" t="s" s="4">
        <v>75</v>
      </c>
      <c r="D247" t="s" s="4">
        <v>76</v>
      </c>
      <c r="E247" t="s" s="4">
        <v>233</v>
      </c>
      <c r="F247" t="s" s="4">
        <v>1324</v>
      </c>
      <c r="G247" t="s" s="4">
        <v>1336</v>
      </c>
      <c r="H247" t="s" s="4">
        <v>403</v>
      </c>
      <c r="I247" t="s" s="4">
        <v>484</v>
      </c>
      <c r="J247" t="s" s="4">
        <v>106</v>
      </c>
      <c r="K247" t="s" s="4">
        <v>270</v>
      </c>
      <c r="L247" t="s" s="4">
        <v>144</v>
      </c>
      <c r="M247" t="s" s="4">
        <v>298</v>
      </c>
      <c r="N247" t="s" s="4">
        <v>299</v>
      </c>
      <c r="O247" t="s" s="4">
        <v>250</v>
      </c>
      <c r="P247" t="s" s="4">
        <v>88</v>
      </c>
      <c r="Q247" t="s" s="4">
        <v>89</v>
      </c>
      <c r="R247" t="s" s="4">
        <v>300</v>
      </c>
      <c r="S247" t="s" s="4">
        <v>6</v>
      </c>
      <c r="T247" t="s" s="4">
        <v>301</v>
      </c>
      <c r="U247" t="s" s="4">
        <v>250</v>
      </c>
      <c r="V247" t="s" s="4">
        <v>301</v>
      </c>
      <c r="W247" t="s" s="4">
        <v>7</v>
      </c>
      <c r="X247" t="s" s="4">
        <v>92</v>
      </c>
      <c r="Y247" t="s" s="4">
        <v>302</v>
      </c>
      <c r="Z247" t="s" s="4">
        <v>94</v>
      </c>
      <c r="AA247" t="s" s="4">
        <v>844</v>
      </c>
      <c r="AB247" t="s" s="4">
        <v>99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1337</v>
      </c>
      <c r="B248" t="s" s="4">
        <v>74</v>
      </c>
      <c r="C248" t="s" s="4">
        <v>75</v>
      </c>
      <c r="D248" t="s" s="4">
        <v>76</v>
      </c>
      <c r="E248" t="s" s="4">
        <v>233</v>
      </c>
      <c r="F248" t="s" s="4">
        <v>1324</v>
      </c>
      <c r="G248" t="s" s="4">
        <v>1338</v>
      </c>
      <c r="H248" t="s" s="4">
        <v>1339</v>
      </c>
      <c r="I248" t="s" s="4">
        <v>287</v>
      </c>
      <c r="J248" t="s" s="4">
        <v>106</v>
      </c>
      <c r="K248" t="s" s="4">
        <v>270</v>
      </c>
      <c r="L248" t="s" s="4">
        <v>1085</v>
      </c>
      <c r="M248" t="s" s="4">
        <v>298</v>
      </c>
      <c r="N248" t="s" s="4">
        <v>299</v>
      </c>
      <c r="O248" t="s" s="4">
        <v>250</v>
      </c>
      <c r="P248" t="s" s="4">
        <v>88</v>
      </c>
      <c r="Q248" t="s" s="4">
        <v>89</v>
      </c>
      <c r="R248" t="s" s="4">
        <v>300</v>
      </c>
      <c r="S248" t="s" s="4">
        <v>6</v>
      </c>
      <c r="T248" t="s" s="4">
        <v>301</v>
      </c>
      <c r="U248" t="s" s="4">
        <v>250</v>
      </c>
      <c r="V248" t="s" s="4">
        <v>301</v>
      </c>
      <c r="W248" t="s" s="4">
        <v>7</v>
      </c>
      <c r="X248" t="s" s="4">
        <v>92</v>
      </c>
      <c r="Y248" t="s" s="4">
        <v>302</v>
      </c>
      <c r="Z248" t="s" s="4">
        <v>94</v>
      </c>
      <c r="AA248" t="s" s="4">
        <v>628</v>
      </c>
      <c r="AB248" t="s" s="4">
        <v>99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1340</v>
      </c>
      <c r="B249" t="s" s="4">
        <v>74</v>
      </c>
      <c r="C249" t="s" s="4">
        <v>75</v>
      </c>
      <c r="D249" t="s" s="4">
        <v>76</v>
      </c>
      <c r="E249" t="s" s="4">
        <v>77</v>
      </c>
      <c r="F249" t="s" s="4">
        <v>1341</v>
      </c>
      <c r="G249" t="s" s="4">
        <v>1342</v>
      </c>
      <c r="H249" t="s" s="4">
        <v>730</v>
      </c>
      <c r="I249" t="s" s="4">
        <v>671</v>
      </c>
      <c r="J249" t="s" s="4">
        <v>106</v>
      </c>
      <c r="K249" t="s" s="4">
        <v>1126</v>
      </c>
      <c r="L249" t="s" s="4">
        <v>1127</v>
      </c>
      <c r="M249" t="s" s="4">
        <v>85</v>
      </c>
      <c r="N249" t="s" s="4">
        <v>320</v>
      </c>
      <c r="O249" t="s" s="4">
        <v>1128</v>
      </c>
      <c r="P249" t="s" s="4">
        <v>88</v>
      </c>
      <c r="Q249" t="s" s="4">
        <v>89</v>
      </c>
      <c r="R249" t="s" s="4">
        <v>90</v>
      </c>
      <c r="S249" t="s" s="4">
        <v>6</v>
      </c>
      <c r="T249" t="s" s="4">
        <v>91</v>
      </c>
      <c r="U249" t="s" s="4">
        <v>9</v>
      </c>
      <c r="V249" t="s" s="4">
        <v>92</v>
      </c>
      <c r="W249" t="s" s="4">
        <v>7</v>
      </c>
      <c r="X249" t="s" s="4">
        <v>92</v>
      </c>
      <c r="Y249" t="s" s="4">
        <v>93</v>
      </c>
      <c r="Z249" t="s" s="4">
        <v>94</v>
      </c>
      <c r="AA249" t="s" s="4">
        <v>1137</v>
      </c>
      <c r="AB249" t="s" s="4">
        <v>1343</v>
      </c>
      <c r="AC249" t="s" s="4">
        <v>97</v>
      </c>
      <c r="AD249" t="s" s="4">
        <v>98</v>
      </c>
      <c r="AE249" t="s" s="4">
        <v>99</v>
      </c>
    </row>
    <row r="250" ht="45.0" customHeight="true">
      <c r="A250" t="s" s="4">
        <v>1344</v>
      </c>
      <c r="B250" t="s" s="4">
        <v>74</v>
      </c>
      <c r="C250" t="s" s="4">
        <v>75</v>
      </c>
      <c r="D250" t="s" s="4">
        <v>76</v>
      </c>
      <c r="E250" t="s" s="4">
        <v>77</v>
      </c>
      <c r="F250" t="s" s="4">
        <v>1345</v>
      </c>
      <c r="G250" t="s" s="4">
        <v>1346</v>
      </c>
      <c r="H250" t="s" s="4">
        <v>1040</v>
      </c>
      <c r="I250" t="s" s="4">
        <v>517</v>
      </c>
      <c r="J250" t="s" s="4">
        <v>106</v>
      </c>
      <c r="K250" t="s" s="4">
        <v>1126</v>
      </c>
      <c r="L250" t="s" s="4">
        <v>1127</v>
      </c>
      <c r="M250" t="s" s="4">
        <v>85</v>
      </c>
      <c r="N250" t="s" s="4">
        <v>320</v>
      </c>
      <c r="O250" t="s" s="4">
        <v>1128</v>
      </c>
      <c r="P250" t="s" s="4">
        <v>88</v>
      </c>
      <c r="Q250" t="s" s="4">
        <v>89</v>
      </c>
      <c r="R250" t="s" s="4">
        <v>90</v>
      </c>
      <c r="S250" t="s" s="4">
        <v>6</v>
      </c>
      <c r="T250" t="s" s="4">
        <v>91</v>
      </c>
      <c r="U250" t="s" s="4">
        <v>9</v>
      </c>
      <c r="V250" t="s" s="4">
        <v>92</v>
      </c>
      <c r="W250" t="s" s="4">
        <v>7</v>
      </c>
      <c r="X250" t="s" s="4">
        <v>92</v>
      </c>
      <c r="Y250" t="s" s="4">
        <v>93</v>
      </c>
      <c r="Z250" t="s" s="4">
        <v>94</v>
      </c>
      <c r="AA250" t="s" s="4">
        <v>1347</v>
      </c>
      <c r="AB250" t="s" s="4">
        <v>1348</v>
      </c>
      <c r="AC250" t="s" s="4">
        <v>97</v>
      </c>
      <c r="AD250" t="s" s="4">
        <v>98</v>
      </c>
      <c r="AE250" t="s" s="4">
        <v>99</v>
      </c>
    </row>
    <row r="251" ht="45.0" customHeight="true">
      <c r="A251" t="s" s="4">
        <v>1349</v>
      </c>
      <c r="B251" t="s" s="4">
        <v>74</v>
      </c>
      <c r="C251" t="s" s="4">
        <v>75</v>
      </c>
      <c r="D251" t="s" s="4">
        <v>76</v>
      </c>
      <c r="E251" t="s" s="4">
        <v>101</v>
      </c>
      <c r="F251" t="s" s="4">
        <v>1350</v>
      </c>
      <c r="G251" t="s" s="4">
        <v>1351</v>
      </c>
      <c r="H251" t="s" s="4">
        <v>1352</v>
      </c>
      <c r="I251" t="s" s="4">
        <v>484</v>
      </c>
      <c r="J251" t="s" s="4">
        <v>106</v>
      </c>
      <c r="K251" t="s" s="4">
        <v>1126</v>
      </c>
      <c r="L251" t="s" s="4">
        <v>157</v>
      </c>
      <c r="M251" t="s" s="4">
        <v>85</v>
      </c>
      <c r="N251" t="s" s="4">
        <v>320</v>
      </c>
      <c r="O251" t="s" s="4">
        <v>1128</v>
      </c>
      <c r="P251" t="s" s="4">
        <v>88</v>
      </c>
      <c r="Q251" t="s" s="4">
        <v>89</v>
      </c>
      <c r="R251" t="s" s="4">
        <v>90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92</v>
      </c>
      <c r="Y251" t="s" s="4">
        <v>93</v>
      </c>
      <c r="Z251" t="s" s="4">
        <v>94</v>
      </c>
      <c r="AA251" t="s" s="4">
        <v>1137</v>
      </c>
      <c r="AB251" t="s" s="4">
        <v>1353</v>
      </c>
      <c r="AC251" t="s" s="4">
        <v>97</v>
      </c>
      <c r="AD251" t="s" s="4">
        <v>98</v>
      </c>
      <c r="AE251" t="s" s="4">
        <v>99</v>
      </c>
    </row>
    <row r="252" ht="45.0" customHeight="true">
      <c r="A252" t="s" s="4">
        <v>1354</v>
      </c>
      <c r="B252" t="s" s="4">
        <v>74</v>
      </c>
      <c r="C252" t="s" s="4">
        <v>75</v>
      </c>
      <c r="D252" t="s" s="4">
        <v>76</v>
      </c>
      <c r="E252" t="s" s="4">
        <v>101</v>
      </c>
      <c r="F252" t="s" s="4">
        <v>1355</v>
      </c>
      <c r="G252" t="s" s="4">
        <v>1356</v>
      </c>
      <c r="H252" t="s" s="4">
        <v>919</v>
      </c>
      <c r="I252" t="s" s="4">
        <v>127</v>
      </c>
      <c r="J252" t="s" s="4">
        <v>82</v>
      </c>
      <c r="K252" t="s" s="4">
        <v>1126</v>
      </c>
      <c r="L252" t="s" s="4">
        <v>1357</v>
      </c>
      <c r="M252" t="s" s="4">
        <v>85</v>
      </c>
      <c r="N252" t="s" s="4">
        <v>320</v>
      </c>
      <c r="O252" t="s" s="4">
        <v>1128</v>
      </c>
      <c r="P252" t="s" s="4">
        <v>88</v>
      </c>
      <c r="Q252" t="s" s="4">
        <v>89</v>
      </c>
      <c r="R252" t="s" s="4">
        <v>90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93</v>
      </c>
      <c r="Z252" t="s" s="4">
        <v>94</v>
      </c>
      <c r="AA252" t="s" s="4">
        <v>1137</v>
      </c>
      <c r="AB252" t="s" s="4">
        <v>99</v>
      </c>
      <c r="AC252" t="s" s="4">
        <v>97</v>
      </c>
      <c r="AD252" t="s" s="4">
        <v>98</v>
      </c>
      <c r="AE252" t="s" s="4">
        <v>99</v>
      </c>
    </row>
    <row r="253" ht="45.0" customHeight="true">
      <c r="A253" t="s" s="4">
        <v>1358</v>
      </c>
      <c r="B253" t="s" s="4">
        <v>74</v>
      </c>
      <c r="C253" t="s" s="4">
        <v>75</v>
      </c>
      <c r="D253" t="s" s="4">
        <v>76</v>
      </c>
      <c r="E253" t="s" s="4">
        <v>117</v>
      </c>
      <c r="F253" t="s" s="4">
        <v>1359</v>
      </c>
      <c r="G253" t="s" s="4">
        <v>1360</v>
      </c>
      <c r="H253" t="s" s="4">
        <v>1148</v>
      </c>
      <c r="I253" t="s" s="4">
        <v>1361</v>
      </c>
      <c r="J253" t="s" s="4">
        <v>106</v>
      </c>
      <c r="K253" t="s" s="4">
        <v>1362</v>
      </c>
      <c r="L253" t="s" s="4">
        <v>414</v>
      </c>
      <c r="M253" t="s" s="4">
        <v>85</v>
      </c>
      <c r="N253" t="s" s="4">
        <v>320</v>
      </c>
      <c r="O253" t="s" s="4">
        <v>1128</v>
      </c>
      <c r="P253" t="s" s="4">
        <v>88</v>
      </c>
      <c r="Q253" t="s" s="4">
        <v>89</v>
      </c>
      <c r="R253" t="s" s="4">
        <v>90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93</v>
      </c>
      <c r="Z253" t="s" s="4">
        <v>94</v>
      </c>
      <c r="AA253" t="s" s="4">
        <v>1137</v>
      </c>
      <c r="AB253" t="s" s="4">
        <v>1363</v>
      </c>
      <c r="AC253" t="s" s="4">
        <v>97</v>
      </c>
      <c r="AD253" t="s" s="4">
        <v>98</v>
      </c>
      <c r="AE253" t="s" s="4">
        <v>99</v>
      </c>
    </row>
    <row r="254" ht="45.0" customHeight="true">
      <c r="A254" t="s" s="4">
        <v>1364</v>
      </c>
      <c r="B254" t="s" s="4">
        <v>74</v>
      </c>
      <c r="C254" t="s" s="4">
        <v>75</v>
      </c>
      <c r="D254" t="s" s="4">
        <v>76</v>
      </c>
      <c r="E254" t="s" s="4">
        <v>117</v>
      </c>
      <c r="F254" t="s" s="4">
        <v>1359</v>
      </c>
      <c r="G254" t="s" s="4">
        <v>1365</v>
      </c>
      <c r="H254" t="s" s="4">
        <v>212</v>
      </c>
      <c r="I254" t="s" s="4">
        <v>1194</v>
      </c>
      <c r="J254" t="s" s="4">
        <v>106</v>
      </c>
      <c r="K254" t="s" s="4">
        <v>1362</v>
      </c>
      <c r="L254" t="s" s="4">
        <v>414</v>
      </c>
      <c r="M254" t="s" s="4">
        <v>85</v>
      </c>
      <c r="N254" t="s" s="4">
        <v>320</v>
      </c>
      <c r="O254" t="s" s="4">
        <v>1128</v>
      </c>
      <c r="P254" t="s" s="4">
        <v>88</v>
      </c>
      <c r="Q254" t="s" s="4">
        <v>89</v>
      </c>
      <c r="R254" t="s" s="4">
        <v>90</v>
      </c>
      <c r="S254" t="s" s="4">
        <v>6</v>
      </c>
      <c r="T254" t="s" s="4">
        <v>91</v>
      </c>
      <c r="U254" t="s" s="4">
        <v>9</v>
      </c>
      <c r="V254" t="s" s="4">
        <v>92</v>
      </c>
      <c r="W254" t="s" s="4">
        <v>7</v>
      </c>
      <c r="X254" t="s" s="4">
        <v>92</v>
      </c>
      <c r="Y254" t="s" s="4">
        <v>93</v>
      </c>
      <c r="Z254" t="s" s="4">
        <v>94</v>
      </c>
      <c r="AA254" t="s" s="4">
        <v>1137</v>
      </c>
      <c r="AB254" t="s" s="4">
        <v>1366</v>
      </c>
      <c r="AC254" t="s" s="4">
        <v>97</v>
      </c>
      <c r="AD254" t="s" s="4">
        <v>98</v>
      </c>
      <c r="AE254" t="s" s="4">
        <v>99</v>
      </c>
    </row>
    <row r="255" ht="45.0" customHeight="true">
      <c r="A255" t="s" s="4">
        <v>1367</v>
      </c>
      <c r="B255" t="s" s="4">
        <v>74</v>
      </c>
      <c r="C255" t="s" s="4">
        <v>75</v>
      </c>
      <c r="D255" t="s" s="4">
        <v>76</v>
      </c>
      <c r="E255" t="s" s="4">
        <v>117</v>
      </c>
      <c r="F255" t="s" s="4">
        <v>1359</v>
      </c>
      <c r="G255" t="s" s="4">
        <v>1368</v>
      </c>
      <c r="H255" t="s" s="4">
        <v>367</v>
      </c>
      <c r="I255" t="s" s="4">
        <v>202</v>
      </c>
      <c r="J255" t="s" s="4">
        <v>82</v>
      </c>
      <c r="K255" t="s" s="4">
        <v>1362</v>
      </c>
      <c r="L255" t="s" s="4">
        <v>414</v>
      </c>
      <c r="M255" t="s" s="4">
        <v>85</v>
      </c>
      <c r="N255" t="s" s="4">
        <v>320</v>
      </c>
      <c r="O255" t="s" s="4">
        <v>1128</v>
      </c>
      <c r="P255" t="s" s="4">
        <v>88</v>
      </c>
      <c r="Q255" t="s" s="4">
        <v>89</v>
      </c>
      <c r="R255" t="s" s="4">
        <v>90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93</v>
      </c>
      <c r="Z255" t="s" s="4">
        <v>94</v>
      </c>
      <c r="AA255" t="s" s="4">
        <v>1137</v>
      </c>
      <c r="AB255" t="s" s="4">
        <v>1369</v>
      </c>
      <c r="AC255" t="s" s="4">
        <v>97</v>
      </c>
      <c r="AD255" t="s" s="4">
        <v>98</v>
      </c>
      <c r="AE255" t="s" s="4">
        <v>99</v>
      </c>
    </row>
    <row r="256" ht="45.0" customHeight="true">
      <c r="A256" t="s" s="4">
        <v>1370</v>
      </c>
      <c r="B256" t="s" s="4">
        <v>74</v>
      </c>
      <c r="C256" t="s" s="4">
        <v>75</v>
      </c>
      <c r="D256" t="s" s="4">
        <v>76</v>
      </c>
      <c r="E256" t="s" s="4">
        <v>117</v>
      </c>
      <c r="F256" t="s" s="4">
        <v>1359</v>
      </c>
      <c r="G256" t="s" s="4">
        <v>1371</v>
      </c>
      <c r="H256" t="s" s="4">
        <v>1372</v>
      </c>
      <c r="I256" t="s" s="4">
        <v>195</v>
      </c>
      <c r="J256" t="s" s="4">
        <v>82</v>
      </c>
      <c r="K256" t="s" s="4">
        <v>1362</v>
      </c>
      <c r="L256" t="s" s="4">
        <v>414</v>
      </c>
      <c r="M256" t="s" s="4">
        <v>85</v>
      </c>
      <c r="N256" t="s" s="4">
        <v>320</v>
      </c>
      <c r="O256" t="s" s="4">
        <v>1128</v>
      </c>
      <c r="P256" t="s" s="4">
        <v>88</v>
      </c>
      <c r="Q256" t="s" s="4">
        <v>89</v>
      </c>
      <c r="R256" t="s" s="4">
        <v>90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92</v>
      </c>
      <c r="Y256" t="s" s="4">
        <v>93</v>
      </c>
      <c r="Z256" t="s" s="4">
        <v>94</v>
      </c>
      <c r="AA256" t="s" s="4">
        <v>1137</v>
      </c>
      <c r="AB256" t="s" s="4">
        <v>1373</v>
      </c>
      <c r="AC256" t="s" s="4">
        <v>97</v>
      </c>
      <c r="AD256" t="s" s="4">
        <v>98</v>
      </c>
      <c r="AE256" t="s" s="4">
        <v>99</v>
      </c>
    </row>
    <row r="257" ht="45.0" customHeight="true">
      <c r="A257" t="s" s="4">
        <v>1374</v>
      </c>
      <c r="B257" t="s" s="4">
        <v>74</v>
      </c>
      <c r="C257" t="s" s="4">
        <v>75</v>
      </c>
      <c r="D257" t="s" s="4">
        <v>76</v>
      </c>
      <c r="E257" t="s" s="4">
        <v>101</v>
      </c>
      <c r="F257" t="s" s="4">
        <v>1375</v>
      </c>
      <c r="G257" t="s" s="4">
        <v>1376</v>
      </c>
      <c r="H257" t="s" s="4">
        <v>1377</v>
      </c>
      <c r="I257" t="s" s="4">
        <v>358</v>
      </c>
      <c r="J257" t="s" s="4">
        <v>82</v>
      </c>
      <c r="K257" t="s" s="4">
        <v>1150</v>
      </c>
      <c r="L257" t="s" s="4">
        <v>1181</v>
      </c>
      <c r="M257" t="s" s="4">
        <v>85</v>
      </c>
      <c r="N257" t="s" s="4">
        <v>86</v>
      </c>
      <c r="O257" t="s" s="4">
        <v>290</v>
      </c>
      <c r="P257" t="s" s="4">
        <v>88</v>
      </c>
      <c r="Q257" t="s" s="4">
        <v>89</v>
      </c>
      <c r="R257" t="s" s="4">
        <v>90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93</v>
      </c>
      <c r="Z257" t="s" s="4">
        <v>94</v>
      </c>
      <c r="AA257" t="s" s="4">
        <v>1175</v>
      </c>
      <c r="AB257" t="s" s="4">
        <v>1378</v>
      </c>
      <c r="AC257" t="s" s="4">
        <v>97</v>
      </c>
      <c r="AD257" t="s" s="4">
        <v>98</v>
      </c>
      <c r="AE257" t="s" s="4">
        <v>99</v>
      </c>
    </row>
    <row r="258" ht="45.0" customHeight="true">
      <c r="A258" t="s" s="4">
        <v>1379</v>
      </c>
      <c r="B258" t="s" s="4">
        <v>74</v>
      </c>
      <c r="C258" t="s" s="4">
        <v>75</v>
      </c>
      <c r="D258" t="s" s="4">
        <v>76</v>
      </c>
      <c r="E258" t="s" s="4">
        <v>1145</v>
      </c>
      <c r="F258" t="s" s="4">
        <v>1380</v>
      </c>
      <c r="G258" t="s" s="4">
        <v>1381</v>
      </c>
      <c r="H258" t="s" s="4">
        <v>1382</v>
      </c>
      <c r="I258" t="s" s="4">
        <v>202</v>
      </c>
      <c r="J258" t="s" s="4">
        <v>82</v>
      </c>
      <c r="K258" t="s" s="4">
        <v>1383</v>
      </c>
      <c r="L258" t="s" s="4">
        <v>1384</v>
      </c>
      <c r="M258" t="s" s="4">
        <v>85</v>
      </c>
      <c r="N258" t="s" s="4">
        <v>86</v>
      </c>
      <c r="O258" t="s" s="4">
        <v>87</v>
      </c>
      <c r="P258" t="s" s="4">
        <v>88</v>
      </c>
      <c r="Q258" t="s" s="4">
        <v>89</v>
      </c>
      <c r="R258" t="s" s="4">
        <v>90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93</v>
      </c>
      <c r="Z258" t="s" s="4">
        <v>94</v>
      </c>
      <c r="AA258" t="s" s="4">
        <v>1385</v>
      </c>
      <c r="AB258" t="s" s="4">
        <v>1386</v>
      </c>
      <c r="AC258" t="s" s="4">
        <v>97</v>
      </c>
      <c r="AD258" t="s" s="4">
        <v>98</v>
      </c>
      <c r="AE258" t="s" s="4">
        <v>99</v>
      </c>
    </row>
    <row r="259" ht="45.0" customHeight="true">
      <c r="A259" t="s" s="4">
        <v>1387</v>
      </c>
      <c r="B259" t="s" s="4">
        <v>74</v>
      </c>
      <c r="C259" t="s" s="4">
        <v>75</v>
      </c>
      <c r="D259" t="s" s="4">
        <v>76</v>
      </c>
      <c r="E259" t="s" s="4">
        <v>208</v>
      </c>
      <c r="F259" t="s" s="4">
        <v>1388</v>
      </c>
      <c r="G259" t="s" s="4">
        <v>1389</v>
      </c>
      <c r="H259" t="s" s="4">
        <v>953</v>
      </c>
      <c r="I259" t="s" s="4">
        <v>327</v>
      </c>
      <c r="J259" t="s" s="4">
        <v>82</v>
      </c>
      <c r="K259" t="s" s="4">
        <v>1383</v>
      </c>
      <c r="L259" t="s" s="4">
        <v>1096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90</v>
      </c>
      <c r="S259" t="s" s="4">
        <v>6</v>
      </c>
      <c r="T259" t="s" s="4">
        <v>91</v>
      </c>
      <c r="U259" t="s" s="4">
        <v>9</v>
      </c>
      <c r="V259" t="s" s="4">
        <v>92</v>
      </c>
      <c r="W259" t="s" s="4">
        <v>7</v>
      </c>
      <c r="X259" t="s" s="4">
        <v>92</v>
      </c>
      <c r="Y259" t="s" s="4">
        <v>93</v>
      </c>
      <c r="Z259" t="s" s="4">
        <v>94</v>
      </c>
      <c r="AA259" t="s" s="4">
        <v>1385</v>
      </c>
      <c r="AB259" t="s" s="4">
        <v>1390</v>
      </c>
      <c r="AC259" t="s" s="4">
        <v>97</v>
      </c>
      <c r="AD259" t="s" s="4">
        <v>98</v>
      </c>
      <c r="AE259" t="s" s="4">
        <v>99</v>
      </c>
    </row>
    <row r="260" ht="45.0" customHeight="true">
      <c r="A260" t="s" s="4">
        <v>1391</v>
      </c>
      <c r="B260" t="s" s="4">
        <v>74</v>
      </c>
      <c r="C260" t="s" s="4">
        <v>75</v>
      </c>
      <c r="D260" t="s" s="4">
        <v>76</v>
      </c>
      <c r="E260" t="s" s="4">
        <v>1145</v>
      </c>
      <c r="F260" t="s" s="4">
        <v>1392</v>
      </c>
      <c r="G260" t="s" s="4">
        <v>1393</v>
      </c>
      <c r="H260" t="s" s="4">
        <v>142</v>
      </c>
      <c r="I260" t="s" s="4">
        <v>1394</v>
      </c>
      <c r="J260" t="s" s="4">
        <v>82</v>
      </c>
      <c r="K260" t="s" s="4">
        <v>1395</v>
      </c>
      <c r="L260" t="s" s="4">
        <v>618</v>
      </c>
      <c r="M260" t="s" s="4">
        <v>85</v>
      </c>
      <c r="N260" t="s" s="4">
        <v>86</v>
      </c>
      <c r="O260" t="s" s="4">
        <v>290</v>
      </c>
      <c r="P260" t="s" s="4">
        <v>88</v>
      </c>
      <c r="Q260" t="s" s="4">
        <v>89</v>
      </c>
      <c r="R260" t="s" s="4">
        <v>90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93</v>
      </c>
      <c r="Z260" t="s" s="4">
        <v>94</v>
      </c>
      <c r="AA260" t="s" s="4">
        <v>641</v>
      </c>
      <c r="AB260" t="s" s="4">
        <v>1396</v>
      </c>
      <c r="AC260" t="s" s="4">
        <v>97</v>
      </c>
      <c r="AD260" t="s" s="4">
        <v>98</v>
      </c>
      <c r="AE260" t="s" s="4">
        <v>99</v>
      </c>
    </row>
    <row r="261" ht="45.0" customHeight="true">
      <c r="A261" t="s" s="4">
        <v>1397</v>
      </c>
      <c r="B261" t="s" s="4">
        <v>74</v>
      </c>
      <c r="C261" t="s" s="4">
        <v>75</v>
      </c>
      <c r="D261" t="s" s="4">
        <v>76</v>
      </c>
      <c r="E261" t="s" s="4">
        <v>233</v>
      </c>
      <c r="F261" t="s" s="4">
        <v>1177</v>
      </c>
      <c r="G261" t="s" s="4">
        <v>1398</v>
      </c>
      <c r="H261" t="s" s="4">
        <v>504</v>
      </c>
      <c r="I261" t="s" s="4">
        <v>888</v>
      </c>
      <c r="J261" t="s" s="4">
        <v>106</v>
      </c>
      <c r="K261" t="s" s="4">
        <v>944</v>
      </c>
      <c r="L261" t="s" s="4">
        <v>1399</v>
      </c>
      <c r="M261" t="s" s="4">
        <v>85</v>
      </c>
      <c r="N261" t="s" s="4">
        <v>86</v>
      </c>
      <c r="O261" t="s" s="4">
        <v>290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93</v>
      </c>
      <c r="Z261" t="s" s="4">
        <v>94</v>
      </c>
      <c r="AA261" t="s" s="4">
        <v>945</v>
      </c>
      <c r="AB261" t="s" s="4">
        <v>1400</v>
      </c>
      <c r="AC261" t="s" s="4">
        <v>97</v>
      </c>
      <c r="AD261" t="s" s="4">
        <v>98</v>
      </c>
      <c r="AE261" t="s" s="4">
        <v>99</v>
      </c>
    </row>
    <row r="262" ht="45.0" customHeight="true">
      <c r="A262" t="s" s="4">
        <v>1401</v>
      </c>
      <c r="B262" t="s" s="4">
        <v>74</v>
      </c>
      <c r="C262" t="s" s="4">
        <v>75</v>
      </c>
      <c r="D262" t="s" s="4">
        <v>76</v>
      </c>
      <c r="E262" t="s" s="4">
        <v>233</v>
      </c>
      <c r="F262" t="s" s="4">
        <v>1177</v>
      </c>
      <c r="G262" t="s" s="4">
        <v>1402</v>
      </c>
      <c r="H262" t="s" s="4">
        <v>489</v>
      </c>
      <c r="I262" t="s" s="4">
        <v>342</v>
      </c>
      <c r="J262" t="s" s="4">
        <v>106</v>
      </c>
      <c r="K262" t="s" s="4">
        <v>944</v>
      </c>
      <c r="L262" t="s" s="4">
        <v>1403</v>
      </c>
      <c r="M262" t="s" s="4">
        <v>85</v>
      </c>
      <c r="N262" t="s" s="4">
        <v>86</v>
      </c>
      <c r="O262" t="s" s="4">
        <v>290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92</v>
      </c>
      <c r="Y262" t="s" s="4">
        <v>93</v>
      </c>
      <c r="Z262" t="s" s="4">
        <v>94</v>
      </c>
      <c r="AA262" t="s" s="4">
        <v>945</v>
      </c>
      <c r="AB262" t="s" s="4">
        <v>1404</v>
      </c>
      <c r="AC262" t="s" s="4">
        <v>97</v>
      </c>
      <c r="AD262" t="s" s="4">
        <v>98</v>
      </c>
      <c r="AE262" t="s" s="4">
        <v>99</v>
      </c>
    </row>
    <row r="263" ht="45.0" customHeight="true">
      <c r="A263" t="s" s="4">
        <v>1405</v>
      </c>
      <c r="B263" t="s" s="4">
        <v>74</v>
      </c>
      <c r="C263" t="s" s="4">
        <v>75</v>
      </c>
      <c r="D263" t="s" s="4">
        <v>76</v>
      </c>
      <c r="E263" t="s" s="4">
        <v>372</v>
      </c>
      <c r="F263" t="s" s="4">
        <v>1406</v>
      </c>
      <c r="G263" t="s" s="4">
        <v>1407</v>
      </c>
      <c r="H263" t="s" s="4">
        <v>574</v>
      </c>
      <c r="I263" t="s" s="4">
        <v>672</v>
      </c>
      <c r="J263" t="s" s="4">
        <v>106</v>
      </c>
      <c r="K263" t="s" s="4">
        <v>944</v>
      </c>
      <c r="L263" t="s" s="4">
        <v>1408</v>
      </c>
      <c r="M263" t="s" s="4">
        <v>85</v>
      </c>
      <c r="N263" t="s" s="4">
        <v>86</v>
      </c>
      <c r="O263" t="s" s="4">
        <v>290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92</v>
      </c>
      <c r="Y263" t="s" s="4">
        <v>93</v>
      </c>
      <c r="Z263" t="s" s="4">
        <v>94</v>
      </c>
      <c r="AA263" t="s" s="4">
        <v>1151</v>
      </c>
      <c r="AB263" t="s" s="4">
        <v>1409</v>
      </c>
      <c r="AC263" t="s" s="4">
        <v>97</v>
      </c>
      <c r="AD263" t="s" s="4">
        <v>98</v>
      </c>
      <c r="AE263" t="s" s="4">
        <v>99</v>
      </c>
    </row>
    <row r="264" ht="45.0" customHeight="true">
      <c r="A264" t="s" s="4">
        <v>1410</v>
      </c>
      <c r="B264" t="s" s="4">
        <v>74</v>
      </c>
      <c r="C264" t="s" s="4">
        <v>75</v>
      </c>
      <c r="D264" t="s" s="4">
        <v>76</v>
      </c>
      <c r="E264" t="s" s="4">
        <v>117</v>
      </c>
      <c r="F264" t="s" s="4">
        <v>1411</v>
      </c>
      <c r="G264" t="s" s="4">
        <v>1412</v>
      </c>
      <c r="H264" t="s" s="4">
        <v>1413</v>
      </c>
      <c r="I264" t="s" s="4">
        <v>538</v>
      </c>
      <c r="J264" t="s" s="4">
        <v>82</v>
      </c>
      <c r="K264" t="s" s="4">
        <v>944</v>
      </c>
      <c r="L264" t="s" s="4">
        <v>1163</v>
      </c>
      <c r="M264" t="s" s="4">
        <v>85</v>
      </c>
      <c r="N264" t="s" s="4">
        <v>86</v>
      </c>
      <c r="O264" t="s" s="4">
        <v>290</v>
      </c>
      <c r="P264" t="s" s="4">
        <v>88</v>
      </c>
      <c r="Q264" t="s" s="4">
        <v>89</v>
      </c>
      <c r="R264" t="s" s="4">
        <v>90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92</v>
      </c>
      <c r="Y264" t="s" s="4">
        <v>93</v>
      </c>
      <c r="Z264" t="s" s="4">
        <v>94</v>
      </c>
      <c r="AA264" t="s" s="4">
        <v>1151</v>
      </c>
      <c r="AB264" t="s" s="4">
        <v>1414</v>
      </c>
      <c r="AC264" t="s" s="4">
        <v>97</v>
      </c>
      <c r="AD264" t="s" s="4">
        <v>98</v>
      </c>
      <c r="AE264" t="s" s="4">
        <v>99</v>
      </c>
    </row>
    <row r="265" ht="45.0" customHeight="true">
      <c r="A265" t="s" s="4">
        <v>1415</v>
      </c>
      <c r="B265" t="s" s="4">
        <v>74</v>
      </c>
      <c r="C265" t="s" s="4">
        <v>75</v>
      </c>
      <c r="D265" t="s" s="4">
        <v>76</v>
      </c>
      <c r="E265" t="s" s="4">
        <v>117</v>
      </c>
      <c r="F265" t="s" s="4">
        <v>1204</v>
      </c>
      <c r="G265" t="s" s="4">
        <v>1416</v>
      </c>
      <c r="H265" t="s" s="4">
        <v>1417</v>
      </c>
      <c r="I265" t="s" s="4">
        <v>127</v>
      </c>
      <c r="J265" t="s" s="4">
        <v>106</v>
      </c>
      <c r="K265" t="s" s="4">
        <v>97</v>
      </c>
      <c r="L265" t="s" s="4">
        <v>678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734</v>
      </c>
      <c r="AB265" t="s" s="4">
        <v>99</v>
      </c>
      <c r="AC265" t="s" s="4">
        <v>97</v>
      </c>
      <c r="AD265" t="s" s="4">
        <v>98</v>
      </c>
      <c r="AE265" t="s" s="4">
        <v>99</v>
      </c>
    </row>
    <row r="266" ht="45.0" customHeight="true">
      <c r="A266" t="s" s="4">
        <v>1418</v>
      </c>
      <c r="B266" t="s" s="4">
        <v>74</v>
      </c>
      <c r="C266" t="s" s="4">
        <v>75</v>
      </c>
      <c r="D266" t="s" s="4">
        <v>76</v>
      </c>
      <c r="E266" t="s" s="4">
        <v>117</v>
      </c>
      <c r="F266" t="s" s="4">
        <v>1204</v>
      </c>
      <c r="G266" t="s" s="4">
        <v>1419</v>
      </c>
      <c r="H266" t="s" s="4">
        <v>1420</v>
      </c>
      <c r="I266" t="s" s="4">
        <v>1421</v>
      </c>
      <c r="J266" t="s" s="4">
        <v>82</v>
      </c>
      <c r="K266" t="s" s="4">
        <v>97</v>
      </c>
      <c r="L266" t="s" s="4">
        <v>1422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158</v>
      </c>
      <c r="AB266" t="s" s="4">
        <v>1423</v>
      </c>
      <c r="AC266" t="s" s="4">
        <v>97</v>
      </c>
      <c r="AD266" t="s" s="4">
        <v>98</v>
      </c>
      <c r="AE266" t="s" s="4">
        <v>99</v>
      </c>
    </row>
    <row r="267" ht="45.0" customHeight="true">
      <c r="A267" t="s" s="4">
        <v>1424</v>
      </c>
      <c r="B267" t="s" s="4">
        <v>74</v>
      </c>
      <c r="C267" t="s" s="4">
        <v>75</v>
      </c>
      <c r="D267" t="s" s="4">
        <v>76</v>
      </c>
      <c r="E267" t="s" s="4">
        <v>117</v>
      </c>
      <c r="F267" t="s" s="4">
        <v>1204</v>
      </c>
      <c r="G267" t="s" s="4">
        <v>1425</v>
      </c>
      <c r="H267" t="s" s="4">
        <v>1426</v>
      </c>
      <c r="I267" t="s" s="4">
        <v>1427</v>
      </c>
      <c r="J267" t="s" s="4">
        <v>106</v>
      </c>
      <c r="K267" t="s" s="4">
        <v>97</v>
      </c>
      <c r="L267" t="s" s="4">
        <v>678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1428</v>
      </c>
      <c r="AB267" t="s" s="4">
        <v>99</v>
      </c>
      <c r="AC267" t="s" s="4">
        <v>97</v>
      </c>
      <c r="AD267" t="s" s="4">
        <v>98</v>
      </c>
      <c r="AE267" t="s" s="4">
        <v>99</v>
      </c>
    </row>
    <row r="268" ht="45.0" customHeight="true">
      <c r="A268" t="s" s="4">
        <v>1429</v>
      </c>
      <c r="B268" t="s" s="4">
        <v>74</v>
      </c>
      <c r="C268" t="s" s="4">
        <v>75</v>
      </c>
      <c r="D268" t="s" s="4">
        <v>76</v>
      </c>
      <c r="E268" t="s" s="4">
        <v>117</v>
      </c>
      <c r="F268" t="s" s="4">
        <v>1204</v>
      </c>
      <c r="G268" t="s" s="4">
        <v>1430</v>
      </c>
      <c r="H268" t="s" s="4">
        <v>195</v>
      </c>
      <c r="I268" t="s" s="4">
        <v>247</v>
      </c>
      <c r="J268" t="s" s="4">
        <v>82</v>
      </c>
      <c r="K268" t="s" s="4">
        <v>97</v>
      </c>
      <c r="L268" t="s" s="4">
        <v>666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716</v>
      </c>
      <c r="AB268" t="s" s="4">
        <v>99</v>
      </c>
      <c r="AC268" t="s" s="4">
        <v>97</v>
      </c>
      <c r="AD268" t="s" s="4">
        <v>98</v>
      </c>
      <c r="AE268" t="s" s="4">
        <v>99</v>
      </c>
    </row>
    <row r="269" ht="45.0" customHeight="true">
      <c r="A269" t="s" s="4">
        <v>1431</v>
      </c>
      <c r="B269" t="s" s="4">
        <v>74</v>
      </c>
      <c r="C269" t="s" s="4">
        <v>75</v>
      </c>
      <c r="D269" t="s" s="4">
        <v>76</v>
      </c>
      <c r="E269" t="s" s="4">
        <v>117</v>
      </c>
      <c r="F269" t="s" s="4">
        <v>1204</v>
      </c>
      <c r="G269" t="s" s="4">
        <v>1432</v>
      </c>
      <c r="H269" t="s" s="4">
        <v>1157</v>
      </c>
      <c r="I269" t="s" s="4">
        <v>184</v>
      </c>
      <c r="J269" t="s" s="4">
        <v>106</v>
      </c>
      <c r="K269" t="s" s="4">
        <v>97</v>
      </c>
      <c r="L269" t="s" s="4">
        <v>157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303</v>
      </c>
      <c r="AB269" t="s" s="4">
        <v>99</v>
      </c>
      <c r="AC269" t="s" s="4">
        <v>97</v>
      </c>
      <c r="AD269" t="s" s="4">
        <v>98</v>
      </c>
      <c r="AE269" t="s" s="4">
        <v>99</v>
      </c>
    </row>
    <row r="270" ht="45.0" customHeight="true">
      <c r="A270" t="s" s="4">
        <v>1433</v>
      </c>
      <c r="B270" t="s" s="4">
        <v>74</v>
      </c>
      <c r="C270" t="s" s="4">
        <v>75</v>
      </c>
      <c r="D270" t="s" s="4">
        <v>76</v>
      </c>
      <c r="E270" t="s" s="4">
        <v>77</v>
      </c>
      <c r="F270" t="s" s="4">
        <v>1212</v>
      </c>
      <c r="G270" t="s" s="4">
        <v>1434</v>
      </c>
      <c r="H270" t="s" s="4">
        <v>1435</v>
      </c>
      <c r="I270" t="s" s="4">
        <v>1106</v>
      </c>
      <c r="J270" t="s" s="4">
        <v>106</v>
      </c>
      <c r="K270" t="s" s="4">
        <v>971</v>
      </c>
      <c r="L270" t="s" s="4">
        <v>682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1436</v>
      </c>
      <c r="AB270" t="s" s="4">
        <v>1215</v>
      </c>
      <c r="AC270" t="s" s="4">
        <v>97</v>
      </c>
      <c r="AD270" t="s" s="4">
        <v>98</v>
      </c>
      <c r="AE270" t="s" s="4">
        <v>99</v>
      </c>
    </row>
    <row r="271" ht="45.0" customHeight="true">
      <c r="A271" t="s" s="4">
        <v>1437</v>
      </c>
      <c r="B271" t="s" s="4">
        <v>74</v>
      </c>
      <c r="C271" t="s" s="4">
        <v>75</v>
      </c>
      <c r="D271" t="s" s="4">
        <v>76</v>
      </c>
      <c r="E271" t="s" s="4">
        <v>101</v>
      </c>
      <c r="F271" t="s" s="4">
        <v>1438</v>
      </c>
      <c r="G271" t="s" s="4">
        <v>1439</v>
      </c>
      <c r="H271" t="s" s="4">
        <v>1440</v>
      </c>
      <c r="I271" t="s" s="4">
        <v>1441</v>
      </c>
      <c r="J271" t="s" s="4">
        <v>82</v>
      </c>
      <c r="K271" t="s" s="4">
        <v>971</v>
      </c>
      <c r="L271" t="s" s="4">
        <v>733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252</v>
      </c>
      <c r="AB271" t="s" s="4">
        <v>980</v>
      </c>
      <c r="AC271" t="s" s="4">
        <v>97</v>
      </c>
      <c r="AD271" t="s" s="4">
        <v>98</v>
      </c>
      <c r="AE271" t="s" s="4">
        <v>99</v>
      </c>
    </row>
    <row r="272" ht="45.0" customHeight="true">
      <c r="A272" t="s" s="4">
        <v>1442</v>
      </c>
      <c r="B272" t="s" s="4">
        <v>74</v>
      </c>
      <c r="C272" t="s" s="4">
        <v>75</v>
      </c>
      <c r="D272" t="s" s="4">
        <v>76</v>
      </c>
      <c r="E272" t="s" s="4">
        <v>101</v>
      </c>
      <c r="F272" t="s" s="4">
        <v>1443</v>
      </c>
      <c r="G272" t="s" s="4">
        <v>1444</v>
      </c>
      <c r="H272" t="s" s="4">
        <v>977</v>
      </c>
      <c r="I272" t="s" s="4">
        <v>1445</v>
      </c>
      <c r="J272" t="s" s="4">
        <v>82</v>
      </c>
      <c r="K272" t="s" s="4">
        <v>971</v>
      </c>
      <c r="L272" t="s" s="4">
        <v>1446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252</v>
      </c>
      <c r="AB272" t="s" s="4">
        <v>980</v>
      </c>
      <c r="AC272" t="s" s="4">
        <v>97</v>
      </c>
      <c r="AD272" t="s" s="4">
        <v>98</v>
      </c>
      <c r="AE272" t="s" s="4">
        <v>99</v>
      </c>
    </row>
    <row r="273" ht="45.0" customHeight="true">
      <c r="A273" t="s" s="4">
        <v>1447</v>
      </c>
      <c r="B273" t="s" s="4">
        <v>74</v>
      </c>
      <c r="C273" t="s" s="4">
        <v>75</v>
      </c>
      <c r="D273" t="s" s="4">
        <v>76</v>
      </c>
      <c r="E273" t="s" s="4">
        <v>101</v>
      </c>
      <c r="F273" t="s" s="4">
        <v>1448</v>
      </c>
      <c r="G273" t="s" s="4">
        <v>831</v>
      </c>
      <c r="H273" t="s" s="4">
        <v>1449</v>
      </c>
      <c r="I273" t="s" s="4">
        <v>333</v>
      </c>
      <c r="J273" t="s" s="4">
        <v>106</v>
      </c>
      <c r="K273" t="s" s="4">
        <v>971</v>
      </c>
      <c r="L273" t="s" s="4">
        <v>129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1221</v>
      </c>
      <c r="AB273" t="s" s="4">
        <v>1450</v>
      </c>
      <c r="AC273" t="s" s="4">
        <v>97</v>
      </c>
      <c r="AD273" t="s" s="4">
        <v>98</v>
      </c>
      <c r="AE273" t="s" s="4">
        <v>99</v>
      </c>
    </row>
    <row r="274" ht="45.0" customHeight="true">
      <c r="A274" t="s" s="4">
        <v>1451</v>
      </c>
      <c r="B274" t="s" s="4">
        <v>74</v>
      </c>
      <c r="C274" t="s" s="4">
        <v>75</v>
      </c>
      <c r="D274" t="s" s="4">
        <v>76</v>
      </c>
      <c r="E274" t="s" s="4">
        <v>372</v>
      </c>
      <c r="F274" t="s" s="4">
        <v>1005</v>
      </c>
      <c r="G274" t="s" s="4">
        <v>1452</v>
      </c>
      <c r="H274" t="s" s="4">
        <v>218</v>
      </c>
      <c r="I274" t="s" s="4">
        <v>367</v>
      </c>
      <c r="J274" t="s" s="4">
        <v>82</v>
      </c>
      <c r="K274" t="s" s="4">
        <v>172</v>
      </c>
      <c r="L274" t="s" s="4">
        <v>173</v>
      </c>
      <c r="M274" t="s" s="4">
        <v>174</v>
      </c>
      <c r="N274" t="s" s="4">
        <v>175</v>
      </c>
      <c r="O274" t="s" s="4">
        <v>176</v>
      </c>
      <c r="P274" t="s" s="4">
        <v>88</v>
      </c>
      <c r="Q274" t="s" s="4">
        <v>177</v>
      </c>
      <c r="R274" t="s" s="4">
        <v>178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179</v>
      </c>
      <c r="Z274" t="s" s="4">
        <v>94</v>
      </c>
      <c r="AA274" t="s" s="4">
        <v>437</v>
      </c>
      <c r="AB274" t="s" s="4">
        <v>1453</v>
      </c>
      <c r="AC274" t="s" s="4">
        <v>97</v>
      </c>
      <c r="AD274" t="s" s="4">
        <v>98</v>
      </c>
      <c r="AE274" t="s" s="4">
        <v>99</v>
      </c>
    </row>
    <row r="275" ht="45.0" customHeight="true">
      <c r="A275" t="s" s="4">
        <v>1454</v>
      </c>
      <c r="B275" t="s" s="4">
        <v>74</v>
      </c>
      <c r="C275" t="s" s="4">
        <v>75</v>
      </c>
      <c r="D275" t="s" s="4">
        <v>76</v>
      </c>
      <c r="E275" t="s" s="4">
        <v>372</v>
      </c>
      <c r="F275" t="s" s="4">
        <v>1005</v>
      </c>
      <c r="G275" t="s" s="4">
        <v>1455</v>
      </c>
      <c r="H275" t="s" s="4">
        <v>288</v>
      </c>
      <c r="I275" t="s" s="4">
        <v>354</v>
      </c>
      <c r="J275" t="s" s="4">
        <v>106</v>
      </c>
      <c r="K275" t="s" s="4">
        <v>172</v>
      </c>
      <c r="L275" t="s" s="4">
        <v>605</v>
      </c>
      <c r="M275" t="s" s="4">
        <v>174</v>
      </c>
      <c r="N275" t="s" s="4">
        <v>175</v>
      </c>
      <c r="O275" t="s" s="4">
        <v>176</v>
      </c>
      <c r="P275" t="s" s="4">
        <v>88</v>
      </c>
      <c r="Q275" t="s" s="4">
        <v>177</v>
      </c>
      <c r="R275" t="s" s="4">
        <v>178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179</v>
      </c>
      <c r="Z275" t="s" s="4">
        <v>94</v>
      </c>
      <c r="AA275" t="s" s="4">
        <v>437</v>
      </c>
      <c r="AB275" t="s" s="4">
        <v>99</v>
      </c>
      <c r="AC275" t="s" s="4">
        <v>97</v>
      </c>
      <c r="AD275" t="s" s="4">
        <v>98</v>
      </c>
      <c r="AE275" t="s" s="4">
        <v>99</v>
      </c>
    </row>
    <row r="276" ht="45.0" customHeight="true">
      <c r="A276" t="s" s="4">
        <v>1456</v>
      </c>
      <c r="B276" t="s" s="4">
        <v>74</v>
      </c>
      <c r="C276" t="s" s="4">
        <v>75</v>
      </c>
      <c r="D276" t="s" s="4">
        <v>76</v>
      </c>
      <c r="E276" t="s" s="4">
        <v>372</v>
      </c>
      <c r="F276" t="s" s="4">
        <v>1005</v>
      </c>
      <c r="G276" t="s" s="4">
        <v>1457</v>
      </c>
      <c r="H276" t="s" s="4">
        <v>1040</v>
      </c>
      <c r="I276" t="s" s="4">
        <v>511</v>
      </c>
      <c r="J276" t="s" s="4">
        <v>106</v>
      </c>
      <c r="K276" t="s" s="4">
        <v>172</v>
      </c>
      <c r="L276" t="s" s="4">
        <v>1458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442</v>
      </c>
      <c r="AB276" t="s" s="4">
        <v>99</v>
      </c>
      <c r="AC276" t="s" s="4">
        <v>97</v>
      </c>
      <c r="AD276" t="s" s="4">
        <v>98</v>
      </c>
      <c r="AE276" t="s" s="4">
        <v>99</v>
      </c>
    </row>
    <row r="277" ht="45.0" customHeight="true">
      <c r="A277" t="s" s="4">
        <v>1459</v>
      </c>
      <c r="B277" t="s" s="4">
        <v>74</v>
      </c>
      <c r="C277" t="s" s="4">
        <v>75</v>
      </c>
      <c r="D277" t="s" s="4">
        <v>76</v>
      </c>
      <c r="E277" t="s" s="4">
        <v>372</v>
      </c>
      <c r="F277" t="s" s="4">
        <v>1005</v>
      </c>
      <c r="G277" t="s" s="4">
        <v>1460</v>
      </c>
      <c r="H277" t="s" s="4">
        <v>1461</v>
      </c>
      <c r="I277" t="s" s="4">
        <v>501</v>
      </c>
      <c r="J277" t="s" s="4">
        <v>106</v>
      </c>
      <c r="K277" t="s" s="4">
        <v>172</v>
      </c>
      <c r="L277" t="s" s="4">
        <v>197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442</v>
      </c>
      <c r="AB277" t="s" s="4">
        <v>99</v>
      </c>
      <c r="AC277" t="s" s="4">
        <v>97</v>
      </c>
      <c r="AD277" t="s" s="4">
        <v>98</v>
      </c>
      <c r="AE277" t="s" s="4">
        <v>99</v>
      </c>
    </row>
    <row r="278" ht="45.0" customHeight="true">
      <c r="A278" t="s" s="4">
        <v>1462</v>
      </c>
      <c r="B278" t="s" s="4">
        <v>74</v>
      </c>
      <c r="C278" t="s" s="4">
        <v>75</v>
      </c>
      <c r="D278" t="s" s="4">
        <v>76</v>
      </c>
      <c r="E278" t="s" s="4">
        <v>372</v>
      </c>
      <c r="F278" t="s" s="4">
        <v>1005</v>
      </c>
      <c r="G278" t="s" s="4">
        <v>229</v>
      </c>
      <c r="H278" t="s" s="4">
        <v>1463</v>
      </c>
      <c r="I278" t="s" s="4">
        <v>257</v>
      </c>
      <c r="J278" t="s" s="4">
        <v>106</v>
      </c>
      <c r="K278" t="s" s="4">
        <v>172</v>
      </c>
      <c r="L278" t="s" s="4">
        <v>1464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442</v>
      </c>
      <c r="AB278" t="s" s="4">
        <v>99</v>
      </c>
      <c r="AC278" t="s" s="4">
        <v>97</v>
      </c>
      <c r="AD278" t="s" s="4">
        <v>98</v>
      </c>
      <c r="AE278" t="s" s="4">
        <v>99</v>
      </c>
    </row>
    <row r="279" ht="45.0" customHeight="true">
      <c r="A279" t="s" s="4">
        <v>1465</v>
      </c>
      <c r="B279" t="s" s="4">
        <v>74</v>
      </c>
      <c r="C279" t="s" s="4">
        <v>75</v>
      </c>
      <c r="D279" t="s" s="4">
        <v>76</v>
      </c>
      <c r="E279" t="s" s="4">
        <v>372</v>
      </c>
      <c r="F279" t="s" s="4">
        <v>1466</v>
      </c>
      <c r="G279" t="s" s="4">
        <v>1467</v>
      </c>
      <c r="H279" t="s" s="4">
        <v>919</v>
      </c>
      <c r="I279" t="s" s="4">
        <v>1047</v>
      </c>
      <c r="J279" t="s" s="4">
        <v>106</v>
      </c>
      <c r="K279" t="s" s="4">
        <v>213</v>
      </c>
      <c r="L279" t="s" s="4">
        <v>129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93</v>
      </c>
      <c r="Z279" t="s" s="4">
        <v>94</v>
      </c>
      <c r="AA279" t="s" s="4">
        <v>215</v>
      </c>
      <c r="AB279" t="s" s="4">
        <v>99</v>
      </c>
      <c r="AC279" t="s" s="4">
        <v>97</v>
      </c>
      <c r="AD279" t="s" s="4">
        <v>98</v>
      </c>
      <c r="AE279" t="s" s="4">
        <v>99</v>
      </c>
    </row>
    <row r="280" ht="45.0" customHeight="true">
      <c r="A280" t="s" s="4">
        <v>1468</v>
      </c>
      <c r="B280" t="s" s="4">
        <v>74</v>
      </c>
      <c r="C280" t="s" s="4">
        <v>75</v>
      </c>
      <c r="D280" t="s" s="4">
        <v>76</v>
      </c>
      <c r="E280" t="s" s="4">
        <v>372</v>
      </c>
      <c r="F280" t="s" s="4">
        <v>1469</v>
      </c>
      <c r="G280" t="s" s="4">
        <v>1470</v>
      </c>
      <c r="H280" t="s" s="4">
        <v>367</v>
      </c>
      <c r="I280" t="s" s="4">
        <v>262</v>
      </c>
      <c r="J280" t="s" s="4">
        <v>106</v>
      </c>
      <c r="K280" t="s" s="4">
        <v>213</v>
      </c>
      <c r="L280" t="s" s="4">
        <v>1471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93</v>
      </c>
      <c r="Z280" t="s" s="4">
        <v>94</v>
      </c>
      <c r="AA280" t="s" s="4">
        <v>99</v>
      </c>
      <c r="AB280" t="s" s="4">
        <v>99</v>
      </c>
      <c r="AC280" t="s" s="4">
        <v>97</v>
      </c>
      <c r="AD280" t="s" s="4">
        <v>98</v>
      </c>
      <c r="AE280" t="s" s="4">
        <v>99</v>
      </c>
    </row>
    <row r="281" ht="45.0" customHeight="true">
      <c r="A281" t="s" s="4">
        <v>1472</v>
      </c>
      <c r="B281" t="s" s="4">
        <v>74</v>
      </c>
      <c r="C281" t="s" s="4">
        <v>75</v>
      </c>
      <c r="D281" t="s" s="4">
        <v>76</v>
      </c>
      <c r="E281" t="s" s="4">
        <v>208</v>
      </c>
      <c r="F281" t="s" s="4">
        <v>1473</v>
      </c>
      <c r="G281" t="s" s="4">
        <v>1474</v>
      </c>
      <c r="H281" t="s" s="4">
        <v>989</v>
      </c>
      <c r="I281" t="s" s="4">
        <v>354</v>
      </c>
      <c r="J281" t="s" s="4">
        <v>106</v>
      </c>
      <c r="K281" t="s" s="4">
        <v>213</v>
      </c>
      <c r="L281" t="s" s="4">
        <v>129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92</v>
      </c>
      <c r="Y281" t="s" s="4">
        <v>93</v>
      </c>
      <c r="Z281" t="s" s="4">
        <v>94</v>
      </c>
      <c r="AA281" t="s" s="4">
        <v>215</v>
      </c>
      <c r="AB281" t="s" s="4">
        <v>99</v>
      </c>
      <c r="AC281" t="s" s="4">
        <v>97</v>
      </c>
      <c r="AD281" t="s" s="4">
        <v>98</v>
      </c>
      <c r="AE281" t="s" s="4">
        <v>99</v>
      </c>
    </row>
    <row r="282" ht="45.0" customHeight="true">
      <c r="A282" t="s" s="4">
        <v>1475</v>
      </c>
      <c r="B282" t="s" s="4">
        <v>74</v>
      </c>
      <c r="C282" t="s" s="4">
        <v>75</v>
      </c>
      <c r="D282" t="s" s="4">
        <v>76</v>
      </c>
      <c r="E282" t="s" s="4">
        <v>208</v>
      </c>
      <c r="F282" t="s" s="4">
        <v>1473</v>
      </c>
      <c r="G282" t="s" s="4">
        <v>1476</v>
      </c>
      <c r="H282" t="s" s="4">
        <v>150</v>
      </c>
      <c r="I282" t="s" s="4">
        <v>1477</v>
      </c>
      <c r="J282" t="s" s="4">
        <v>106</v>
      </c>
      <c r="K282" t="s" s="4">
        <v>213</v>
      </c>
      <c r="L282" t="s" s="4">
        <v>129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92</v>
      </c>
      <c r="Y282" t="s" s="4">
        <v>93</v>
      </c>
      <c r="Z282" t="s" s="4">
        <v>94</v>
      </c>
      <c r="AA282" t="s" s="4">
        <v>215</v>
      </c>
      <c r="AB282" t="s" s="4">
        <v>99</v>
      </c>
      <c r="AC282" t="s" s="4">
        <v>97</v>
      </c>
      <c r="AD282" t="s" s="4">
        <v>98</v>
      </c>
      <c r="AE282" t="s" s="4">
        <v>99</v>
      </c>
    </row>
    <row r="283" ht="45.0" customHeight="true">
      <c r="A283" t="s" s="4">
        <v>1478</v>
      </c>
      <c r="B283" t="s" s="4">
        <v>74</v>
      </c>
      <c r="C283" t="s" s="4">
        <v>75</v>
      </c>
      <c r="D283" t="s" s="4">
        <v>76</v>
      </c>
      <c r="E283" t="s" s="4">
        <v>208</v>
      </c>
      <c r="F283" t="s" s="4">
        <v>1473</v>
      </c>
      <c r="G283" t="s" s="4">
        <v>1479</v>
      </c>
      <c r="H283" t="s" s="4">
        <v>1480</v>
      </c>
      <c r="I283" t="s" s="4">
        <v>919</v>
      </c>
      <c r="J283" t="s" s="4">
        <v>106</v>
      </c>
      <c r="K283" t="s" s="4">
        <v>213</v>
      </c>
      <c r="L283" t="s" s="4">
        <v>129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89</v>
      </c>
      <c r="R283" t="s" s="4">
        <v>90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93</v>
      </c>
      <c r="Z283" t="s" s="4">
        <v>94</v>
      </c>
      <c r="AA283" t="s" s="4">
        <v>215</v>
      </c>
      <c r="AB283" t="s" s="4">
        <v>99</v>
      </c>
      <c r="AC283" t="s" s="4">
        <v>97</v>
      </c>
      <c r="AD283" t="s" s="4">
        <v>98</v>
      </c>
      <c r="AE283" t="s" s="4">
        <v>99</v>
      </c>
    </row>
    <row r="284" ht="45.0" customHeight="true">
      <c r="A284" t="s" s="4">
        <v>1481</v>
      </c>
      <c r="B284" t="s" s="4">
        <v>74</v>
      </c>
      <c r="C284" t="s" s="4">
        <v>75</v>
      </c>
      <c r="D284" t="s" s="4">
        <v>76</v>
      </c>
      <c r="E284" t="s" s="4">
        <v>649</v>
      </c>
      <c r="F284" t="s" s="4">
        <v>1482</v>
      </c>
      <c r="G284" t="s" s="4">
        <v>1483</v>
      </c>
      <c r="H284" t="s" s="4">
        <v>1484</v>
      </c>
      <c r="I284" t="s" s="4">
        <v>1485</v>
      </c>
      <c r="J284" t="s" s="4">
        <v>106</v>
      </c>
      <c r="K284" t="s" s="4">
        <v>270</v>
      </c>
      <c r="L284" t="s" s="4">
        <v>414</v>
      </c>
      <c r="M284" t="s" s="4">
        <v>85</v>
      </c>
      <c r="N284" t="s" s="4">
        <v>271</v>
      </c>
      <c r="O284" t="s" s="4">
        <v>176</v>
      </c>
      <c r="P284" t="s" s="4">
        <v>88</v>
      </c>
      <c r="Q284" t="s" s="4">
        <v>272</v>
      </c>
      <c r="R284" t="s" s="4">
        <v>273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92</v>
      </c>
      <c r="Y284" t="s" s="4">
        <v>274</v>
      </c>
      <c r="Z284" t="s" s="4">
        <v>94</v>
      </c>
      <c r="AA284" t="s" s="4">
        <v>789</v>
      </c>
      <c r="AB284" t="s" s="4">
        <v>99</v>
      </c>
      <c r="AC284" t="s" s="4">
        <v>97</v>
      </c>
      <c r="AD284" t="s" s="4">
        <v>98</v>
      </c>
      <c r="AE284" t="s" s="4">
        <v>99</v>
      </c>
    </row>
    <row r="285" ht="45.0" customHeight="true">
      <c r="A285" t="s" s="4">
        <v>1486</v>
      </c>
      <c r="B285" t="s" s="4">
        <v>74</v>
      </c>
      <c r="C285" t="s" s="4">
        <v>75</v>
      </c>
      <c r="D285" t="s" s="4">
        <v>76</v>
      </c>
      <c r="E285" t="s" s="4">
        <v>649</v>
      </c>
      <c r="F285" t="s" s="4">
        <v>1256</v>
      </c>
      <c r="G285" t="s" s="4">
        <v>1487</v>
      </c>
      <c r="H285" t="s" s="4">
        <v>1488</v>
      </c>
      <c r="I285" t="s" s="4">
        <v>1173</v>
      </c>
      <c r="J285" t="s" s="4">
        <v>106</v>
      </c>
      <c r="K285" t="s" s="4">
        <v>270</v>
      </c>
      <c r="L285" t="s" s="4">
        <v>618</v>
      </c>
      <c r="M285" t="s" s="4">
        <v>85</v>
      </c>
      <c r="N285" t="s" s="4">
        <v>271</v>
      </c>
      <c r="O285" t="s" s="4">
        <v>176</v>
      </c>
      <c r="P285" t="s" s="4">
        <v>88</v>
      </c>
      <c r="Q285" t="s" s="4">
        <v>272</v>
      </c>
      <c r="R285" t="s" s="4">
        <v>273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274</v>
      </c>
      <c r="Z285" t="s" s="4">
        <v>94</v>
      </c>
      <c r="AA285" t="s" s="4">
        <v>282</v>
      </c>
      <c r="AB285" t="s" s="4">
        <v>1489</v>
      </c>
      <c r="AC285" t="s" s="4">
        <v>97</v>
      </c>
      <c r="AD285" t="s" s="4">
        <v>98</v>
      </c>
      <c r="AE285" t="s" s="4">
        <v>99</v>
      </c>
    </row>
    <row r="286" ht="45.0" customHeight="true">
      <c r="A286" t="s" s="4">
        <v>1490</v>
      </c>
      <c r="B286" t="s" s="4">
        <v>74</v>
      </c>
      <c r="C286" t="s" s="4">
        <v>75</v>
      </c>
      <c r="D286" t="s" s="4">
        <v>76</v>
      </c>
      <c r="E286" t="s" s="4">
        <v>649</v>
      </c>
      <c r="F286" t="s" s="4">
        <v>1491</v>
      </c>
      <c r="G286" t="s" s="4">
        <v>1492</v>
      </c>
      <c r="H286" t="s" s="4">
        <v>458</v>
      </c>
      <c r="I286" t="s" s="4">
        <v>970</v>
      </c>
      <c r="J286" t="s" s="4">
        <v>106</v>
      </c>
      <c r="K286" t="s" s="4">
        <v>270</v>
      </c>
      <c r="L286" t="s" s="4">
        <v>1493</v>
      </c>
      <c r="M286" t="s" s="4">
        <v>85</v>
      </c>
      <c r="N286" t="s" s="4">
        <v>271</v>
      </c>
      <c r="O286" t="s" s="4">
        <v>176</v>
      </c>
      <c r="P286" t="s" s="4">
        <v>88</v>
      </c>
      <c r="Q286" t="s" s="4">
        <v>272</v>
      </c>
      <c r="R286" t="s" s="4">
        <v>273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274</v>
      </c>
      <c r="Z286" t="s" s="4">
        <v>94</v>
      </c>
      <c r="AA286" t="s" s="4">
        <v>1494</v>
      </c>
      <c r="AB286" t="s" s="4">
        <v>1495</v>
      </c>
      <c r="AC286" t="s" s="4">
        <v>97</v>
      </c>
      <c r="AD286" t="s" s="4">
        <v>98</v>
      </c>
      <c r="AE286" t="s" s="4">
        <v>99</v>
      </c>
    </row>
    <row r="287" ht="45.0" customHeight="true">
      <c r="A287" t="s" s="4">
        <v>1496</v>
      </c>
      <c r="B287" t="s" s="4">
        <v>74</v>
      </c>
      <c r="C287" t="s" s="4">
        <v>75</v>
      </c>
      <c r="D287" t="s" s="4">
        <v>76</v>
      </c>
      <c r="E287" t="s" s="4">
        <v>649</v>
      </c>
      <c r="F287" t="s" s="4">
        <v>1497</v>
      </c>
      <c r="G287" t="s" s="4">
        <v>1498</v>
      </c>
      <c r="H287" t="s" s="4">
        <v>113</v>
      </c>
      <c r="I287" t="s" s="4">
        <v>752</v>
      </c>
      <c r="J287" t="s" s="4">
        <v>106</v>
      </c>
      <c r="K287" t="s" s="4">
        <v>270</v>
      </c>
      <c r="L287" t="s" s="4">
        <v>1024</v>
      </c>
      <c r="M287" t="s" s="4">
        <v>85</v>
      </c>
      <c r="N287" t="s" s="4">
        <v>271</v>
      </c>
      <c r="O287" t="s" s="4">
        <v>176</v>
      </c>
      <c r="P287" t="s" s="4">
        <v>88</v>
      </c>
      <c r="Q287" t="s" s="4">
        <v>272</v>
      </c>
      <c r="R287" t="s" s="4">
        <v>273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274</v>
      </c>
      <c r="Z287" t="s" s="4">
        <v>94</v>
      </c>
      <c r="AA287" t="s" s="4">
        <v>1499</v>
      </c>
      <c r="AB287" t="s" s="4">
        <v>1500</v>
      </c>
      <c r="AC287" t="s" s="4">
        <v>97</v>
      </c>
      <c r="AD287" t="s" s="4">
        <v>98</v>
      </c>
      <c r="AE287" t="s" s="4">
        <v>99</v>
      </c>
    </row>
    <row r="288" ht="45.0" customHeight="true">
      <c r="A288" t="s" s="4">
        <v>1501</v>
      </c>
      <c r="B288" t="s" s="4">
        <v>74</v>
      </c>
      <c r="C288" t="s" s="4">
        <v>75</v>
      </c>
      <c r="D288" t="s" s="4">
        <v>76</v>
      </c>
      <c r="E288" t="s" s="4">
        <v>117</v>
      </c>
      <c r="F288" t="s" s="4">
        <v>311</v>
      </c>
      <c r="G288" t="s" s="4">
        <v>1502</v>
      </c>
      <c r="H288" t="s" s="4">
        <v>1503</v>
      </c>
      <c r="I288" t="s" s="4">
        <v>677</v>
      </c>
      <c r="J288" t="s" s="4">
        <v>82</v>
      </c>
      <c r="K288" t="s" s="4">
        <v>270</v>
      </c>
      <c r="L288" t="s" s="4">
        <v>618</v>
      </c>
      <c r="M288" t="s" s="4">
        <v>85</v>
      </c>
      <c r="N288" t="s" s="4">
        <v>271</v>
      </c>
      <c r="O288" t="s" s="4">
        <v>176</v>
      </c>
      <c r="P288" t="s" s="4">
        <v>88</v>
      </c>
      <c r="Q288" t="s" s="4">
        <v>272</v>
      </c>
      <c r="R288" t="s" s="4">
        <v>273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274</v>
      </c>
      <c r="Z288" t="s" s="4">
        <v>94</v>
      </c>
      <c r="AA288" t="s" s="4">
        <v>789</v>
      </c>
      <c r="AB288" t="s" s="4">
        <v>1504</v>
      </c>
      <c r="AC288" t="s" s="4">
        <v>97</v>
      </c>
      <c r="AD288" t="s" s="4">
        <v>98</v>
      </c>
      <c r="AE288" t="s" s="4">
        <v>99</v>
      </c>
    </row>
    <row r="289" ht="45.0" customHeight="true">
      <c r="A289" t="s" s="4">
        <v>1505</v>
      </c>
      <c r="B289" t="s" s="4">
        <v>74</v>
      </c>
      <c r="C289" t="s" s="4">
        <v>75</v>
      </c>
      <c r="D289" t="s" s="4">
        <v>76</v>
      </c>
      <c r="E289" t="s" s="4">
        <v>117</v>
      </c>
      <c r="F289" t="s" s="4">
        <v>311</v>
      </c>
      <c r="G289" t="s" s="4">
        <v>1506</v>
      </c>
      <c r="H289" t="s" s="4">
        <v>1507</v>
      </c>
      <c r="I289" t="s" s="4">
        <v>354</v>
      </c>
      <c r="J289" t="s" s="4">
        <v>106</v>
      </c>
      <c r="K289" t="s" s="4">
        <v>270</v>
      </c>
      <c r="L289" t="s" s="4">
        <v>289</v>
      </c>
      <c r="M289" t="s" s="4">
        <v>298</v>
      </c>
      <c r="N289" t="s" s="4">
        <v>299</v>
      </c>
      <c r="O289" t="s" s="4">
        <v>250</v>
      </c>
      <c r="P289" t="s" s="4">
        <v>88</v>
      </c>
      <c r="Q289" t="s" s="4">
        <v>89</v>
      </c>
      <c r="R289" t="s" s="4">
        <v>300</v>
      </c>
      <c r="S289" t="s" s="4">
        <v>6</v>
      </c>
      <c r="T289" t="s" s="4">
        <v>301</v>
      </c>
      <c r="U289" t="s" s="4">
        <v>250</v>
      </c>
      <c r="V289" t="s" s="4">
        <v>301</v>
      </c>
      <c r="W289" t="s" s="4">
        <v>7</v>
      </c>
      <c r="X289" t="s" s="4">
        <v>92</v>
      </c>
      <c r="Y289" t="s" s="4">
        <v>302</v>
      </c>
      <c r="Z289" t="s" s="4">
        <v>94</v>
      </c>
      <c r="AA289" t="s" s="4">
        <v>329</v>
      </c>
      <c r="AB289" t="s" s="4">
        <v>99</v>
      </c>
      <c r="AC289" t="s" s="4">
        <v>97</v>
      </c>
      <c r="AD289" t="s" s="4">
        <v>98</v>
      </c>
      <c r="AE289" t="s" s="4">
        <v>99</v>
      </c>
    </row>
    <row r="290" ht="45.0" customHeight="true">
      <c r="A290" t="s" s="4">
        <v>1508</v>
      </c>
      <c r="B290" t="s" s="4">
        <v>74</v>
      </c>
      <c r="C290" t="s" s="4">
        <v>75</v>
      </c>
      <c r="D290" t="s" s="4">
        <v>76</v>
      </c>
      <c r="E290" t="s" s="4">
        <v>117</v>
      </c>
      <c r="F290" t="s" s="4">
        <v>311</v>
      </c>
      <c r="G290" t="s" s="4">
        <v>1509</v>
      </c>
      <c r="H290" t="s" s="4">
        <v>367</v>
      </c>
      <c r="I290" t="s" s="4">
        <v>827</v>
      </c>
      <c r="J290" t="s" s="4">
        <v>82</v>
      </c>
      <c r="K290" t="s" s="4">
        <v>270</v>
      </c>
      <c r="L290" t="s" s="4">
        <v>114</v>
      </c>
      <c r="M290" t="s" s="4">
        <v>85</v>
      </c>
      <c r="N290" t="s" s="4">
        <v>271</v>
      </c>
      <c r="O290" t="s" s="4">
        <v>176</v>
      </c>
      <c r="P290" t="s" s="4">
        <v>88</v>
      </c>
      <c r="Q290" t="s" s="4">
        <v>272</v>
      </c>
      <c r="R290" t="s" s="4">
        <v>273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92</v>
      </c>
      <c r="Y290" t="s" s="4">
        <v>274</v>
      </c>
      <c r="Z290" t="s" s="4">
        <v>94</v>
      </c>
      <c r="AA290" t="s" s="4">
        <v>99</v>
      </c>
      <c r="AB290" t="s" s="4">
        <v>99</v>
      </c>
      <c r="AC290" t="s" s="4">
        <v>97</v>
      </c>
      <c r="AD290" t="s" s="4">
        <v>98</v>
      </c>
      <c r="AE290" t="s" s="4">
        <v>99</v>
      </c>
    </row>
    <row r="291" ht="45.0" customHeight="true">
      <c r="A291" t="s" s="4">
        <v>1510</v>
      </c>
      <c r="B291" t="s" s="4">
        <v>74</v>
      </c>
      <c r="C291" t="s" s="4">
        <v>75</v>
      </c>
      <c r="D291" t="s" s="4">
        <v>76</v>
      </c>
      <c r="E291" t="s" s="4">
        <v>117</v>
      </c>
      <c r="F291" t="s" s="4">
        <v>311</v>
      </c>
      <c r="G291" t="s" s="4">
        <v>1511</v>
      </c>
      <c r="H291" t="s" s="4">
        <v>367</v>
      </c>
      <c r="I291" t="s" s="4">
        <v>135</v>
      </c>
      <c r="J291" t="s" s="4">
        <v>82</v>
      </c>
      <c r="K291" t="s" s="4">
        <v>270</v>
      </c>
      <c r="L291" t="s" s="4">
        <v>281</v>
      </c>
      <c r="M291" t="s" s="4">
        <v>85</v>
      </c>
      <c r="N291" t="s" s="4">
        <v>271</v>
      </c>
      <c r="O291" t="s" s="4">
        <v>176</v>
      </c>
      <c r="P291" t="s" s="4">
        <v>88</v>
      </c>
      <c r="Q291" t="s" s="4">
        <v>272</v>
      </c>
      <c r="R291" t="s" s="4">
        <v>273</v>
      </c>
      <c r="S291" t="s" s="4">
        <v>6</v>
      </c>
      <c r="T291" t="s" s="4">
        <v>91</v>
      </c>
      <c r="U291" t="s" s="4">
        <v>9</v>
      </c>
      <c r="V291" t="s" s="4">
        <v>92</v>
      </c>
      <c r="W291" t="s" s="4">
        <v>7</v>
      </c>
      <c r="X291" t="s" s="4">
        <v>92</v>
      </c>
      <c r="Y291" t="s" s="4">
        <v>274</v>
      </c>
      <c r="Z291" t="s" s="4">
        <v>94</v>
      </c>
      <c r="AA291" t="s" s="4">
        <v>1112</v>
      </c>
      <c r="AB291" t="s" s="4">
        <v>1512</v>
      </c>
      <c r="AC291" t="s" s="4">
        <v>97</v>
      </c>
      <c r="AD291" t="s" s="4">
        <v>98</v>
      </c>
      <c r="AE291" t="s" s="4">
        <v>99</v>
      </c>
    </row>
    <row r="292" ht="45.0" customHeight="true">
      <c r="A292" t="s" s="4">
        <v>1513</v>
      </c>
      <c r="B292" t="s" s="4">
        <v>74</v>
      </c>
      <c r="C292" t="s" s="4">
        <v>75</v>
      </c>
      <c r="D292" t="s" s="4">
        <v>76</v>
      </c>
      <c r="E292" t="s" s="4">
        <v>233</v>
      </c>
      <c r="F292" t="s" s="4">
        <v>836</v>
      </c>
      <c r="G292" t="s" s="4">
        <v>1514</v>
      </c>
      <c r="H292" t="s" s="4">
        <v>698</v>
      </c>
      <c r="I292" t="s" s="4">
        <v>1515</v>
      </c>
      <c r="J292" t="s" s="4">
        <v>82</v>
      </c>
      <c r="K292" t="s" s="4">
        <v>270</v>
      </c>
      <c r="L292" t="s" s="4">
        <v>1516</v>
      </c>
      <c r="M292" t="s" s="4">
        <v>85</v>
      </c>
      <c r="N292" t="s" s="4">
        <v>805</v>
      </c>
      <c r="O292" t="s" s="4">
        <v>316</v>
      </c>
      <c r="P292" t="s" s="4">
        <v>88</v>
      </c>
      <c r="Q292" t="s" s="4">
        <v>89</v>
      </c>
      <c r="R292" t="s" s="4">
        <v>291</v>
      </c>
      <c r="S292" t="s" s="4">
        <v>6</v>
      </c>
      <c r="T292" t="s" s="4">
        <v>806</v>
      </c>
      <c r="U292" t="s" s="4">
        <v>251</v>
      </c>
      <c r="V292" t="s" s="4">
        <v>806</v>
      </c>
      <c r="W292" t="s" s="4">
        <v>7</v>
      </c>
      <c r="X292" t="s" s="4">
        <v>92</v>
      </c>
      <c r="Y292" t="s" s="4">
        <v>807</v>
      </c>
      <c r="Z292" t="s" s="4">
        <v>94</v>
      </c>
      <c r="AA292" t="s" s="4">
        <v>808</v>
      </c>
      <c r="AB292" t="s" s="4">
        <v>99</v>
      </c>
      <c r="AC292" t="s" s="4">
        <v>97</v>
      </c>
      <c r="AD292" t="s" s="4">
        <v>98</v>
      </c>
      <c r="AE292" t="s" s="4">
        <v>99</v>
      </c>
    </row>
    <row r="293" ht="45.0" customHeight="true">
      <c r="A293" t="s" s="4">
        <v>1517</v>
      </c>
      <c r="B293" t="s" s="4">
        <v>74</v>
      </c>
      <c r="C293" t="s" s="4">
        <v>75</v>
      </c>
      <c r="D293" t="s" s="4">
        <v>76</v>
      </c>
      <c r="E293" t="s" s="4">
        <v>233</v>
      </c>
      <c r="F293" t="s" s="4">
        <v>836</v>
      </c>
      <c r="G293" t="s" s="4">
        <v>1279</v>
      </c>
      <c r="H293" t="s" s="4">
        <v>468</v>
      </c>
      <c r="I293" t="s" s="4">
        <v>1198</v>
      </c>
      <c r="J293" t="s" s="4">
        <v>106</v>
      </c>
      <c r="K293" t="s" s="4">
        <v>270</v>
      </c>
      <c r="L293" t="s" s="4">
        <v>1077</v>
      </c>
      <c r="M293" t="s" s="4">
        <v>298</v>
      </c>
      <c r="N293" t="s" s="4">
        <v>299</v>
      </c>
      <c r="O293" t="s" s="4">
        <v>250</v>
      </c>
      <c r="P293" t="s" s="4">
        <v>88</v>
      </c>
      <c r="Q293" t="s" s="4">
        <v>89</v>
      </c>
      <c r="R293" t="s" s="4">
        <v>300</v>
      </c>
      <c r="S293" t="s" s="4">
        <v>6</v>
      </c>
      <c r="T293" t="s" s="4">
        <v>301</v>
      </c>
      <c r="U293" t="s" s="4">
        <v>250</v>
      </c>
      <c r="V293" t="s" s="4">
        <v>301</v>
      </c>
      <c r="W293" t="s" s="4">
        <v>7</v>
      </c>
      <c r="X293" t="s" s="4">
        <v>92</v>
      </c>
      <c r="Y293" t="s" s="4">
        <v>302</v>
      </c>
      <c r="Z293" t="s" s="4">
        <v>94</v>
      </c>
      <c r="AA293" t="s" s="4">
        <v>619</v>
      </c>
      <c r="AB293" t="s" s="4">
        <v>99</v>
      </c>
      <c r="AC293" t="s" s="4">
        <v>97</v>
      </c>
      <c r="AD293" t="s" s="4">
        <v>98</v>
      </c>
      <c r="AE293" t="s" s="4">
        <v>99</v>
      </c>
    </row>
    <row r="294" ht="45.0" customHeight="true">
      <c r="A294" t="s" s="4">
        <v>1518</v>
      </c>
      <c r="B294" t="s" s="4">
        <v>74</v>
      </c>
      <c r="C294" t="s" s="4">
        <v>75</v>
      </c>
      <c r="D294" t="s" s="4">
        <v>76</v>
      </c>
      <c r="E294" t="s" s="4">
        <v>233</v>
      </c>
      <c r="F294" t="s" s="4">
        <v>836</v>
      </c>
      <c r="G294" t="s" s="4">
        <v>1519</v>
      </c>
      <c r="H294" t="s" s="4">
        <v>354</v>
      </c>
      <c r="I294" t="s" s="4">
        <v>664</v>
      </c>
      <c r="J294" t="s" s="4">
        <v>82</v>
      </c>
      <c r="K294" t="s" s="4">
        <v>270</v>
      </c>
      <c r="L294" t="s" s="4">
        <v>1120</v>
      </c>
      <c r="M294" t="s" s="4">
        <v>298</v>
      </c>
      <c r="N294" t="s" s="4">
        <v>528</v>
      </c>
      <c r="O294" t="s" s="4">
        <v>316</v>
      </c>
      <c r="P294" t="s" s="4">
        <v>88</v>
      </c>
      <c r="Q294" t="s" s="4">
        <v>529</v>
      </c>
      <c r="R294" t="s" s="4">
        <v>530</v>
      </c>
      <c r="S294" t="s" s="4">
        <v>531</v>
      </c>
      <c r="T294" t="s" s="4">
        <v>530</v>
      </c>
      <c r="U294" t="s" s="4">
        <v>250</v>
      </c>
      <c r="V294" t="s" s="4">
        <v>301</v>
      </c>
      <c r="W294" t="s" s="4">
        <v>7</v>
      </c>
      <c r="X294" t="s" s="4">
        <v>92</v>
      </c>
      <c r="Y294" t="s" s="4">
        <v>532</v>
      </c>
      <c r="Z294" t="s" s="4">
        <v>94</v>
      </c>
      <c r="AA294" t="s" s="4">
        <v>303</v>
      </c>
      <c r="AB294" t="s" s="4">
        <v>99</v>
      </c>
      <c r="AC294" t="s" s="4">
        <v>97</v>
      </c>
      <c r="AD294" t="s" s="4">
        <v>98</v>
      </c>
      <c r="AE294" t="s" s="4">
        <v>99</v>
      </c>
    </row>
    <row r="295" ht="45.0" customHeight="true">
      <c r="A295" t="s" s="4">
        <v>1520</v>
      </c>
      <c r="B295" t="s" s="4">
        <v>74</v>
      </c>
      <c r="C295" t="s" s="4">
        <v>75</v>
      </c>
      <c r="D295" t="s" s="4">
        <v>76</v>
      </c>
      <c r="E295" t="s" s="4">
        <v>233</v>
      </c>
      <c r="F295" t="s" s="4">
        <v>836</v>
      </c>
      <c r="G295" t="s" s="4">
        <v>1521</v>
      </c>
      <c r="H295" t="s" s="4">
        <v>354</v>
      </c>
      <c r="I295" t="s" s="4">
        <v>1522</v>
      </c>
      <c r="J295" t="s" s="4">
        <v>106</v>
      </c>
      <c r="K295" t="s" s="4">
        <v>270</v>
      </c>
      <c r="L295" t="s" s="4">
        <v>114</v>
      </c>
      <c r="M295" t="s" s="4">
        <v>298</v>
      </c>
      <c r="N295" t="s" s="4">
        <v>299</v>
      </c>
      <c r="O295" t="s" s="4">
        <v>250</v>
      </c>
      <c r="P295" t="s" s="4">
        <v>88</v>
      </c>
      <c r="Q295" t="s" s="4">
        <v>89</v>
      </c>
      <c r="R295" t="s" s="4">
        <v>300</v>
      </c>
      <c r="S295" t="s" s="4">
        <v>6</v>
      </c>
      <c r="T295" t="s" s="4">
        <v>301</v>
      </c>
      <c r="U295" t="s" s="4">
        <v>250</v>
      </c>
      <c r="V295" t="s" s="4">
        <v>301</v>
      </c>
      <c r="W295" t="s" s="4">
        <v>7</v>
      </c>
      <c r="X295" t="s" s="4">
        <v>92</v>
      </c>
      <c r="Y295" t="s" s="4">
        <v>302</v>
      </c>
      <c r="Z295" t="s" s="4">
        <v>94</v>
      </c>
      <c r="AA295" t="s" s="4">
        <v>370</v>
      </c>
      <c r="AB295" t="s" s="4">
        <v>99</v>
      </c>
      <c r="AC295" t="s" s="4">
        <v>97</v>
      </c>
      <c r="AD295" t="s" s="4">
        <v>98</v>
      </c>
      <c r="AE295" t="s" s="4">
        <v>99</v>
      </c>
    </row>
    <row r="296" ht="45.0" customHeight="true">
      <c r="A296" t="s" s="4">
        <v>1523</v>
      </c>
      <c r="B296" t="s" s="4">
        <v>74</v>
      </c>
      <c r="C296" t="s" s="4">
        <v>75</v>
      </c>
      <c r="D296" t="s" s="4">
        <v>76</v>
      </c>
      <c r="E296" t="s" s="4">
        <v>233</v>
      </c>
      <c r="F296" t="s" s="4">
        <v>836</v>
      </c>
      <c r="G296" t="s" s="4">
        <v>1524</v>
      </c>
      <c r="H296" t="s" s="4">
        <v>367</v>
      </c>
      <c r="I296" t="s" s="4">
        <v>730</v>
      </c>
      <c r="J296" t="s" s="4">
        <v>106</v>
      </c>
      <c r="K296" t="s" s="4">
        <v>270</v>
      </c>
      <c r="L296" t="s" s="4">
        <v>843</v>
      </c>
      <c r="M296" t="s" s="4">
        <v>298</v>
      </c>
      <c r="N296" t="s" s="4">
        <v>299</v>
      </c>
      <c r="O296" t="s" s="4">
        <v>250</v>
      </c>
      <c r="P296" t="s" s="4">
        <v>88</v>
      </c>
      <c r="Q296" t="s" s="4">
        <v>89</v>
      </c>
      <c r="R296" t="s" s="4">
        <v>300</v>
      </c>
      <c r="S296" t="s" s="4">
        <v>6</v>
      </c>
      <c r="T296" t="s" s="4">
        <v>301</v>
      </c>
      <c r="U296" t="s" s="4">
        <v>250</v>
      </c>
      <c r="V296" t="s" s="4">
        <v>301</v>
      </c>
      <c r="W296" t="s" s="4">
        <v>7</v>
      </c>
      <c r="X296" t="s" s="4">
        <v>92</v>
      </c>
      <c r="Y296" t="s" s="4">
        <v>302</v>
      </c>
      <c r="Z296" t="s" s="4">
        <v>94</v>
      </c>
      <c r="AA296" t="s" s="4">
        <v>844</v>
      </c>
      <c r="AB296" t="s" s="4">
        <v>99</v>
      </c>
      <c r="AC296" t="s" s="4">
        <v>97</v>
      </c>
      <c r="AD296" t="s" s="4">
        <v>98</v>
      </c>
      <c r="AE296" t="s" s="4">
        <v>99</v>
      </c>
    </row>
    <row r="297" ht="45.0" customHeight="true">
      <c r="A297" t="s" s="4">
        <v>1525</v>
      </c>
      <c r="B297" t="s" s="4">
        <v>74</v>
      </c>
      <c r="C297" t="s" s="4">
        <v>75</v>
      </c>
      <c r="D297" t="s" s="4">
        <v>76</v>
      </c>
      <c r="E297" t="s" s="4">
        <v>208</v>
      </c>
      <c r="F297" t="s" s="4">
        <v>1099</v>
      </c>
      <c r="G297" t="s" s="4">
        <v>1526</v>
      </c>
      <c r="H297" t="s" s="4">
        <v>367</v>
      </c>
      <c r="I297" t="s" s="4">
        <v>127</v>
      </c>
      <c r="J297" t="s" s="4">
        <v>106</v>
      </c>
      <c r="K297" t="s" s="4">
        <v>270</v>
      </c>
      <c r="L297" t="s" s="4">
        <v>129</v>
      </c>
      <c r="M297" t="s" s="4">
        <v>85</v>
      </c>
      <c r="N297" t="s" s="4">
        <v>563</v>
      </c>
      <c r="O297" t="s" s="4">
        <v>564</v>
      </c>
      <c r="P297" t="s" s="4">
        <v>88</v>
      </c>
      <c r="Q297" t="s" s="4">
        <v>89</v>
      </c>
      <c r="R297" t="s" s="4">
        <v>565</v>
      </c>
      <c r="S297" t="s" s="4">
        <v>6</v>
      </c>
      <c r="T297" t="s" s="4">
        <v>566</v>
      </c>
      <c r="U297" t="s" s="4">
        <v>6</v>
      </c>
      <c r="V297" t="s" s="4">
        <v>566</v>
      </c>
      <c r="W297" t="s" s="4">
        <v>7</v>
      </c>
      <c r="X297" t="s" s="4">
        <v>92</v>
      </c>
      <c r="Y297" t="s" s="4">
        <v>567</v>
      </c>
      <c r="Z297" t="s" s="4">
        <v>94</v>
      </c>
      <c r="AA297" t="s" s="4">
        <v>569</v>
      </c>
      <c r="AB297" t="s" s="4">
        <v>99</v>
      </c>
      <c r="AC297" t="s" s="4">
        <v>97</v>
      </c>
      <c r="AD297" t="s" s="4">
        <v>98</v>
      </c>
      <c r="AE297" t="s" s="4">
        <v>99</v>
      </c>
    </row>
    <row r="298" ht="45.0" customHeight="true">
      <c r="A298" t="s" s="4">
        <v>1527</v>
      </c>
      <c r="B298" t="s" s="4">
        <v>74</v>
      </c>
      <c r="C298" t="s" s="4">
        <v>75</v>
      </c>
      <c r="D298" t="s" s="4">
        <v>76</v>
      </c>
      <c r="E298" t="s" s="4">
        <v>208</v>
      </c>
      <c r="F298" t="s" s="4">
        <v>1099</v>
      </c>
      <c r="G298" t="s" s="4">
        <v>1528</v>
      </c>
      <c r="H298" t="s" s="4">
        <v>626</v>
      </c>
      <c r="I298" t="s" s="4">
        <v>287</v>
      </c>
      <c r="J298" t="s" s="4">
        <v>82</v>
      </c>
      <c r="K298" t="s" s="4">
        <v>270</v>
      </c>
      <c r="L298" t="s" s="4">
        <v>157</v>
      </c>
      <c r="M298" t="s" s="4">
        <v>85</v>
      </c>
      <c r="N298" t="s" s="4">
        <v>271</v>
      </c>
      <c r="O298" t="s" s="4">
        <v>176</v>
      </c>
      <c r="P298" t="s" s="4">
        <v>88</v>
      </c>
      <c r="Q298" t="s" s="4">
        <v>272</v>
      </c>
      <c r="R298" t="s" s="4">
        <v>273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92</v>
      </c>
      <c r="Y298" t="s" s="4">
        <v>274</v>
      </c>
      <c r="Z298" t="s" s="4">
        <v>94</v>
      </c>
      <c r="AA298" t="s" s="4">
        <v>275</v>
      </c>
      <c r="AB298" t="s" s="4">
        <v>99</v>
      </c>
      <c r="AC298" t="s" s="4">
        <v>97</v>
      </c>
      <c r="AD298" t="s" s="4">
        <v>98</v>
      </c>
      <c r="AE298" t="s" s="4">
        <v>99</v>
      </c>
    </row>
    <row r="299" ht="45.0" customHeight="true">
      <c r="A299" t="s" s="4">
        <v>1529</v>
      </c>
      <c r="B299" t="s" s="4">
        <v>74</v>
      </c>
      <c r="C299" t="s" s="4">
        <v>75</v>
      </c>
      <c r="D299" t="s" s="4">
        <v>76</v>
      </c>
      <c r="E299" t="s" s="4">
        <v>208</v>
      </c>
      <c r="F299" t="s" s="4">
        <v>1099</v>
      </c>
      <c r="G299" t="s" s="4">
        <v>1530</v>
      </c>
      <c r="H299" t="s" s="4">
        <v>1531</v>
      </c>
      <c r="I299" t="s" s="4">
        <v>511</v>
      </c>
      <c r="J299" t="s" s="4">
        <v>82</v>
      </c>
      <c r="K299" t="s" s="4">
        <v>270</v>
      </c>
      <c r="L299" t="s" s="4">
        <v>129</v>
      </c>
      <c r="M299" t="s" s="4">
        <v>85</v>
      </c>
      <c r="N299" t="s" s="4">
        <v>271</v>
      </c>
      <c r="O299" t="s" s="4">
        <v>176</v>
      </c>
      <c r="P299" t="s" s="4">
        <v>88</v>
      </c>
      <c r="Q299" t="s" s="4">
        <v>272</v>
      </c>
      <c r="R299" t="s" s="4">
        <v>273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92</v>
      </c>
      <c r="Y299" t="s" s="4">
        <v>274</v>
      </c>
      <c r="Z299" t="s" s="4">
        <v>94</v>
      </c>
      <c r="AA299" t="s" s="4">
        <v>282</v>
      </c>
      <c r="AB299" t="s" s="4">
        <v>99</v>
      </c>
      <c r="AC299" t="s" s="4">
        <v>97</v>
      </c>
      <c r="AD299" t="s" s="4">
        <v>98</v>
      </c>
      <c r="AE299" t="s" s="4">
        <v>99</v>
      </c>
    </row>
    <row r="300" ht="45.0" customHeight="true">
      <c r="A300" t="s" s="4">
        <v>1532</v>
      </c>
      <c r="B300" t="s" s="4">
        <v>74</v>
      </c>
      <c r="C300" t="s" s="4">
        <v>75</v>
      </c>
      <c r="D300" t="s" s="4">
        <v>76</v>
      </c>
      <c r="E300" t="s" s="4">
        <v>208</v>
      </c>
      <c r="F300" t="s" s="4">
        <v>1099</v>
      </c>
      <c r="G300" t="s" s="4">
        <v>1533</v>
      </c>
      <c r="H300" t="s" s="4">
        <v>555</v>
      </c>
      <c r="I300" t="s" s="4">
        <v>943</v>
      </c>
      <c r="J300" t="s" s="4">
        <v>106</v>
      </c>
      <c r="K300" t="s" s="4">
        <v>270</v>
      </c>
      <c r="L300" t="s" s="4">
        <v>1534</v>
      </c>
      <c r="M300" t="s" s="4">
        <v>85</v>
      </c>
      <c r="N300" t="s" s="4">
        <v>271</v>
      </c>
      <c r="O300" t="s" s="4">
        <v>176</v>
      </c>
      <c r="P300" t="s" s="4">
        <v>88</v>
      </c>
      <c r="Q300" t="s" s="4">
        <v>272</v>
      </c>
      <c r="R300" t="s" s="4">
        <v>273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92</v>
      </c>
      <c r="Y300" t="s" s="4">
        <v>274</v>
      </c>
      <c r="Z300" t="s" s="4">
        <v>94</v>
      </c>
      <c r="AA300" t="s" s="4">
        <v>282</v>
      </c>
      <c r="AB300" t="s" s="4">
        <v>99</v>
      </c>
      <c r="AC300" t="s" s="4">
        <v>97</v>
      </c>
      <c r="AD300" t="s" s="4">
        <v>98</v>
      </c>
      <c r="AE300" t="s" s="4">
        <v>99</v>
      </c>
    </row>
    <row r="301" ht="45.0" customHeight="true">
      <c r="A301" t="s" s="4">
        <v>1535</v>
      </c>
      <c r="B301" t="s" s="4">
        <v>74</v>
      </c>
      <c r="C301" t="s" s="4">
        <v>75</v>
      </c>
      <c r="D301" t="s" s="4">
        <v>76</v>
      </c>
      <c r="E301" t="s" s="4">
        <v>233</v>
      </c>
      <c r="F301" t="s" s="4">
        <v>1324</v>
      </c>
      <c r="G301" t="s" s="4">
        <v>1536</v>
      </c>
      <c r="H301" t="s" s="4">
        <v>626</v>
      </c>
      <c r="I301" t="s" s="4">
        <v>949</v>
      </c>
      <c r="J301" t="s" s="4">
        <v>106</v>
      </c>
      <c r="K301" t="s" s="4">
        <v>270</v>
      </c>
      <c r="L301" t="s" s="4">
        <v>359</v>
      </c>
      <c r="M301" t="s" s="4">
        <v>85</v>
      </c>
      <c r="N301" t="s" s="4">
        <v>86</v>
      </c>
      <c r="O301" t="s" s="4">
        <v>290</v>
      </c>
      <c r="P301" t="s" s="4">
        <v>88</v>
      </c>
      <c r="Q301" t="s" s="4">
        <v>89</v>
      </c>
      <c r="R301" t="s" s="4">
        <v>291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628</v>
      </c>
      <c r="AB301" t="s" s="4">
        <v>99</v>
      </c>
      <c r="AC301" t="s" s="4">
        <v>97</v>
      </c>
      <c r="AD301" t="s" s="4">
        <v>98</v>
      </c>
      <c r="AE301" t="s" s="4">
        <v>99</v>
      </c>
    </row>
    <row r="302" ht="45.0" customHeight="true">
      <c r="A302" t="s" s="4">
        <v>1537</v>
      </c>
      <c r="B302" t="s" s="4">
        <v>74</v>
      </c>
      <c r="C302" t="s" s="4">
        <v>75</v>
      </c>
      <c r="D302" t="s" s="4">
        <v>76</v>
      </c>
      <c r="E302" t="s" s="4">
        <v>233</v>
      </c>
      <c r="F302" t="s" s="4">
        <v>1324</v>
      </c>
      <c r="G302" t="s" s="4">
        <v>1538</v>
      </c>
      <c r="H302" t="s" s="4">
        <v>1539</v>
      </c>
      <c r="I302" t="s" s="4">
        <v>1540</v>
      </c>
      <c r="J302" t="s" s="4">
        <v>82</v>
      </c>
      <c r="K302" t="s" s="4">
        <v>270</v>
      </c>
      <c r="L302" t="s" s="4">
        <v>359</v>
      </c>
      <c r="M302" t="s" s="4">
        <v>298</v>
      </c>
      <c r="N302" t="s" s="4">
        <v>299</v>
      </c>
      <c r="O302" t="s" s="4">
        <v>250</v>
      </c>
      <c r="P302" t="s" s="4">
        <v>88</v>
      </c>
      <c r="Q302" t="s" s="4">
        <v>89</v>
      </c>
      <c r="R302" t="s" s="4">
        <v>300</v>
      </c>
      <c r="S302" t="s" s="4">
        <v>6</v>
      </c>
      <c r="T302" t="s" s="4">
        <v>301</v>
      </c>
      <c r="U302" t="s" s="4">
        <v>250</v>
      </c>
      <c r="V302" t="s" s="4">
        <v>301</v>
      </c>
      <c r="W302" t="s" s="4">
        <v>7</v>
      </c>
      <c r="X302" t="s" s="4">
        <v>92</v>
      </c>
      <c r="Y302" t="s" s="4">
        <v>302</v>
      </c>
      <c r="Z302" t="s" s="4">
        <v>94</v>
      </c>
      <c r="AA302" t="s" s="4">
        <v>329</v>
      </c>
      <c r="AB302" t="s" s="4">
        <v>99</v>
      </c>
      <c r="AC302" t="s" s="4">
        <v>97</v>
      </c>
      <c r="AD302" t="s" s="4">
        <v>98</v>
      </c>
      <c r="AE302" t="s" s="4">
        <v>99</v>
      </c>
    </row>
    <row r="303" ht="45.0" customHeight="true">
      <c r="A303" t="s" s="4">
        <v>1541</v>
      </c>
      <c r="B303" t="s" s="4">
        <v>74</v>
      </c>
      <c r="C303" t="s" s="4">
        <v>75</v>
      </c>
      <c r="D303" t="s" s="4">
        <v>76</v>
      </c>
      <c r="E303" t="s" s="4">
        <v>233</v>
      </c>
      <c r="F303" t="s" s="4">
        <v>1324</v>
      </c>
      <c r="G303" t="s" s="4">
        <v>1542</v>
      </c>
      <c r="H303" t="s" s="4">
        <v>1543</v>
      </c>
      <c r="I303" t="s" s="4">
        <v>135</v>
      </c>
      <c r="J303" t="s" s="4">
        <v>106</v>
      </c>
      <c r="K303" t="s" s="4">
        <v>270</v>
      </c>
      <c r="L303" t="s" s="4">
        <v>144</v>
      </c>
      <c r="M303" t="s" s="4">
        <v>298</v>
      </c>
      <c r="N303" t="s" s="4">
        <v>299</v>
      </c>
      <c r="O303" t="s" s="4">
        <v>250</v>
      </c>
      <c r="P303" t="s" s="4">
        <v>88</v>
      </c>
      <c r="Q303" t="s" s="4">
        <v>89</v>
      </c>
      <c r="R303" t="s" s="4">
        <v>300</v>
      </c>
      <c r="S303" t="s" s="4">
        <v>6</v>
      </c>
      <c r="T303" t="s" s="4">
        <v>301</v>
      </c>
      <c r="U303" t="s" s="4">
        <v>250</v>
      </c>
      <c r="V303" t="s" s="4">
        <v>301</v>
      </c>
      <c r="W303" t="s" s="4">
        <v>7</v>
      </c>
      <c r="X303" t="s" s="4">
        <v>92</v>
      </c>
      <c r="Y303" t="s" s="4">
        <v>302</v>
      </c>
      <c r="Z303" t="s" s="4">
        <v>94</v>
      </c>
      <c r="AA303" t="s" s="4">
        <v>844</v>
      </c>
      <c r="AB303" t="s" s="4">
        <v>99</v>
      </c>
      <c r="AC303" t="s" s="4">
        <v>97</v>
      </c>
      <c r="AD303" t="s" s="4">
        <v>98</v>
      </c>
      <c r="AE303" t="s" s="4">
        <v>99</v>
      </c>
    </row>
    <row r="304" ht="45.0" customHeight="true">
      <c r="A304" t="s" s="4">
        <v>1544</v>
      </c>
      <c r="B304" t="s" s="4">
        <v>74</v>
      </c>
      <c r="C304" t="s" s="4">
        <v>75</v>
      </c>
      <c r="D304" t="s" s="4">
        <v>76</v>
      </c>
      <c r="E304" t="s" s="4">
        <v>233</v>
      </c>
      <c r="F304" t="s" s="4">
        <v>1324</v>
      </c>
      <c r="G304" t="s" s="4">
        <v>1545</v>
      </c>
      <c r="H304" t="s" s="4">
        <v>867</v>
      </c>
      <c r="I304" t="s" s="4">
        <v>1198</v>
      </c>
      <c r="J304" t="s" s="4">
        <v>82</v>
      </c>
      <c r="K304" t="s" s="4">
        <v>270</v>
      </c>
      <c r="L304" t="s" s="4">
        <v>359</v>
      </c>
      <c r="M304" t="s" s="4">
        <v>298</v>
      </c>
      <c r="N304" t="s" s="4">
        <v>299</v>
      </c>
      <c r="O304" t="s" s="4">
        <v>250</v>
      </c>
      <c r="P304" t="s" s="4">
        <v>88</v>
      </c>
      <c r="Q304" t="s" s="4">
        <v>89</v>
      </c>
      <c r="R304" t="s" s="4">
        <v>300</v>
      </c>
      <c r="S304" t="s" s="4">
        <v>6</v>
      </c>
      <c r="T304" t="s" s="4">
        <v>301</v>
      </c>
      <c r="U304" t="s" s="4">
        <v>250</v>
      </c>
      <c r="V304" t="s" s="4">
        <v>301</v>
      </c>
      <c r="W304" t="s" s="4">
        <v>7</v>
      </c>
      <c r="X304" t="s" s="4">
        <v>92</v>
      </c>
      <c r="Y304" t="s" s="4">
        <v>302</v>
      </c>
      <c r="Z304" t="s" s="4">
        <v>94</v>
      </c>
      <c r="AA304" t="s" s="4">
        <v>329</v>
      </c>
      <c r="AB304" t="s" s="4">
        <v>99</v>
      </c>
      <c r="AC304" t="s" s="4">
        <v>97</v>
      </c>
      <c r="AD304" t="s" s="4">
        <v>98</v>
      </c>
      <c r="AE304" t="s" s="4">
        <v>99</v>
      </c>
    </row>
    <row r="305" ht="45.0" customHeight="true">
      <c r="A305" t="s" s="4">
        <v>1546</v>
      </c>
      <c r="B305" t="s" s="4">
        <v>74</v>
      </c>
      <c r="C305" t="s" s="4">
        <v>75</v>
      </c>
      <c r="D305" t="s" s="4">
        <v>76</v>
      </c>
      <c r="E305" t="s" s="4">
        <v>101</v>
      </c>
      <c r="F305" t="s" s="4">
        <v>1547</v>
      </c>
      <c r="G305" t="s" s="4">
        <v>1548</v>
      </c>
      <c r="H305" t="s" s="4">
        <v>150</v>
      </c>
      <c r="I305" t="s" s="4">
        <v>1549</v>
      </c>
      <c r="J305" t="s" s="4">
        <v>106</v>
      </c>
      <c r="K305" t="s" s="4">
        <v>1126</v>
      </c>
      <c r="L305" t="s" s="4">
        <v>623</v>
      </c>
      <c r="M305" t="s" s="4">
        <v>85</v>
      </c>
      <c r="N305" t="s" s="4">
        <v>320</v>
      </c>
      <c r="O305" t="s" s="4">
        <v>1128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1137</v>
      </c>
      <c r="AB305" t="s" s="4">
        <v>1550</v>
      </c>
      <c r="AC305" t="s" s="4">
        <v>97</v>
      </c>
      <c r="AD305" t="s" s="4">
        <v>98</v>
      </c>
      <c r="AE305" t="s" s="4">
        <v>99</v>
      </c>
    </row>
    <row r="306" ht="45.0" customHeight="true">
      <c r="A306" t="s" s="4">
        <v>1551</v>
      </c>
      <c r="B306" t="s" s="4">
        <v>74</v>
      </c>
      <c r="C306" t="s" s="4">
        <v>75</v>
      </c>
      <c r="D306" t="s" s="4">
        <v>76</v>
      </c>
      <c r="E306" t="s" s="4">
        <v>117</v>
      </c>
      <c r="F306" t="s" s="4">
        <v>1552</v>
      </c>
      <c r="G306" t="s" s="4">
        <v>1553</v>
      </c>
      <c r="H306" t="s" s="4">
        <v>721</v>
      </c>
      <c r="I306" t="s" s="4">
        <v>1554</v>
      </c>
      <c r="J306" t="s" s="4">
        <v>106</v>
      </c>
      <c r="K306" t="s" s="4">
        <v>1126</v>
      </c>
      <c r="L306" t="s" s="4">
        <v>623</v>
      </c>
      <c r="M306" t="s" s="4">
        <v>85</v>
      </c>
      <c r="N306" t="s" s="4">
        <v>320</v>
      </c>
      <c r="O306" t="s" s="4">
        <v>1128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93</v>
      </c>
      <c r="Z306" t="s" s="4">
        <v>94</v>
      </c>
      <c r="AA306" t="s" s="4">
        <v>1347</v>
      </c>
      <c r="AB306" t="s" s="4">
        <v>1555</v>
      </c>
      <c r="AC306" t="s" s="4">
        <v>97</v>
      </c>
      <c r="AD306" t="s" s="4">
        <v>98</v>
      </c>
      <c r="AE306" t="s" s="4">
        <v>99</v>
      </c>
    </row>
    <row r="307" ht="45.0" customHeight="true">
      <c r="A307" t="s" s="4">
        <v>1556</v>
      </c>
      <c r="B307" t="s" s="4">
        <v>74</v>
      </c>
      <c r="C307" t="s" s="4">
        <v>75</v>
      </c>
      <c r="D307" t="s" s="4">
        <v>76</v>
      </c>
      <c r="E307" t="s" s="4">
        <v>117</v>
      </c>
      <c r="F307" t="s" s="4">
        <v>1552</v>
      </c>
      <c r="G307" t="s" s="4">
        <v>1557</v>
      </c>
      <c r="H307" t="s" s="4">
        <v>135</v>
      </c>
      <c r="I307" t="s" s="4">
        <v>135</v>
      </c>
      <c r="J307" t="s" s="4">
        <v>82</v>
      </c>
      <c r="K307" t="s" s="4">
        <v>1126</v>
      </c>
      <c r="L307" t="s" s="4">
        <v>1446</v>
      </c>
      <c r="M307" t="s" s="4">
        <v>85</v>
      </c>
      <c r="N307" t="s" s="4">
        <v>320</v>
      </c>
      <c r="O307" t="s" s="4">
        <v>1128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1137</v>
      </c>
      <c r="AB307" t="s" s="4">
        <v>99</v>
      </c>
      <c r="AC307" t="s" s="4">
        <v>97</v>
      </c>
      <c r="AD307" t="s" s="4">
        <v>98</v>
      </c>
      <c r="AE307" t="s" s="4">
        <v>99</v>
      </c>
    </row>
    <row r="308" ht="45.0" customHeight="true">
      <c r="A308" t="s" s="4">
        <v>1558</v>
      </c>
      <c r="B308" t="s" s="4">
        <v>74</v>
      </c>
      <c r="C308" t="s" s="4">
        <v>75</v>
      </c>
      <c r="D308" t="s" s="4">
        <v>76</v>
      </c>
      <c r="E308" t="s" s="4">
        <v>117</v>
      </c>
      <c r="F308" t="s" s="4">
        <v>1552</v>
      </c>
      <c r="G308" t="s" s="4">
        <v>1559</v>
      </c>
      <c r="H308" t="s" s="4">
        <v>458</v>
      </c>
      <c r="I308" t="s" s="4">
        <v>607</v>
      </c>
      <c r="J308" t="s" s="4">
        <v>106</v>
      </c>
      <c r="K308" t="s" s="4">
        <v>1126</v>
      </c>
      <c r="L308" t="s" s="4">
        <v>623</v>
      </c>
      <c r="M308" t="s" s="4">
        <v>85</v>
      </c>
      <c r="N308" t="s" s="4">
        <v>320</v>
      </c>
      <c r="O308" t="s" s="4">
        <v>1128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1137</v>
      </c>
      <c r="AB308" t="s" s="4">
        <v>1560</v>
      </c>
      <c r="AC308" t="s" s="4">
        <v>97</v>
      </c>
      <c r="AD308" t="s" s="4">
        <v>98</v>
      </c>
      <c r="AE308" t="s" s="4">
        <v>99</v>
      </c>
    </row>
    <row r="309" ht="45.0" customHeight="true">
      <c r="A309" t="s" s="4">
        <v>1561</v>
      </c>
      <c r="B309" t="s" s="4">
        <v>74</v>
      </c>
      <c r="C309" t="s" s="4">
        <v>75</v>
      </c>
      <c r="D309" t="s" s="4">
        <v>76</v>
      </c>
      <c r="E309" t="s" s="4">
        <v>117</v>
      </c>
      <c r="F309" t="s" s="4">
        <v>1359</v>
      </c>
      <c r="G309" t="s" s="4">
        <v>1562</v>
      </c>
      <c r="H309" t="s" s="4">
        <v>1047</v>
      </c>
      <c r="I309" t="s" s="4">
        <v>156</v>
      </c>
      <c r="J309" t="s" s="4">
        <v>106</v>
      </c>
      <c r="K309" t="s" s="4">
        <v>1362</v>
      </c>
      <c r="L309" t="s" s="4">
        <v>414</v>
      </c>
      <c r="M309" t="s" s="4">
        <v>85</v>
      </c>
      <c r="N309" t="s" s="4">
        <v>320</v>
      </c>
      <c r="O309" t="s" s="4">
        <v>1128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1137</v>
      </c>
      <c r="AB309" t="s" s="4">
        <v>1563</v>
      </c>
      <c r="AC309" t="s" s="4">
        <v>97</v>
      </c>
      <c r="AD309" t="s" s="4">
        <v>98</v>
      </c>
      <c r="AE309" t="s" s="4">
        <v>99</v>
      </c>
    </row>
    <row r="310" ht="45.0" customHeight="true">
      <c r="A310" t="s" s="4">
        <v>1564</v>
      </c>
      <c r="B310" t="s" s="4">
        <v>74</v>
      </c>
      <c r="C310" t="s" s="4">
        <v>75</v>
      </c>
      <c r="D310" t="s" s="4">
        <v>76</v>
      </c>
      <c r="E310" t="s" s="4">
        <v>117</v>
      </c>
      <c r="F310" t="s" s="4">
        <v>1359</v>
      </c>
      <c r="G310" t="s" s="4">
        <v>1565</v>
      </c>
      <c r="H310" t="s" s="4">
        <v>1566</v>
      </c>
      <c r="I310" t="s" s="4">
        <v>626</v>
      </c>
      <c r="J310" t="s" s="4">
        <v>82</v>
      </c>
      <c r="K310" t="s" s="4">
        <v>1362</v>
      </c>
      <c r="L310" t="s" s="4">
        <v>414</v>
      </c>
      <c r="M310" t="s" s="4">
        <v>85</v>
      </c>
      <c r="N310" t="s" s="4">
        <v>320</v>
      </c>
      <c r="O310" t="s" s="4">
        <v>1128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92</v>
      </c>
      <c r="Y310" t="s" s="4">
        <v>93</v>
      </c>
      <c r="Z310" t="s" s="4">
        <v>94</v>
      </c>
      <c r="AA310" t="s" s="4">
        <v>1137</v>
      </c>
      <c r="AB310" t="s" s="4">
        <v>1567</v>
      </c>
      <c r="AC310" t="s" s="4">
        <v>97</v>
      </c>
      <c r="AD310" t="s" s="4">
        <v>98</v>
      </c>
      <c r="AE310" t="s" s="4">
        <v>99</v>
      </c>
    </row>
    <row r="311" ht="45.0" customHeight="true">
      <c r="A311" t="s" s="4">
        <v>1568</v>
      </c>
      <c r="B311" t="s" s="4">
        <v>74</v>
      </c>
      <c r="C311" t="s" s="4">
        <v>75</v>
      </c>
      <c r="D311" t="s" s="4">
        <v>76</v>
      </c>
      <c r="E311" t="s" s="4">
        <v>117</v>
      </c>
      <c r="F311" t="s" s="4">
        <v>1359</v>
      </c>
      <c r="G311" t="s" s="4">
        <v>1569</v>
      </c>
      <c r="H311" t="s" s="4">
        <v>142</v>
      </c>
      <c r="I311" t="s" s="4">
        <v>269</v>
      </c>
      <c r="J311" t="s" s="4">
        <v>82</v>
      </c>
      <c r="K311" t="s" s="4">
        <v>1362</v>
      </c>
      <c r="L311" t="s" s="4">
        <v>308</v>
      </c>
      <c r="M311" t="s" s="4">
        <v>85</v>
      </c>
      <c r="N311" t="s" s="4">
        <v>320</v>
      </c>
      <c r="O311" t="s" s="4">
        <v>1128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92</v>
      </c>
      <c r="Y311" t="s" s="4">
        <v>93</v>
      </c>
      <c r="Z311" t="s" s="4">
        <v>94</v>
      </c>
      <c r="AA311" t="s" s="4">
        <v>1570</v>
      </c>
      <c r="AB311" t="s" s="4">
        <v>99</v>
      </c>
      <c r="AC311" t="s" s="4">
        <v>97</v>
      </c>
      <c r="AD311" t="s" s="4">
        <v>98</v>
      </c>
      <c r="AE311" t="s" s="4">
        <v>99</v>
      </c>
    </row>
    <row r="312" ht="45.0" customHeight="true">
      <c r="A312" t="s" s="4">
        <v>1571</v>
      </c>
      <c r="B312" t="s" s="4">
        <v>74</v>
      </c>
      <c r="C312" t="s" s="4">
        <v>75</v>
      </c>
      <c r="D312" t="s" s="4">
        <v>76</v>
      </c>
      <c r="E312" t="s" s="4">
        <v>117</v>
      </c>
      <c r="F312" t="s" s="4">
        <v>1359</v>
      </c>
      <c r="G312" t="s" s="4">
        <v>1572</v>
      </c>
      <c r="H312" t="s" s="4">
        <v>1573</v>
      </c>
      <c r="I312" t="s" s="4">
        <v>1574</v>
      </c>
      <c r="J312" t="s" s="4">
        <v>106</v>
      </c>
      <c r="K312" t="s" s="4">
        <v>1362</v>
      </c>
      <c r="L312" t="s" s="4">
        <v>1446</v>
      </c>
      <c r="M312" t="s" s="4">
        <v>85</v>
      </c>
      <c r="N312" t="s" s="4">
        <v>320</v>
      </c>
      <c r="O312" t="s" s="4">
        <v>1128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92</v>
      </c>
      <c r="Y312" t="s" s="4">
        <v>93</v>
      </c>
      <c r="Z312" t="s" s="4">
        <v>94</v>
      </c>
      <c r="AA312" t="s" s="4">
        <v>1570</v>
      </c>
      <c r="AB312" t="s" s="4">
        <v>99</v>
      </c>
      <c r="AC312" t="s" s="4">
        <v>97</v>
      </c>
      <c r="AD312" t="s" s="4">
        <v>98</v>
      </c>
      <c r="AE312" t="s" s="4">
        <v>99</v>
      </c>
    </row>
    <row r="313" ht="45.0" customHeight="true">
      <c r="A313" t="s" s="4">
        <v>1575</v>
      </c>
      <c r="B313" t="s" s="4">
        <v>74</v>
      </c>
      <c r="C313" t="s" s="4">
        <v>75</v>
      </c>
      <c r="D313" t="s" s="4">
        <v>76</v>
      </c>
      <c r="E313" t="s" s="4">
        <v>117</v>
      </c>
      <c r="F313" t="s" s="4">
        <v>1576</v>
      </c>
      <c r="G313" t="s" s="4">
        <v>1577</v>
      </c>
      <c r="H313" t="s" s="4">
        <v>1047</v>
      </c>
      <c r="I313" t="s" s="4">
        <v>1578</v>
      </c>
      <c r="J313" t="s" s="4">
        <v>82</v>
      </c>
      <c r="K313" t="s" s="4">
        <v>1395</v>
      </c>
      <c r="L313" t="s" s="4">
        <v>1579</v>
      </c>
      <c r="M313" t="s" s="4">
        <v>85</v>
      </c>
      <c r="N313" t="s" s="4">
        <v>86</v>
      </c>
      <c r="O313" t="s" s="4">
        <v>290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92</v>
      </c>
      <c r="Y313" t="s" s="4">
        <v>93</v>
      </c>
      <c r="Z313" t="s" s="4">
        <v>94</v>
      </c>
      <c r="AA313" t="s" s="4">
        <v>399</v>
      </c>
      <c r="AB313" t="s" s="4">
        <v>1580</v>
      </c>
      <c r="AC313" t="s" s="4">
        <v>97</v>
      </c>
      <c r="AD313" t="s" s="4">
        <v>98</v>
      </c>
      <c r="AE313" t="s" s="4">
        <v>99</v>
      </c>
    </row>
    <row r="314" ht="45.0" customHeight="true">
      <c r="A314" t="s" s="4">
        <v>1581</v>
      </c>
      <c r="B314" t="s" s="4">
        <v>74</v>
      </c>
      <c r="C314" t="s" s="4">
        <v>75</v>
      </c>
      <c r="D314" t="s" s="4">
        <v>76</v>
      </c>
      <c r="E314" t="s" s="4">
        <v>1145</v>
      </c>
      <c r="F314" t="s" s="4">
        <v>1582</v>
      </c>
      <c r="G314" t="s" s="4">
        <v>1583</v>
      </c>
      <c r="H314" t="s" s="4">
        <v>1584</v>
      </c>
      <c r="I314" t="s" s="4">
        <v>1585</v>
      </c>
      <c r="J314" t="s" s="4">
        <v>106</v>
      </c>
      <c r="K314" t="s" s="4">
        <v>1586</v>
      </c>
      <c r="L314" t="s" s="4">
        <v>843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93</v>
      </c>
      <c r="Z314" t="s" s="4">
        <v>94</v>
      </c>
      <c r="AA314" t="s" s="4">
        <v>95</v>
      </c>
      <c r="AB314" t="s" s="4">
        <v>99</v>
      </c>
      <c r="AC314" t="s" s="4">
        <v>97</v>
      </c>
      <c r="AD314" t="s" s="4">
        <v>98</v>
      </c>
      <c r="AE314" t="s" s="4">
        <v>99</v>
      </c>
    </row>
    <row r="315" ht="45.0" customHeight="true">
      <c r="A315" t="s" s="4">
        <v>1587</v>
      </c>
      <c r="B315" t="s" s="4">
        <v>74</v>
      </c>
      <c r="C315" t="s" s="4">
        <v>75</v>
      </c>
      <c r="D315" t="s" s="4">
        <v>76</v>
      </c>
      <c r="E315" t="s" s="4">
        <v>649</v>
      </c>
      <c r="F315" t="s" s="4">
        <v>1588</v>
      </c>
      <c r="G315" t="s" s="4">
        <v>1125</v>
      </c>
      <c r="H315" t="s" s="4">
        <v>779</v>
      </c>
      <c r="I315" t="s" s="4">
        <v>1589</v>
      </c>
      <c r="J315" t="s" s="4">
        <v>106</v>
      </c>
      <c r="K315" t="s" s="4">
        <v>1586</v>
      </c>
      <c r="L315" t="s" s="4">
        <v>1003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90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93</v>
      </c>
      <c r="Z315" t="s" s="4">
        <v>94</v>
      </c>
      <c r="AA315" t="s" s="4">
        <v>95</v>
      </c>
      <c r="AB315" t="s" s="4">
        <v>1590</v>
      </c>
      <c r="AC315" t="s" s="4">
        <v>97</v>
      </c>
      <c r="AD315" t="s" s="4">
        <v>98</v>
      </c>
      <c r="AE315" t="s" s="4">
        <v>99</v>
      </c>
    </row>
    <row r="316" ht="45.0" customHeight="true">
      <c r="A316" t="s" s="4">
        <v>1591</v>
      </c>
      <c r="B316" t="s" s="4">
        <v>74</v>
      </c>
      <c r="C316" t="s" s="4">
        <v>75</v>
      </c>
      <c r="D316" t="s" s="4">
        <v>76</v>
      </c>
      <c r="E316" t="s" s="4">
        <v>649</v>
      </c>
      <c r="F316" t="s" s="4">
        <v>1588</v>
      </c>
      <c r="G316" t="s" s="4">
        <v>1592</v>
      </c>
      <c r="H316" t="s" s="4">
        <v>496</v>
      </c>
      <c r="I316" t="s" s="4">
        <v>256</v>
      </c>
      <c r="J316" t="s" s="4">
        <v>82</v>
      </c>
      <c r="K316" t="s" s="4">
        <v>1586</v>
      </c>
      <c r="L316" t="s" s="4">
        <v>144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90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92</v>
      </c>
      <c r="Y316" t="s" s="4">
        <v>93</v>
      </c>
      <c r="Z316" t="s" s="4">
        <v>94</v>
      </c>
      <c r="AA316" t="s" s="4">
        <v>115</v>
      </c>
      <c r="AB316" t="s" s="4">
        <v>1593</v>
      </c>
      <c r="AC316" t="s" s="4">
        <v>97</v>
      </c>
      <c r="AD316" t="s" s="4">
        <v>98</v>
      </c>
      <c r="AE316" t="s" s="4">
        <v>99</v>
      </c>
    </row>
    <row r="317" ht="45.0" customHeight="true">
      <c r="A317" t="s" s="4">
        <v>1594</v>
      </c>
      <c r="B317" t="s" s="4">
        <v>74</v>
      </c>
      <c r="C317" t="s" s="4">
        <v>75</v>
      </c>
      <c r="D317" t="s" s="4">
        <v>76</v>
      </c>
      <c r="E317" t="s" s="4">
        <v>77</v>
      </c>
      <c r="F317" t="s" s="4">
        <v>1595</v>
      </c>
      <c r="G317" t="s" s="4">
        <v>1596</v>
      </c>
      <c r="H317" t="s" s="4">
        <v>894</v>
      </c>
      <c r="I317" t="s" s="4">
        <v>1597</v>
      </c>
      <c r="J317" t="s" s="4">
        <v>82</v>
      </c>
      <c r="K317" t="s" s="4">
        <v>1586</v>
      </c>
      <c r="L317" t="s" s="4">
        <v>328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90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92</v>
      </c>
      <c r="Y317" t="s" s="4">
        <v>93</v>
      </c>
      <c r="Z317" t="s" s="4">
        <v>94</v>
      </c>
      <c r="AA317" t="s" s="4">
        <v>115</v>
      </c>
      <c r="AB317" t="s" s="4">
        <v>99</v>
      </c>
      <c r="AC317" t="s" s="4">
        <v>97</v>
      </c>
      <c r="AD317" t="s" s="4">
        <v>98</v>
      </c>
      <c r="AE317" t="s" s="4">
        <v>99</v>
      </c>
    </row>
    <row r="318" ht="45.0" customHeight="true">
      <c r="A318" t="s" s="4">
        <v>1598</v>
      </c>
      <c r="B318" t="s" s="4">
        <v>74</v>
      </c>
      <c r="C318" t="s" s="4">
        <v>75</v>
      </c>
      <c r="D318" t="s" s="4">
        <v>76</v>
      </c>
      <c r="E318" t="s" s="4">
        <v>233</v>
      </c>
      <c r="F318" t="s" s="4">
        <v>1599</v>
      </c>
      <c r="G318" t="s" s="4">
        <v>1600</v>
      </c>
      <c r="H318" t="s" s="4">
        <v>1149</v>
      </c>
      <c r="I318" t="s" s="4">
        <v>1601</v>
      </c>
      <c r="J318" t="s" s="4">
        <v>82</v>
      </c>
      <c r="K318" t="s" s="4">
        <v>944</v>
      </c>
      <c r="L318" t="s" s="4">
        <v>646</v>
      </c>
      <c r="M318" t="s" s="4">
        <v>85</v>
      </c>
      <c r="N318" t="s" s="4">
        <v>86</v>
      </c>
      <c r="O318" t="s" s="4">
        <v>290</v>
      </c>
      <c r="P318" t="s" s="4">
        <v>88</v>
      </c>
      <c r="Q318" t="s" s="4">
        <v>89</v>
      </c>
      <c r="R318" t="s" s="4">
        <v>90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93</v>
      </c>
      <c r="Z318" t="s" s="4">
        <v>94</v>
      </c>
      <c r="AA318" t="s" s="4">
        <v>1151</v>
      </c>
      <c r="AB318" t="s" s="4">
        <v>99</v>
      </c>
      <c r="AC318" t="s" s="4">
        <v>97</v>
      </c>
      <c r="AD318" t="s" s="4">
        <v>98</v>
      </c>
      <c r="AE318" t="s" s="4">
        <v>99</v>
      </c>
    </row>
    <row r="319" ht="45.0" customHeight="true">
      <c r="A319" t="s" s="4">
        <v>1602</v>
      </c>
      <c r="B319" t="s" s="4">
        <v>74</v>
      </c>
      <c r="C319" t="s" s="4">
        <v>75</v>
      </c>
      <c r="D319" t="s" s="4">
        <v>76</v>
      </c>
      <c r="E319" t="s" s="4">
        <v>233</v>
      </c>
      <c r="F319" t="s" s="4">
        <v>1599</v>
      </c>
      <c r="G319" t="s" s="4">
        <v>1603</v>
      </c>
      <c r="H319" t="s" s="4">
        <v>919</v>
      </c>
      <c r="I319" t="s" s="4">
        <v>653</v>
      </c>
      <c r="J319" t="s" s="4">
        <v>82</v>
      </c>
      <c r="K319" t="s" s="4">
        <v>944</v>
      </c>
      <c r="L319" t="s" s="4">
        <v>707</v>
      </c>
      <c r="M319" t="s" s="4">
        <v>85</v>
      </c>
      <c r="N319" t="s" s="4">
        <v>86</v>
      </c>
      <c r="O319" t="s" s="4">
        <v>290</v>
      </c>
      <c r="P319" t="s" s="4">
        <v>88</v>
      </c>
      <c r="Q319" t="s" s="4">
        <v>89</v>
      </c>
      <c r="R319" t="s" s="4">
        <v>90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93</v>
      </c>
      <c r="Z319" t="s" s="4">
        <v>94</v>
      </c>
      <c r="AA319" t="s" s="4">
        <v>1151</v>
      </c>
      <c r="AB319" t="s" s="4">
        <v>99</v>
      </c>
      <c r="AC319" t="s" s="4">
        <v>97</v>
      </c>
      <c r="AD319" t="s" s="4">
        <v>98</v>
      </c>
      <c r="AE319" t="s" s="4">
        <v>99</v>
      </c>
    </row>
    <row r="320" ht="45.0" customHeight="true">
      <c r="A320" t="s" s="4">
        <v>1604</v>
      </c>
      <c r="B320" t="s" s="4">
        <v>74</v>
      </c>
      <c r="C320" t="s" s="4">
        <v>75</v>
      </c>
      <c r="D320" t="s" s="4">
        <v>76</v>
      </c>
      <c r="E320" t="s" s="4">
        <v>523</v>
      </c>
      <c r="F320" t="s" s="4">
        <v>1605</v>
      </c>
      <c r="G320" t="s" s="4">
        <v>1606</v>
      </c>
      <c r="H320" t="s" s="4">
        <v>1607</v>
      </c>
      <c r="I320" t="s" s="4">
        <v>468</v>
      </c>
      <c r="J320" t="s" s="4">
        <v>82</v>
      </c>
      <c r="K320" t="s" s="4">
        <v>1608</v>
      </c>
      <c r="L320" t="s" s="4">
        <v>618</v>
      </c>
      <c r="M320" t="s" s="4">
        <v>85</v>
      </c>
      <c r="N320" t="s" s="4">
        <v>86</v>
      </c>
      <c r="O320" t="s" s="4">
        <v>290</v>
      </c>
      <c r="P320" t="s" s="4">
        <v>88</v>
      </c>
      <c r="Q320" t="s" s="4">
        <v>89</v>
      </c>
      <c r="R320" t="s" s="4">
        <v>90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92</v>
      </c>
      <c r="Y320" t="s" s="4">
        <v>93</v>
      </c>
      <c r="Z320" t="s" s="4">
        <v>94</v>
      </c>
      <c r="AA320" t="s" s="4">
        <v>1609</v>
      </c>
      <c r="AB320" t="s" s="4">
        <v>1610</v>
      </c>
      <c r="AC320" t="s" s="4">
        <v>97</v>
      </c>
      <c r="AD320" t="s" s="4">
        <v>98</v>
      </c>
      <c r="AE320" t="s" s="4">
        <v>99</v>
      </c>
    </row>
    <row r="321" ht="45.0" customHeight="true">
      <c r="A321" t="s" s="4">
        <v>1611</v>
      </c>
      <c r="B321" t="s" s="4">
        <v>74</v>
      </c>
      <c r="C321" t="s" s="4">
        <v>75</v>
      </c>
      <c r="D321" t="s" s="4">
        <v>76</v>
      </c>
      <c r="E321" t="s" s="4">
        <v>649</v>
      </c>
      <c r="F321" t="s" s="4">
        <v>1612</v>
      </c>
      <c r="G321" t="s" s="4">
        <v>1613</v>
      </c>
      <c r="H321" t="s" s="4">
        <v>1614</v>
      </c>
      <c r="I321" t="s" s="4">
        <v>827</v>
      </c>
      <c r="J321" t="s" s="4">
        <v>82</v>
      </c>
      <c r="K321" t="s" s="4">
        <v>1608</v>
      </c>
      <c r="L321" t="s" s="4">
        <v>618</v>
      </c>
      <c r="M321" t="s" s="4">
        <v>85</v>
      </c>
      <c r="N321" t="s" s="4">
        <v>86</v>
      </c>
      <c r="O321" t="s" s="4">
        <v>290</v>
      </c>
      <c r="P321" t="s" s="4">
        <v>88</v>
      </c>
      <c r="Q321" t="s" s="4">
        <v>89</v>
      </c>
      <c r="R321" t="s" s="4">
        <v>90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92</v>
      </c>
      <c r="Y321" t="s" s="4">
        <v>93</v>
      </c>
      <c r="Z321" t="s" s="4">
        <v>94</v>
      </c>
      <c r="AA321" t="s" s="4">
        <v>1615</v>
      </c>
      <c r="AB321" t="s" s="4">
        <v>1616</v>
      </c>
      <c r="AC321" t="s" s="4">
        <v>97</v>
      </c>
      <c r="AD321" t="s" s="4">
        <v>98</v>
      </c>
      <c r="AE321" t="s" s="4">
        <v>99</v>
      </c>
    </row>
    <row r="322" ht="45.0" customHeight="true">
      <c r="A322" t="s" s="4">
        <v>1617</v>
      </c>
      <c r="B322" t="s" s="4">
        <v>74</v>
      </c>
      <c r="C322" t="s" s="4">
        <v>75</v>
      </c>
      <c r="D322" t="s" s="4">
        <v>76</v>
      </c>
      <c r="E322" t="s" s="4">
        <v>233</v>
      </c>
      <c r="F322" t="s" s="4">
        <v>1618</v>
      </c>
      <c r="G322" t="s" s="4">
        <v>1619</v>
      </c>
      <c r="H322" t="s" s="4">
        <v>156</v>
      </c>
      <c r="I322" t="s" s="4">
        <v>1180</v>
      </c>
      <c r="J322" t="s" s="4">
        <v>82</v>
      </c>
      <c r="K322" t="s" s="4">
        <v>1620</v>
      </c>
      <c r="L322" t="s" s="4">
        <v>994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89</v>
      </c>
      <c r="R322" t="s" s="4">
        <v>90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92</v>
      </c>
      <c r="Y322" t="s" s="4">
        <v>93</v>
      </c>
      <c r="Z322" t="s" s="4">
        <v>94</v>
      </c>
      <c r="AA322" t="s" s="4">
        <v>583</v>
      </c>
      <c r="AB322" t="s" s="4">
        <v>1621</v>
      </c>
      <c r="AC322" t="s" s="4">
        <v>97</v>
      </c>
      <c r="AD322" t="s" s="4">
        <v>98</v>
      </c>
      <c r="AE322" t="s" s="4">
        <v>99</v>
      </c>
    </row>
    <row r="323" ht="45.0" customHeight="true">
      <c r="A323" t="s" s="4">
        <v>1622</v>
      </c>
      <c r="B323" t="s" s="4">
        <v>74</v>
      </c>
      <c r="C323" t="s" s="4">
        <v>75</v>
      </c>
      <c r="D323" t="s" s="4">
        <v>76</v>
      </c>
      <c r="E323" t="s" s="4">
        <v>233</v>
      </c>
      <c r="F323" t="s" s="4">
        <v>1618</v>
      </c>
      <c r="G323" t="s" s="4">
        <v>1623</v>
      </c>
      <c r="H323" t="s" s="4">
        <v>586</v>
      </c>
      <c r="I323" t="s" s="4">
        <v>1624</v>
      </c>
      <c r="J323" t="s" s="4">
        <v>82</v>
      </c>
      <c r="K323" t="s" s="4">
        <v>1620</v>
      </c>
      <c r="L323" t="s" s="4">
        <v>666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90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93</v>
      </c>
      <c r="Z323" t="s" s="4">
        <v>94</v>
      </c>
      <c r="AA323" t="s" s="4">
        <v>583</v>
      </c>
      <c r="AB323" t="s" s="4">
        <v>99</v>
      </c>
      <c r="AC323" t="s" s="4">
        <v>97</v>
      </c>
      <c r="AD323" t="s" s="4">
        <v>98</v>
      </c>
      <c r="AE323" t="s" s="4">
        <v>99</v>
      </c>
    </row>
    <row r="324" ht="45.0" customHeight="true">
      <c r="A324" t="s" s="4">
        <v>1625</v>
      </c>
      <c r="B324" t="s" s="4">
        <v>74</v>
      </c>
      <c r="C324" t="s" s="4">
        <v>75</v>
      </c>
      <c r="D324" t="s" s="4">
        <v>76</v>
      </c>
      <c r="E324" t="s" s="4">
        <v>233</v>
      </c>
      <c r="F324" t="s" s="4">
        <v>1618</v>
      </c>
      <c r="G324" t="s" s="4">
        <v>1626</v>
      </c>
      <c r="H324" t="s" s="4">
        <v>1627</v>
      </c>
      <c r="I324" t="s" s="4">
        <v>1628</v>
      </c>
      <c r="J324" t="s" s="4">
        <v>82</v>
      </c>
      <c r="K324" t="s" s="4">
        <v>1620</v>
      </c>
      <c r="L324" t="s" s="4">
        <v>1629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89</v>
      </c>
      <c r="R324" t="s" s="4">
        <v>90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93</v>
      </c>
      <c r="Z324" t="s" s="4">
        <v>94</v>
      </c>
      <c r="AA324" t="s" s="4">
        <v>583</v>
      </c>
      <c r="AB324" t="s" s="4">
        <v>99</v>
      </c>
      <c r="AC324" t="s" s="4">
        <v>97</v>
      </c>
      <c r="AD324" t="s" s="4">
        <v>98</v>
      </c>
      <c r="AE324" t="s" s="4">
        <v>99</v>
      </c>
    </row>
    <row r="325" ht="45.0" customHeight="true">
      <c r="A325" t="s" s="4">
        <v>1630</v>
      </c>
      <c r="B325" t="s" s="4">
        <v>74</v>
      </c>
      <c r="C325" t="s" s="4">
        <v>75</v>
      </c>
      <c r="D325" t="s" s="4">
        <v>76</v>
      </c>
      <c r="E325" t="s" s="4">
        <v>372</v>
      </c>
      <c r="F325" t="s" s="4">
        <v>1631</v>
      </c>
      <c r="G325" t="s" s="4">
        <v>1632</v>
      </c>
      <c r="H325" t="s" s="4">
        <v>1633</v>
      </c>
      <c r="I325" t="s" s="4">
        <v>1634</v>
      </c>
      <c r="J325" t="s" s="4">
        <v>106</v>
      </c>
      <c r="K325" t="s" s="4">
        <v>1620</v>
      </c>
      <c r="L325" t="s" s="4">
        <v>733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89</v>
      </c>
      <c r="R325" t="s" s="4">
        <v>90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93</v>
      </c>
      <c r="Z325" t="s" s="4">
        <v>94</v>
      </c>
      <c r="AA325" t="s" s="4">
        <v>1385</v>
      </c>
      <c r="AB325" t="s" s="4">
        <v>99</v>
      </c>
      <c r="AC325" t="s" s="4">
        <v>97</v>
      </c>
      <c r="AD325" t="s" s="4">
        <v>98</v>
      </c>
      <c r="AE325" t="s" s="4">
        <v>99</v>
      </c>
    </row>
    <row r="326" ht="45.0" customHeight="true">
      <c r="A326" t="s" s="4">
        <v>1635</v>
      </c>
      <c r="B326" t="s" s="4">
        <v>74</v>
      </c>
      <c r="C326" t="s" s="4">
        <v>75</v>
      </c>
      <c r="D326" t="s" s="4">
        <v>76</v>
      </c>
      <c r="E326" t="s" s="4">
        <v>117</v>
      </c>
      <c r="F326" t="s" s="4">
        <v>1204</v>
      </c>
      <c r="G326" t="s" s="4">
        <v>1636</v>
      </c>
      <c r="H326" t="s" s="4">
        <v>403</v>
      </c>
      <c r="I326" t="s" s="4">
        <v>518</v>
      </c>
      <c r="J326" t="s" s="4">
        <v>82</v>
      </c>
      <c r="K326" t="s" s="4">
        <v>97</v>
      </c>
      <c r="L326" t="s" s="4">
        <v>994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89</v>
      </c>
      <c r="R326" t="s" s="4">
        <v>90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92</v>
      </c>
      <c r="Y326" t="s" s="4">
        <v>93</v>
      </c>
      <c r="Z326" t="s" s="4">
        <v>94</v>
      </c>
      <c r="AA326" t="s" s="4">
        <v>1637</v>
      </c>
      <c r="AB326" t="s" s="4">
        <v>99</v>
      </c>
      <c r="AC326" t="s" s="4">
        <v>97</v>
      </c>
      <c r="AD326" t="s" s="4">
        <v>98</v>
      </c>
      <c r="AE326" t="s" s="4">
        <v>99</v>
      </c>
    </row>
    <row r="327" ht="45.0" customHeight="true">
      <c r="A327" t="s" s="4">
        <v>1638</v>
      </c>
      <c r="B327" t="s" s="4">
        <v>74</v>
      </c>
      <c r="C327" t="s" s="4">
        <v>75</v>
      </c>
      <c r="D327" t="s" s="4">
        <v>76</v>
      </c>
      <c r="E327" t="s" s="4">
        <v>117</v>
      </c>
      <c r="F327" t="s" s="4">
        <v>1204</v>
      </c>
      <c r="G327" t="s" s="4">
        <v>1639</v>
      </c>
      <c r="H327" t="s" s="4">
        <v>307</v>
      </c>
      <c r="I327" t="s" s="4">
        <v>1640</v>
      </c>
      <c r="J327" t="s" s="4">
        <v>82</v>
      </c>
      <c r="K327" t="s" s="4">
        <v>97</v>
      </c>
      <c r="L327" t="s" s="4">
        <v>682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1641</v>
      </c>
      <c r="AB327" t="s" s="4">
        <v>99</v>
      </c>
      <c r="AC327" t="s" s="4">
        <v>97</v>
      </c>
      <c r="AD327" t="s" s="4">
        <v>98</v>
      </c>
      <c r="AE327" t="s" s="4">
        <v>99</v>
      </c>
    </row>
    <row r="328" ht="45.0" customHeight="true">
      <c r="A328" t="s" s="4">
        <v>1642</v>
      </c>
      <c r="B328" t="s" s="4">
        <v>74</v>
      </c>
      <c r="C328" t="s" s="4">
        <v>75</v>
      </c>
      <c r="D328" t="s" s="4">
        <v>76</v>
      </c>
      <c r="E328" t="s" s="4">
        <v>117</v>
      </c>
      <c r="F328" t="s" s="4">
        <v>1204</v>
      </c>
      <c r="G328" t="s" s="4">
        <v>1643</v>
      </c>
      <c r="H328" t="s" s="4">
        <v>1644</v>
      </c>
      <c r="I328" t="s" s="4">
        <v>1047</v>
      </c>
      <c r="J328" t="s" s="4">
        <v>82</v>
      </c>
      <c r="K328" t="s" s="4">
        <v>97</v>
      </c>
      <c r="L328" t="s" s="4">
        <v>1645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93</v>
      </c>
      <c r="Z328" t="s" s="4">
        <v>94</v>
      </c>
      <c r="AA328" t="s" s="4">
        <v>716</v>
      </c>
      <c r="AB328" t="s" s="4">
        <v>99</v>
      </c>
      <c r="AC328" t="s" s="4">
        <v>97</v>
      </c>
      <c r="AD328" t="s" s="4">
        <v>98</v>
      </c>
      <c r="AE328" t="s" s="4">
        <v>99</v>
      </c>
    </row>
    <row r="329" ht="45.0" customHeight="true">
      <c r="A329" t="s" s="4">
        <v>1646</v>
      </c>
      <c r="B329" t="s" s="4">
        <v>74</v>
      </c>
      <c r="C329" t="s" s="4">
        <v>75</v>
      </c>
      <c r="D329" t="s" s="4">
        <v>76</v>
      </c>
      <c r="E329" t="s" s="4">
        <v>117</v>
      </c>
      <c r="F329" t="s" s="4">
        <v>1204</v>
      </c>
      <c r="G329" t="s" s="4">
        <v>1647</v>
      </c>
      <c r="H329" t="s" s="4">
        <v>1648</v>
      </c>
      <c r="I329" t="s" s="4">
        <v>761</v>
      </c>
      <c r="J329" t="s" s="4">
        <v>106</v>
      </c>
      <c r="K329" t="s" s="4">
        <v>97</v>
      </c>
      <c r="L329" t="s" s="4">
        <v>1649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93</v>
      </c>
      <c r="Z329" t="s" s="4">
        <v>94</v>
      </c>
      <c r="AA329" t="s" s="4">
        <v>165</v>
      </c>
      <c r="AB329" t="s" s="4">
        <v>99</v>
      </c>
      <c r="AC329" t="s" s="4">
        <v>97</v>
      </c>
      <c r="AD329" t="s" s="4">
        <v>98</v>
      </c>
      <c r="AE329" t="s" s="4">
        <v>99</v>
      </c>
    </row>
    <row r="330" ht="45.0" customHeight="true">
      <c r="A330" t="s" s="4">
        <v>1650</v>
      </c>
      <c r="B330" t="s" s="4">
        <v>74</v>
      </c>
      <c r="C330" t="s" s="4">
        <v>75</v>
      </c>
      <c r="D330" t="s" s="4">
        <v>76</v>
      </c>
      <c r="E330" t="s" s="4">
        <v>233</v>
      </c>
      <c r="F330" t="s" s="4">
        <v>1204</v>
      </c>
      <c r="G330" t="s" s="4">
        <v>1651</v>
      </c>
      <c r="H330" t="s" s="4">
        <v>638</v>
      </c>
      <c r="I330" t="s" s="4">
        <v>367</v>
      </c>
      <c r="J330" t="s" s="4">
        <v>82</v>
      </c>
      <c r="K330" t="s" s="4">
        <v>97</v>
      </c>
      <c r="L330" t="s" s="4">
        <v>1202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92</v>
      </c>
      <c r="Y330" t="s" s="4">
        <v>93</v>
      </c>
      <c r="Z330" t="s" s="4">
        <v>94</v>
      </c>
      <c r="AA330" t="s" s="4">
        <v>455</v>
      </c>
      <c r="AB330" t="s" s="4">
        <v>99</v>
      </c>
      <c r="AC330" t="s" s="4">
        <v>97</v>
      </c>
      <c r="AD330" t="s" s="4">
        <v>98</v>
      </c>
      <c r="AE330" t="s" s="4">
        <v>99</v>
      </c>
    </row>
    <row r="331" ht="45.0" customHeight="true">
      <c r="A331" t="s" s="4">
        <v>1652</v>
      </c>
      <c r="B331" t="s" s="4">
        <v>74</v>
      </c>
      <c r="C331" t="s" s="4">
        <v>75</v>
      </c>
      <c r="D331" t="s" s="4">
        <v>76</v>
      </c>
      <c r="E331" t="s" s="4">
        <v>101</v>
      </c>
      <c r="F331" t="s" s="4">
        <v>1653</v>
      </c>
      <c r="G331" t="s" s="4">
        <v>1654</v>
      </c>
      <c r="H331" t="s" s="4">
        <v>1655</v>
      </c>
      <c r="I331" t="s" s="4">
        <v>607</v>
      </c>
      <c r="J331" t="s" s="4">
        <v>106</v>
      </c>
      <c r="K331" t="s" s="4">
        <v>971</v>
      </c>
      <c r="L331" t="s" s="4">
        <v>129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93</v>
      </c>
      <c r="Z331" t="s" s="4">
        <v>94</v>
      </c>
      <c r="AA331" t="s" s="4">
        <v>985</v>
      </c>
      <c r="AB331" t="s" s="4">
        <v>1656</v>
      </c>
      <c r="AC331" t="s" s="4">
        <v>97</v>
      </c>
      <c r="AD331" t="s" s="4">
        <v>98</v>
      </c>
      <c r="AE331" t="s" s="4">
        <v>99</v>
      </c>
    </row>
    <row r="332" ht="45.0" customHeight="true">
      <c r="A332" t="s" s="4">
        <v>1657</v>
      </c>
      <c r="B332" t="s" s="4">
        <v>74</v>
      </c>
      <c r="C332" t="s" s="4">
        <v>75</v>
      </c>
      <c r="D332" t="s" s="4">
        <v>76</v>
      </c>
      <c r="E332" t="s" s="4">
        <v>101</v>
      </c>
      <c r="F332" t="s" s="4">
        <v>1658</v>
      </c>
      <c r="G332" t="s" s="4">
        <v>1659</v>
      </c>
      <c r="H332" t="s" s="4">
        <v>1660</v>
      </c>
      <c r="I332" t="s" s="4">
        <v>965</v>
      </c>
      <c r="J332" t="s" s="4">
        <v>82</v>
      </c>
      <c r="K332" t="s" s="4">
        <v>971</v>
      </c>
      <c r="L332" t="s" s="4">
        <v>129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93</v>
      </c>
      <c r="Z332" t="s" s="4">
        <v>94</v>
      </c>
      <c r="AA332" t="s" s="4">
        <v>252</v>
      </c>
      <c r="AB332" t="s" s="4">
        <v>980</v>
      </c>
      <c r="AC332" t="s" s="4">
        <v>97</v>
      </c>
      <c r="AD332" t="s" s="4">
        <v>98</v>
      </c>
      <c r="AE332" t="s" s="4">
        <v>99</v>
      </c>
    </row>
    <row r="333" ht="45.0" customHeight="true">
      <c r="A333" t="s" s="4">
        <v>1661</v>
      </c>
      <c r="B333" t="s" s="4">
        <v>74</v>
      </c>
      <c r="C333" t="s" s="4">
        <v>75</v>
      </c>
      <c r="D333" t="s" s="4">
        <v>76</v>
      </c>
      <c r="E333" t="s" s="4">
        <v>233</v>
      </c>
      <c r="F333" t="s" s="4">
        <v>1662</v>
      </c>
      <c r="G333" t="s" s="4">
        <v>1663</v>
      </c>
      <c r="H333" t="s" s="4">
        <v>1664</v>
      </c>
      <c r="I333" t="s" s="4">
        <v>1665</v>
      </c>
      <c r="J333" t="s" s="4">
        <v>106</v>
      </c>
      <c r="K333" t="s" s="4">
        <v>971</v>
      </c>
      <c r="L333" t="s" s="4">
        <v>711</v>
      </c>
      <c r="M333" t="s" s="4">
        <v>85</v>
      </c>
      <c r="N333" t="s" s="4">
        <v>86</v>
      </c>
      <c r="O333" t="s" s="4">
        <v>87</v>
      </c>
      <c r="P333" t="s" s="4">
        <v>88</v>
      </c>
      <c r="Q333" t="s" s="4">
        <v>89</v>
      </c>
      <c r="R333" t="s" s="4">
        <v>90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93</v>
      </c>
      <c r="Z333" t="s" s="4">
        <v>94</v>
      </c>
      <c r="AA333" t="s" s="4">
        <v>1666</v>
      </c>
      <c r="AB333" t="s" s="4">
        <v>973</v>
      </c>
      <c r="AC333" t="s" s="4">
        <v>97</v>
      </c>
      <c r="AD333" t="s" s="4">
        <v>98</v>
      </c>
      <c r="AE333" t="s" s="4">
        <v>99</v>
      </c>
    </row>
    <row r="334" ht="45.0" customHeight="true">
      <c r="A334" t="s" s="4">
        <v>1667</v>
      </c>
      <c r="B334" t="s" s="4">
        <v>74</v>
      </c>
      <c r="C334" t="s" s="4">
        <v>75</v>
      </c>
      <c r="D334" t="s" s="4">
        <v>76</v>
      </c>
      <c r="E334" t="s" s="4">
        <v>233</v>
      </c>
      <c r="F334" t="s" s="4">
        <v>1662</v>
      </c>
      <c r="G334" t="s" s="4">
        <v>1668</v>
      </c>
      <c r="H334" t="s" s="4">
        <v>1669</v>
      </c>
      <c r="I334" t="s" s="4">
        <v>287</v>
      </c>
      <c r="J334" t="s" s="4">
        <v>82</v>
      </c>
      <c r="K334" t="s" s="4">
        <v>971</v>
      </c>
      <c r="L334" t="s" s="4">
        <v>883</v>
      </c>
      <c r="M334" t="s" s="4">
        <v>85</v>
      </c>
      <c r="N334" t="s" s="4">
        <v>86</v>
      </c>
      <c r="O334" t="s" s="4">
        <v>87</v>
      </c>
      <c r="P334" t="s" s="4">
        <v>88</v>
      </c>
      <c r="Q334" t="s" s="4">
        <v>89</v>
      </c>
      <c r="R334" t="s" s="4">
        <v>90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92</v>
      </c>
      <c r="Y334" t="s" s="4">
        <v>93</v>
      </c>
      <c r="Z334" t="s" s="4">
        <v>94</v>
      </c>
      <c r="AA334" t="s" s="4">
        <v>1436</v>
      </c>
      <c r="AB334" t="s" s="4">
        <v>1450</v>
      </c>
      <c r="AC334" t="s" s="4">
        <v>97</v>
      </c>
      <c r="AD334" t="s" s="4">
        <v>98</v>
      </c>
      <c r="AE334" t="s" s="4">
        <v>99</v>
      </c>
    </row>
    <row r="335" ht="45.0" customHeight="true">
      <c r="A335" t="s" s="4">
        <v>1670</v>
      </c>
      <c r="B335" t="s" s="4">
        <v>74</v>
      </c>
      <c r="C335" t="s" s="4">
        <v>75</v>
      </c>
      <c r="D335" t="s" s="4">
        <v>76</v>
      </c>
      <c r="E335" t="s" s="4">
        <v>372</v>
      </c>
      <c r="F335" t="s" s="4">
        <v>1005</v>
      </c>
      <c r="G335" t="s" s="4">
        <v>1671</v>
      </c>
      <c r="H335" t="s" s="4">
        <v>1672</v>
      </c>
      <c r="I335" t="s" s="4">
        <v>1173</v>
      </c>
      <c r="J335" t="s" s="4">
        <v>106</v>
      </c>
      <c r="K335" t="s" s="4">
        <v>172</v>
      </c>
      <c r="L335" t="s" s="4">
        <v>605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89</v>
      </c>
      <c r="R335" t="s" s="4">
        <v>90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93</v>
      </c>
      <c r="Z335" t="s" s="4">
        <v>94</v>
      </c>
      <c r="AA335" t="s" s="4">
        <v>694</v>
      </c>
      <c r="AB335" t="s" s="4">
        <v>99</v>
      </c>
      <c r="AC335" t="s" s="4">
        <v>97</v>
      </c>
      <c r="AD335" t="s" s="4">
        <v>98</v>
      </c>
      <c r="AE335" t="s" s="4">
        <v>99</v>
      </c>
    </row>
    <row r="336" ht="45.0" customHeight="true">
      <c r="A336" t="s" s="4">
        <v>1673</v>
      </c>
      <c r="B336" t="s" s="4">
        <v>74</v>
      </c>
      <c r="C336" t="s" s="4">
        <v>75</v>
      </c>
      <c r="D336" t="s" s="4">
        <v>76</v>
      </c>
      <c r="E336" t="s" s="4">
        <v>208</v>
      </c>
      <c r="F336" t="s" s="4">
        <v>992</v>
      </c>
      <c r="G336" t="s" s="4">
        <v>1674</v>
      </c>
      <c r="H336" t="s" s="4">
        <v>403</v>
      </c>
      <c r="I336" t="s" s="4">
        <v>1477</v>
      </c>
      <c r="J336" t="s" s="4">
        <v>82</v>
      </c>
      <c r="K336" t="s" s="4">
        <v>172</v>
      </c>
      <c r="L336" t="s" s="4">
        <v>1085</v>
      </c>
      <c r="M336" t="s" s="4">
        <v>85</v>
      </c>
      <c r="N336" t="s" s="4">
        <v>86</v>
      </c>
      <c r="O336" t="s" s="4">
        <v>87</v>
      </c>
      <c r="P336" t="s" s="4">
        <v>88</v>
      </c>
      <c r="Q336" t="s" s="4">
        <v>89</v>
      </c>
      <c r="R336" t="s" s="4">
        <v>90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93</v>
      </c>
      <c r="Z336" t="s" s="4">
        <v>94</v>
      </c>
      <c r="AA336" t="s" s="4">
        <v>694</v>
      </c>
      <c r="AB336" t="s" s="4">
        <v>99</v>
      </c>
      <c r="AC336" t="s" s="4">
        <v>97</v>
      </c>
      <c r="AD336" t="s" s="4">
        <v>98</v>
      </c>
      <c r="AE336" t="s" s="4">
        <v>99</v>
      </c>
    </row>
    <row r="337" ht="45.0" customHeight="true">
      <c r="A337" t="s" s="4">
        <v>1675</v>
      </c>
      <c r="B337" t="s" s="4">
        <v>74</v>
      </c>
      <c r="C337" t="s" s="4">
        <v>75</v>
      </c>
      <c r="D337" t="s" s="4">
        <v>76</v>
      </c>
      <c r="E337" t="s" s="4">
        <v>208</v>
      </c>
      <c r="F337" t="s" s="4">
        <v>992</v>
      </c>
      <c r="G337" t="s" s="4">
        <v>1676</v>
      </c>
      <c r="H337" t="s" s="4">
        <v>1540</v>
      </c>
      <c r="I337" t="s" s="4">
        <v>1677</v>
      </c>
      <c r="J337" t="s" s="4">
        <v>106</v>
      </c>
      <c r="K337" t="s" s="4">
        <v>172</v>
      </c>
      <c r="L337" t="s" s="4">
        <v>1678</v>
      </c>
      <c r="M337" t="s" s="4">
        <v>174</v>
      </c>
      <c r="N337" t="s" s="4">
        <v>175</v>
      </c>
      <c r="O337" t="s" s="4">
        <v>176</v>
      </c>
      <c r="P337" t="s" s="4">
        <v>88</v>
      </c>
      <c r="Q337" t="s" s="4">
        <v>177</v>
      </c>
      <c r="R337" t="s" s="4">
        <v>178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92</v>
      </c>
      <c r="Y337" t="s" s="4">
        <v>179</v>
      </c>
      <c r="Z337" t="s" s="4">
        <v>94</v>
      </c>
      <c r="AA337" t="s" s="4">
        <v>479</v>
      </c>
      <c r="AB337" t="s" s="4">
        <v>99</v>
      </c>
      <c r="AC337" t="s" s="4">
        <v>97</v>
      </c>
      <c r="AD337" t="s" s="4">
        <v>98</v>
      </c>
      <c r="AE337" t="s" s="4">
        <v>99</v>
      </c>
    </row>
    <row r="338" ht="45.0" customHeight="true">
      <c r="A338" t="s" s="4">
        <v>1679</v>
      </c>
      <c r="B338" t="s" s="4">
        <v>74</v>
      </c>
      <c r="C338" t="s" s="4">
        <v>75</v>
      </c>
      <c r="D338" t="s" s="4">
        <v>76</v>
      </c>
      <c r="E338" t="s" s="4">
        <v>208</v>
      </c>
      <c r="F338" t="s" s="4">
        <v>1005</v>
      </c>
      <c r="G338" t="s" s="4">
        <v>1680</v>
      </c>
      <c r="H338" t="s" s="4">
        <v>195</v>
      </c>
      <c r="I338" t="s" s="4">
        <v>1681</v>
      </c>
      <c r="J338" t="s" s="4">
        <v>82</v>
      </c>
      <c r="K338" t="s" s="4">
        <v>172</v>
      </c>
      <c r="L338" t="s" s="4">
        <v>1464</v>
      </c>
      <c r="M338" t="s" s="4">
        <v>174</v>
      </c>
      <c r="N338" t="s" s="4">
        <v>175</v>
      </c>
      <c r="O338" t="s" s="4">
        <v>176</v>
      </c>
      <c r="P338" t="s" s="4">
        <v>88</v>
      </c>
      <c r="Q338" t="s" s="4">
        <v>177</v>
      </c>
      <c r="R338" t="s" s="4">
        <v>178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92</v>
      </c>
      <c r="Y338" t="s" s="4">
        <v>179</v>
      </c>
      <c r="Z338" t="s" s="4">
        <v>94</v>
      </c>
      <c r="AA338" t="s" s="4">
        <v>437</v>
      </c>
      <c r="AB338" t="s" s="4">
        <v>99</v>
      </c>
      <c r="AC338" t="s" s="4">
        <v>97</v>
      </c>
      <c r="AD338" t="s" s="4">
        <v>98</v>
      </c>
      <c r="AE338" t="s" s="4">
        <v>99</v>
      </c>
    </row>
    <row r="339" ht="45.0" customHeight="true">
      <c r="A339" t="s" s="4">
        <v>1682</v>
      </c>
      <c r="B339" t="s" s="4">
        <v>74</v>
      </c>
      <c r="C339" t="s" s="4">
        <v>75</v>
      </c>
      <c r="D339" t="s" s="4">
        <v>76</v>
      </c>
      <c r="E339" t="s" s="4">
        <v>208</v>
      </c>
      <c r="F339" t="s" s="4">
        <v>1005</v>
      </c>
      <c r="G339" t="s" s="4">
        <v>1683</v>
      </c>
      <c r="H339" t="s" s="4">
        <v>1684</v>
      </c>
      <c r="I339" t="s" s="4">
        <v>1685</v>
      </c>
      <c r="J339" t="s" s="4">
        <v>82</v>
      </c>
      <c r="K339" t="s" s="4">
        <v>172</v>
      </c>
      <c r="L339" t="s" s="4">
        <v>682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93</v>
      </c>
      <c r="Z339" t="s" s="4">
        <v>94</v>
      </c>
      <c r="AA339" t="s" s="4">
        <v>442</v>
      </c>
      <c r="AB339" t="s" s="4">
        <v>99</v>
      </c>
      <c r="AC339" t="s" s="4">
        <v>97</v>
      </c>
      <c r="AD339" t="s" s="4">
        <v>98</v>
      </c>
      <c r="AE339" t="s" s="4">
        <v>99</v>
      </c>
    </row>
    <row r="340" ht="45.0" customHeight="true">
      <c r="A340" t="s" s="4">
        <v>1686</v>
      </c>
      <c r="B340" t="s" s="4">
        <v>74</v>
      </c>
      <c r="C340" t="s" s="4">
        <v>75</v>
      </c>
      <c r="D340" t="s" s="4">
        <v>76</v>
      </c>
      <c r="E340" t="s" s="4">
        <v>208</v>
      </c>
      <c r="F340" t="s" s="4">
        <v>1687</v>
      </c>
      <c r="G340" t="s" s="4">
        <v>1688</v>
      </c>
      <c r="H340" t="s" s="4">
        <v>262</v>
      </c>
      <c r="I340" t="s" s="4">
        <v>1689</v>
      </c>
      <c r="J340" t="s" s="4">
        <v>82</v>
      </c>
      <c r="K340" t="s" s="4">
        <v>213</v>
      </c>
      <c r="L340" t="s" s="4">
        <v>129</v>
      </c>
      <c r="M340" t="s" s="4">
        <v>85</v>
      </c>
      <c r="N340" t="s" s="4">
        <v>86</v>
      </c>
      <c r="O340" t="s" s="4">
        <v>87</v>
      </c>
      <c r="P340" t="s" s="4">
        <v>88</v>
      </c>
      <c r="Q340" t="s" s="4">
        <v>89</v>
      </c>
      <c r="R340" t="s" s="4">
        <v>90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93</v>
      </c>
      <c r="Z340" t="s" s="4">
        <v>94</v>
      </c>
      <c r="AA340" t="s" s="4">
        <v>215</v>
      </c>
      <c r="AB340" t="s" s="4">
        <v>99</v>
      </c>
      <c r="AC340" t="s" s="4">
        <v>97</v>
      </c>
      <c r="AD340" t="s" s="4">
        <v>98</v>
      </c>
      <c r="AE340" t="s" s="4">
        <v>99</v>
      </c>
    </row>
    <row r="341" ht="45.0" customHeight="true">
      <c r="A341" t="s" s="4">
        <v>1690</v>
      </c>
      <c r="B341" t="s" s="4">
        <v>74</v>
      </c>
      <c r="C341" t="s" s="4">
        <v>75</v>
      </c>
      <c r="D341" t="s" s="4">
        <v>76</v>
      </c>
      <c r="E341" t="s" s="4">
        <v>208</v>
      </c>
      <c r="F341" t="s" s="4">
        <v>1687</v>
      </c>
      <c r="G341" t="s" s="4">
        <v>1691</v>
      </c>
      <c r="H341" t="s" s="4">
        <v>1549</v>
      </c>
      <c r="I341" t="s" s="4">
        <v>447</v>
      </c>
      <c r="J341" t="s" s="4">
        <v>106</v>
      </c>
      <c r="K341" t="s" s="4">
        <v>213</v>
      </c>
      <c r="L341" t="s" s="4">
        <v>660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90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92</v>
      </c>
      <c r="Y341" t="s" s="4">
        <v>93</v>
      </c>
      <c r="Z341" t="s" s="4">
        <v>94</v>
      </c>
      <c r="AA341" t="s" s="4">
        <v>215</v>
      </c>
      <c r="AB341" t="s" s="4">
        <v>99</v>
      </c>
      <c r="AC341" t="s" s="4">
        <v>97</v>
      </c>
      <c r="AD341" t="s" s="4">
        <v>98</v>
      </c>
      <c r="AE341" t="s" s="4">
        <v>99</v>
      </c>
    </row>
    <row r="342" ht="45.0" customHeight="true">
      <c r="A342" t="s" s="4">
        <v>1692</v>
      </c>
      <c r="B342" t="s" s="4">
        <v>74</v>
      </c>
      <c r="C342" t="s" s="4">
        <v>75</v>
      </c>
      <c r="D342" t="s" s="4">
        <v>76</v>
      </c>
      <c r="E342" t="s" s="4">
        <v>208</v>
      </c>
      <c r="F342" t="s" s="4">
        <v>1687</v>
      </c>
      <c r="G342" t="s" s="4">
        <v>1693</v>
      </c>
      <c r="H342" t="s" s="4">
        <v>468</v>
      </c>
      <c r="I342" t="s" s="4">
        <v>1694</v>
      </c>
      <c r="J342" t="s" s="4">
        <v>82</v>
      </c>
      <c r="K342" t="s" s="4">
        <v>213</v>
      </c>
      <c r="L342" t="s" s="4">
        <v>129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90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92</v>
      </c>
      <c r="Y342" t="s" s="4">
        <v>93</v>
      </c>
      <c r="Z342" t="s" s="4">
        <v>94</v>
      </c>
      <c r="AA342" t="s" s="4">
        <v>215</v>
      </c>
      <c r="AB342" t="s" s="4">
        <v>99</v>
      </c>
      <c r="AC342" t="s" s="4">
        <v>97</v>
      </c>
      <c r="AD342" t="s" s="4">
        <v>98</v>
      </c>
      <c r="AE342" t="s" s="4">
        <v>99</v>
      </c>
    </row>
    <row r="343" ht="45.0" customHeight="true">
      <c r="A343" t="s" s="4">
        <v>1695</v>
      </c>
      <c r="B343" t="s" s="4">
        <v>74</v>
      </c>
      <c r="C343" t="s" s="4">
        <v>75</v>
      </c>
      <c r="D343" t="s" s="4">
        <v>76</v>
      </c>
      <c r="E343" t="s" s="4">
        <v>208</v>
      </c>
      <c r="F343" t="s" s="4">
        <v>1687</v>
      </c>
      <c r="G343" t="s" s="4">
        <v>1696</v>
      </c>
      <c r="H343" t="s" s="4">
        <v>1697</v>
      </c>
      <c r="I343" t="s" s="4">
        <v>1174</v>
      </c>
      <c r="J343" t="s" s="4">
        <v>82</v>
      </c>
      <c r="K343" t="s" s="4">
        <v>213</v>
      </c>
      <c r="L343" t="s" s="4">
        <v>129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89</v>
      </c>
      <c r="R343" t="s" s="4">
        <v>90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92</v>
      </c>
      <c r="Y343" t="s" s="4">
        <v>93</v>
      </c>
      <c r="Z343" t="s" s="4">
        <v>94</v>
      </c>
      <c r="AA343" t="s" s="4">
        <v>215</v>
      </c>
      <c r="AB343" t="s" s="4">
        <v>99</v>
      </c>
      <c r="AC343" t="s" s="4">
        <v>97</v>
      </c>
      <c r="AD343" t="s" s="4">
        <v>98</v>
      </c>
      <c r="AE343" t="s" s="4">
        <v>99</v>
      </c>
    </row>
    <row r="344" ht="45.0" customHeight="true">
      <c r="A344" t="s" s="4">
        <v>1698</v>
      </c>
      <c r="B344" t="s" s="4">
        <v>74</v>
      </c>
      <c r="C344" t="s" s="4">
        <v>75</v>
      </c>
      <c r="D344" t="s" s="4">
        <v>76</v>
      </c>
      <c r="E344" t="s" s="4">
        <v>208</v>
      </c>
      <c r="F344" t="s" s="4">
        <v>1687</v>
      </c>
      <c r="G344" t="s" s="4">
        <v>1699</v>
      </c>
      <c r="H344" t="s" s="4">
        <v>135</v>
      </c>
      <c r="I344" t="s" s="4">
        <v>1700</v>
      </c>
      <c r="J344" t="s" s="4">
        <v>82</v>
      </c>
      <c r="K344" t="s" s="4">
        <v>213</v>
      </c>
      <c r="L344" t="s" s="4">
        <v>129</v>
      </c>
      <c r="M344" t="s" s="4">
        <v>85</v>
      </c>
      <c r="N344" t="s" s="4">
        <v>86</v>
      </c>
      <c r="O344" t="s" s="4">
        <v>87</v>
      </c>
      <c r="P344" t="s" s="4">
        <v>88</v>
      </c>
      <c r="Q344" t="s" s="4">
        <v>89</v>
      </c>
      <c r="R344" t="s" s="4">
        <v>90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92</v>
      </c>
      <c r="Y344" t="s" s="4">
        <v>93</v>
      </c>
      <c r="Z344" t="s" s="4">
        <v>94</v>
      </c>
      <c r="AA344" t="s" s="4">
        <v>215</v>
      </c>
      <c r="AB344" t="s" s="4">
        <v>99</v>
      </c>
      <c r="AC344" t="s" s="4">
        <v>97</v>
      </c>
      <c r="AD344" t="s" s="4">
        <v>98</v>
      </c>
      <c r="AE344" t="s" s="4">
        <v>99</v>
      </c>
    </row>
    <row r="345" ht="45.0" customHeight="true">
      <c r="A345" t="s" s="4">
        <v>1701</v>
      </c>
      <c r="B345" t="s" s="4">
        <v>74</v>
      </c>
      <c r="C345" t="s" s="4">
        <v>75</v>
      </c>
      <c r="D345" t="s" s="4">
        <v>76</v>
      </c>
      <c r="E345" t="s" s="4">
        <v>649</v>
      </c>
      <c r="F345" t="s" s="4">
        <v>1702</v>
      </c>
      <c r="G345" t="s" s="4">
        <v>1703</v>
      </c>
      <c r="H345" t="s" s="4">
        <v>426</v>
      </c>
      <c r="I345" t="s" s="4">
        <v>730</v>
      </c>
      <c r="J345" t="s" s="4">
        <v>82</v>
      </c>
      <c r="K345" t="s" s="4">
        <v>270</v>
      </c>
      <c r="L345" t="s" s="4">
        <v>1704</v>
      </c>
      <c r="M345" t="s" s="4">
        <v>298</v>
      </c>
      <c r="N345" t="s" s="4">
        <v>299</v>
      </c>
      <c r="O345" t="s" s="4">
        <v>250</v>
      </c>
      <c r="P345" t="s" s="4">
        <v>88</v>
      </c>
      <c r="Q345" t="s" s="4">
        <v>89</v>
      </c>
      <c r="R345" t="s" s="4">
        <v>300</v>
      </c>
      <c r="S345" t="s" s="4">
        <v>6</v>
      </c>
      <c r="T345" t="s" s="4">
        <v>301</v>
      </c>
      <c r="U345" t="s" s="4">
        <v>250</v>
      </c>
      <c r="V345" t="s" s="4">
        <v>301</v>
      </c>
      <c r="W345" t="s" s="4">
        <v>7</v>
      </c>
      <c r="X345" t="s" s="4">
        <v>92</v>
      </c>
      <c r="Y345" t="s" s="4">
        <v>302</v>
      </c>
      <c r="Z345" t="s" s="4">
        <v>94</v>
      </c>
      <c r="AA345" t="s" s="4">
        <v>844</v>
      </c>
      <c r="AB345" t="s" s="4">
        <v>1705</v>
      </c>
      <c r="AC345" t="s" s="4">
        <v>97</v>
      </c>
      <c r="AD345" t="s" s="4">
        <v>98</v>
      </c>
      <c r="AE345" t="s" s="4">
        <v>99</v>
      </c>
    </row>
    <row r="346" ht="45.0" customHeight="true">
      <c r="A346" t="s" s="4">
        <v>1706</v>
      </c>
      <c r="B346" t="s" s="4">
        <v>74</v>
      </c>
      <c r="C346" t="s" s="4">
        <v>75</v>
      </c>
      <c r="D346" t="s" s="4">
        <v>76</v>
      </c>
      <c r="E346" t="s" s="4">
        <v>77</v>
      </c>
      <c r="F346" t="s" s="4">
        <v>1707</v>
      </c>
      <c r="G346" t="s" s="4">
        <v>1708</v>
      </c>
      <c r="H346" t="s" s="4">
        <v>1709</v>
      </c>
      <c r="I346" t="s" s="4">
        <v>170</v>
      </c>
      <c r="J346" t="s" s="4">
        <v>82</v>
      </c>
      <c r="K346" t="s" s="4">
        <v>270</v>
      </c>
      <c r="L346" t="s" s="4">
        <v>75</v>
      </c>
      <c r="M346" t="s" s="4">
        <v>85</v>
      </c>
      <c r="N346" t="s" s="4">
        <v>271</v>
      </c>
      <c r="O346" t="s" s="4">
        <v>176</v>
      </c>
      <c r="P346" t="s" s="4">
        <v>88</v>
      </c>
      <c r="Q346" t="s" s="4">
        <v>272</v>
      </c>
      <c r="R346" t="s" s="4">
        <v>273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92</v>
      </c>
      <c r="Y346" t="s" s="4">
        <v>274</v>
      </c>
      <c r="Z346" t="s" s="4">
        <v>94</v>
      </c>
      <c r="AA346" t="s" s="4">
        <v>789</v>
      </c>
      <c r="AB346" t="s" s="4">
        <v>1710</v>
      </c>
      <c r="AC346" t="s" s="4">
        <v>97</v>
      </c>
      <c r="AD346" t="s" s="4">
        <v>98</v>
      </c>
      <c r="AE346" t="s" s="4">
        <v>99</v>
      </c>
    </row>
    <row r="347" ht="45.0" customHeight="true">
      <c r="A347" t="s" s="4">
        <v>1711</v>
      </c>
      <c r="B347" t="s" s="4">
        <v>74</v>
      </c>
      <c r="C347" t="s" s="4">
        <v>75</v>
      </c>
      <c r="D347" t="s" s="4">
        <v>76</v>
      </c>
      <c r="E347" t="s" s="4">
        <v>77</v>
      </c>
      <c r="F347" t="s" s="4">
        <v>1712</v>
      </c>
      <c r="G347" t="s" s="4">
        <v>1713</v>
      </c>
      <c r="H347" t="s" s="4">
        <v>149</v>
      </c>
      <c r="I347" t="s" s="4">
        <v>162</v>
      </c>
      <c r="J347" t="s" s="4">
        <v>106</v>
      </c>
      <c r="K347" t="s" s="4">
        <v>270</v>
      </c>
      <c r="L347" t="s" s="4">
        <v>281</v>
      </c>
      <c r="M347" t="s" s="4">
        <v>85</v>
      </c>
      <c r="N347" t="s" s="4">
        <v>271</v>
      </c>
      <c r="O347" t="s" s="4">
        <v>176</v>
      </c>
      <c r="P347" t="s" s="4">
        <v>88</v>
      </c>
      <c r="Q347" t="s" s="4">
        <v>272</v>
      </c>
      <c r="R347" t="s" s="4">
        <v>273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92</v>
      </c>
      <c r="Y347" t="s" s="4">
        <v>274</v>
      </c>
      <c r="Z347" t="s" s="4">
        <v>94</v>
      </c>
      <c r="AA347" t="s" s="4">
        <v>628</v>
      </c>
      <c r="AB347" t="s" s="4">
        <v>99</v>
      </c>
      <c r="AC347" t="s" s="4">
        <v>97</v>
      </c>
      <c r="AD347" t="s" s="4">
        <v>98</v>
      </c>
      <c r="AE347" t="s" s="4">
        <v>99</v>
      </c>
    </row>
    <row r="348" ht="45.0" customHeight="true">
      <c r="A348" t="s" s="4">
        <v>1714</v>
      </c>
      <c r="B348" t="s" s="4">
        <v>74</v>
      </c>
      <c r="C348" t="s" s="4">
        <v>75</v>
      </c>
      <c r="D348" t="s" s="4">
        <v>76</v>
      </c>
      <c r="E348" t="s" s="4">
        <v>77</v>
      </c>
      <c r="F348" t="s" s="4">
        <v>1715</v>
      </c>
      <c r="G348" t="s" s="4">
        <v>1716</v>
      </c>
      <c r="H348" t="s" s="4">
        <v>538</v>
      </c>
      <c r="I348" t="s" s="4">
        <v>1717</v>
      </c>
      <c r="J348" t="s" s="4">
        <v>82</v>
      </c>
      <c r="K348" t="s" s="4">
        <v>270</v>
      </c>
      <c r="L348" t="s" s="4">
        <v>1003</v>
      </c>
      <c r="M348" t="s" s="4">
        <v>85</v>
      </c>
      <c r="N348" t="s" s="4">
        <v>271</v>
      </c>
      <c r="O348" t="s" s="4">
        <v>176</v>
      </c>
      <c r="P348" t="s" s="4">
        <v>88</v>
      </c>
      <c r="Q348" t="s" s="4">
        <v>272</v>
      </c>
      <c r="R348" t="s" s="4">
        <v>273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92</v>
      </c>
      <c r="Y348" t="s" s="4">
        <v>274</v>
      </c>
      <c r="Z348" t="s" s="4">
        <v>94</v>
      </c>
      <c r="AA348" t="s" s="4">
        <v>628</v>
      </c>
      <c r="AB348" t="s" s="4">
        <v>99</v>
      </c>
      <c r="AC348" t="s" s="4">
        <v>97</v>
      </c>
      <c r="AD348" t="s" s="4">
        <v>98</v>
      </c>
      <c r="AE348" t="s" s="4">
        <v>99</v>
      </c>
    </row>
    <row r="349" ht="45.0" customHeight="true">
      <c r="A349" t="s" s="4">
        <v>1718</v>
      </c>
      <c r="B349" t="s" s="4">
        <v>74</v>
      </c>
      <c r="C349" t="s" s="4">
        <v>75</v>
      </c>
      <c r="D349" t="s" s="4">
        <v>76</v>
      </c>
      <c r="E349" t="s" s="4">
        <v>117</v>
      </c>
      <c r="F349" t="s" s="4">
        <v>311</v>
      </c>
      <c r="G349" t="s" s="4">
        <v>1719</v>
      </c>
      <c r="H349" t="s" s="4">
        <v>1047</v>
      </c>
      <c r="I349" t="s" s="4">
        <v>202</v>
      </c>
      <c r="J349" t="s" s="4">
        <v>106</v>
      </c>
      <c r="K349" t="s" s="4">
        <v>270</v>
      </c>
      <c r="L349" t="s" s="4">
        <v>144</v>
      </c>
      <c r="M349" t="s" s="4">
        <v>85</v>
      </c>
      <c r="N349" t="s" s="4">
        <v>271</v>
      </c>
      <c r="O349" t="s" s="4">
        <v>176</v>
      </c>
      <c r="P349" t="s" s="4">
        <v>88</v>
      </c>
      <c r="Q349" t="s" s="4">
        <v>272</v>
      </c>
      <c r="R349" t="s" s="4">
        <v>273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274</v>
      </c>
      <c r="Z349" t="s" s="4">
        <v>94</v>
      </c>
      <c r="AA349" t="s" s="4">
        <v>99</v>
      </c>
      <c r="AB349" t="s" s="4">
        <v>99</v>
      </c>
      <c r="AC349" t="s" s="4">
        <v>97</v>
      </c>
      <c r="AD349" t="s" s="4">
        <v>98</v>
      </c>
      <c r="AE349" t="s" s="4">
        <v>99</v>
      </c>
    </row>
    <row r="350" ht="45.0" customHeight="true">
      <c r="A350" t="s" s="4">
        <v>1720</v>
      </c>
      <c r="B350" t="s" s="4">
        <v>74</v>
      </c>
      <c r="C350" t="s" s="4">
        <v>75</v>
      </c>
      <c r="D350" t="s" s="4">
        <v>76</v>
      </c>
      <c r="E350" t="s" s="4">
        <v>117</v>
      </c>
      <c r="F350" t="s" s="4">
        <v>311</v>
      </c>
      <c r="G350" t="s" s="4">
        <v>1721</v>
      </c>
      <c r="H350" t="s" s="4">
        <v>1722</v>
      </c>
      <c r="I350" t="s" s="4">
        <v>1723</v>
      </c>
      <c r="J350" t="s" s="4">
        <v>82</v>
      </c>
      <c r="K350" t="s" s="4">
        <v>270</v>
      </c>
      <c r="L350" t="s" s="4">
        <v>122</v>
      </c>
      <c r="M350" t="s" s="4">
        <v>85</v>
      </c>
      <c r="N350" t="s" s="4">
        <v>86</v>
      </c>
      <c r="O350" t="s" s="4">
        <v>290</v>
      </c>
      <c r="P350" t="s" s="4">
        <v>88</v>
      </c>
      <c r="Q350" t="s" s="4">
        <v>89</v>
      </c>
      <c r="R350" t="s" s="4">
        <v>291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93</v>
      </c>
      <c r="Z350" t="s" s="4">
        <v>292</v>
      </c>
      <c r="AA350" t="s" s="4">
        <v>303</v>
      </c>
      <c r="AB350" t="s" s="4">
        <v>99</v>
      </c>
      <c r="AC350" t="s" s="4">
        <v>97</v>
      </c>
      <c r="AD350" t="s" s="4">
        <v>98</v>
      </c>
      <c r="AE350" t="s" s="4">
        <v>99</v>
      </c>
    </row>
    <row r="351" ht="45.0" customHeight="true">
      <c r="A351" t="s" s="4">
        <v>1724</v>
      </c>
      <c r="B351" t="s" s="4">
        <v>74</v>
      </c>
      <c r="C351" t="s" s="4">
        <v>75</v>
      </c>
      <c r="D351" t="s" s="4">
        <v>76</v>
      </c>
      <c r="E351" t="s" s="4">
        <v>117</v>
      </c>
      <c r="F351" t="s" s="4">
        <v>311</v>
      </c>
      <c r="G351" t="s" s="4">
        <v>1725</v>
      </c>
      <c r="H351" t="s" s="4">
        <v>263</v>
      </c>
      <c r="I351" t="s" s="4">
        <v>1726</v>
      </c>
      <c r="J351" t="s" s="4">
        <v>106</v>
      </c>
      <c r="K351" t="s" s="4">
        <v>270</v>
      </c>
      <c r="L351" t="s" s="4">
        <v>289</v>
      </c>
      <c r="M351" t="s" s="4">
        <v>298</v>
      </c>
      <c r="N351" t="s" s="4">
        <v>299</v>
      </c>
      <c r="O351" t="s" s="4">
        <v>250</v>
      </c>
      <c r="P351" t="s" s="4">
        <v>88</v>
      </c>
      <c r="Q351" t="s" s="4">
        <v>89</v>
      </c>
      <c r="R351" t="s" s="4">
        <v>300</v>
      </c>
      <c r="S351" t="s" s="4">
        <v>6</v>
      </c>
      <c r="T351" t="s" s="4">
        <v>301</v>
      </c>
      <c r="U351" t="s" s="4">
        <v>250</v>
      </c>
      <c r="V351" t="s" s="4">
        <v>301</v>
      </c>
      <c r="W351" t="s" s="4">
        <v>7</v>
      </c>
      <c r="X351" t="s" s="4">
        <v>92</v>
      </c>
      <c r="Y351" t="s" s="4">
        <v>302</v>
      </c>
      <c r="Z351" t="s" s="4">
        <v>94</v>
      </c>
      <c r="AA351" t="s" s="4">
        <v>99</v>
      </c>
      <c r="AB351" t="s" s="4">
        <v>99</v>
      </c>
      <c r="AC351" t="s" s="4">
        <v>97</v>
      </c>
      <c r="AD351" t="s" s="4">
        <v>98</v>
      </c>
      <c r="AE351" t="s" s="4">
        <v>99</v>
      </c>
    </row>
    <row r="352" ht="45.0" customHeight="true">
      <c r="A352" t="s" s="4">
        <v>1727</v>
      </c>
      <c r="B352" t="s" s="4">
        <v>74</v>
      </c>
      <c r="C352" t="s" s="4">
        <v>75</v>
      </c>
      <c r="D352" t="s" s="4">
        <v>76</v>
      </c>
      <c r="E352" t="s" s="4">
        <v>117</v>
      </c>
      <c r="F352" t="s" s="4">
        <v>311</v>
      </c>
      <c r="G352" t="s" s="4">
        <v>1728</v>
      </c>
      <c r="H352" t="s" s="4">
        <v>1729</v>
      </c>
      <c r="I352" t="s" s="4">
        <v>965</v>
      </c>
      <c r="J352" t="s" s="4">
        <v>82</v>
      </c>
      <c r="K352" t="s" s="4">
        <v>270</v>
      </c>
      <c r="L352" t="s" s="4">
        <v>485</v>
      </c>
      <c r="M352" t="s" s="4">
        <v>85</v>
      </c>
      <c r="N352" t="s" s="4">
        <v>271</v>
      </c>
      <c r="O352" t="s" s="4">
        <v>176</v>
      </c>
      <c r="P352" t="s" s="4">
        <v>88</v>
      </c>
      <c r="Q352" t="s" s="4">
        <v>272</v>
      </c>
      <c r="R352" t="s" s="4">
        <v>273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92</v>
      </c>
      <c r="Y352" t="s" s="4">
        <v>274</v>
      </c>
      <c r="Z352" t="s" s="4">
        <v>94</v>
      </c>
      <c r="AA352" t="s" s="4">
        <v>303</v>
      </c>
      <c r="AB352" t="s" s="4">
        <v>1730</v>
      </c>
      <c r="AC352" t="s" s="4">
        <v>97</v>
      </c>
      <c r="AD352" t="s" s="4">
        <v>98</v>
      </c>
      <c r="AE352" t="s" s="4">
        <v>99</v>
      </c>
    </row>
    <row r="353" ht="45.0" customHeight="true">
      <c r="A353" t="s" s="4">
        <v>1731</v>
      </c>
      <c r="B353" t="s" s="4">
        <v>74</v>
      </c>
      <c r="C353" t="s" s="4">
        <v>75</v>
      </c>
      <c r="D353" t="s" s="4">
        <v>76</v>
      </c>
      <c r="E353" t="s" s="4">
        <v>233</v>
      </c>
      <c r="F353" t="s" s="4">
        <v>836</v>
      </c>
      <c r="G353" t="s" s="4">
        <v>1732</v>
      </c>
      <c r="H353" t="s" s="4">
        <v>367</v>
      </c>
      <c r="I353" t="s" s="4">
        <v>403</v>
      </c>
      <c r="J353" t="s" s="4">
        <v>82</v>
      </c>
      <c r="K353" t="s" s="4">
        <v>270</v>
      </c>
      <c r="L353" t="s" s="4">
        <v>1733</v>
      </c>
      <c r="M353" t="s" s="4">
        <v>85</v>
      </c>
      <c r="N353" t="s" s="4">
        <v>86</v>
      </c>
      <c r="O353" t="s" s="4">
        <v>290</v>
      </c>
      <c r="P353" t="s" s="4">
        <v>88</v>
      </c>
      <c r="Q353" t="s" s="4">
        <v>89</v>
      </c>
      <c r="R353" t="s" s="4">
        <v>291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92</v>
      </c>
      <c r="Y353" t="s" s="4">
        <v>93</v>
      </c>
      <c r="Z353" t="s" s="4">
        <v>94</v>
      </c>
      <c r="AA353" t="s" s="4">
        <v>292</v>
      </c>
      <c r="AB353" t="s" s="4">
        <v>99</v>
      </c>
      <c r="AC353" t="s" s="4">
        <v>97</v>
      </c>
      <c r="AD353" t="s" s="4">
        <v>98</v>
      </c>
      <c r="AE353" t="s" s="4">
        <v>99</v>
      </c>
    </row>
    <row r="354" ht="45.0" customHeight="true">
      <c r="A354" t="s" s="4">
        <v>1734</v>
      </c>
      <c r="B354" t="s" s="4">
        <v>74</v>
      </c>
      <c r="C354" t="s" s="4">
        <v>75</v>
      </c>
      <c r="D354" t="s" s="4">
        <v>76</v>
      </c>
      <c r="E354" t="s" s="4">
        <v>233</v>
      </c>
      <c r="F354" t="s" s="4">
        <v>836</v>
      </c>
      <c r="G354" t="s" s="4">
        <v>1735</v>
      </c>
      <c r="H354" t="s" s="4">
        <v>413</v>
      </c>
      <c r="I354" t="s" s="4">
        <v>543</v>
      </c>
      <c r="J354" t="s" s="4">
        <v>106</v>
      </c>
      <c r="K354" t="s" s="4">
        <v>270</v>
      </c>
      <c r="L354" t="s" s="4">
        <v>1736</v>
      </c>
      <c r="M354" t="s" s="4">
        <v>85</v>
      </c>
      <c r="N354" t="s" s="4">
        <v>86</v>
      </c>
      <c r="O354" t="s" s="4">
        <v>290</v>
      </c>
      <c r="P354" t="s" s="4">
        <v>88</v>
      </c>
      <c r="Q354" t="s" s="4">
        <v>89</v>
      </c>
      <c r="R354" t="s" s="4">
        <v>291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92</v>
      </c>
      <c r="Y354" t="s" s="4">
        <v>93</v>
      </c>
      <c r="Z354" t="s" s="4">
        <v>94</v>
      </c>
      <c r="AA354" t="s" s="4">
        <v>292</v>
      </c>
      <c r="AB354" t="s" s="4">
        <v>99</v>
      </c>
      <c r="AC354" t="s" s="4">
        <v>97</v>
      </c>
      <c r="AD354" t="s" s="4">
        <v>98</v>
      </c>
      <c r="AE354" t="s" s="4">
        <v>99</v>
      </c>
    </row>
    <row r="355" ht="45.0" customHeight="true">
      <c r="A355" t="s" s="4">
        <v>1737</v>
      </c>
      <c r="B355" t="s" s="4">
        <v>74</v>
      </c>
      <c r="C355" t="s" s="4">
        <v>75</v>
      </c>
      <c r="D355" t="s" s="4">
        <v>76</v>
      </c>
      <c r="E355" t="s" s="4">
        <v>233</v>
      </c>
      <c r="F355" t="s" s="4">
        <v>836</v>
      </c>
      <c r="G355" t="s" s="4">
        <v>1738</v>
      </c>
      <c r="H355" t="s" s="4">
        <v>1607</v>
      </c>
      <c r="I355" t="s" s="4">
        <v>1286</v>
      </c>
      <c r="J355" t="s" s="4">
        <v>82</v>
      </c>
      <c r="K355" t="s" s="4">
        <v>270</v>
      </c>
      <c r="L355" t="s" s="4">
        <v>350</v>
      </c>
      <c r="M355" t="s" s="4">
        <v>85</v>
      </c>
      <c r="N355" t="s" s="4">
        <v>86</v>
      </c>
      <c r="O355" t="s" s="4">
        <v>290</v>
      </c>
      <c r="P355" t="s" s="4">
        <v>88</v>
      </c>
      <c r="Q355" t="s" s="4">
        <v>89</v>
      </c>
      <c r="R355" t="s" s="4">
        <v>291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92</v>
      </c>
      <c r="Y355" t="s" s="4">
        <v>93</v>
      </c>
      <c r="Z355" t="s" s="4">
        <v>94</v>
      </c>
      <c r="AA355" t="s" s="4">
        <v>292</v>
      </c>
      <c r="AB355" t="s" s="4">
        <v>99</v>
      </c>
      <c r="AC355" t="s" s="4">
        <v>97</v>
      </c>
      <c r="AD355" t="s" s="4">
        <v>98</v>
      </c>
      <c r="AE355" t="s" s="4">
        <v>99</v>
      </c>
    </row>
    <row r="356" ht="45.0" customHeight="true">
      <c r="A356" t="s" s="4">
        <v>1739</v>
      </c>
      <c r="B356" t="s" s="4">
        <v>74</v>
      </c>
      <c r="C356" t="s" s="4">
        <v>75</v>
      </c>
      <c r="D356" t="s" s="4">
        <v>76</v>
      </c>
      <c r="E356" t="s" s="4">
        <v>233</v>
      </c>
      <c r="F356" t="s" s="4">
        <v>836</v>
      </c>
      <c r="G356" t="s" s="4">
        <v>1740</v>
      </c>
      <c r="H356" t="s" s="4">
        <v>626</v>
      </c>
      <c r="I356" t="s" s="4">
        <v>1315</v>
      </c>
      <c r="J356" t="s" s="4">
        <v>106</v>
      </c>
      <c r="K356" t="s" s="4">
        <v>270</v>
      </c>
      <c r="L356" t="s" s="4">
        <v>197</v>
      </c>
      <c r="M356" t="s" s="4">
        <v>85</v>
      </c>
      <c r="N356" t="s" s="4">
        <v>86</v>
      </c>
      <c r="O356" t="s" s="4">
        <v>290</v>
      </c>
      <c r="P356" t="s" s="4">
        <v>88</v>
      </c>
      <c r="Q356" t="s" s="4">
        <v>89</v>
      </c>
      <c r="R356" t="s" s="4">
        <v>291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93</v>
      </c>
      <c r="Z356" t="s" s="4">
        <v>94</v>
      </c>
      <c r="AA356" t="s" s="4">
        <v>303</v>
      </c>
      <c r="AB356" t="s" s="4">
        <v>99</v>
      </c>
      <c r="AC356" t="s" s="4">
        <v>97</v>
      </c>
      <c r="AD356" t="s" s="4">
        <v>98</v>
      </c>
      <c r="AE356" t="s" s="4">
        <v>99</v>
      </c>
    </row>
    <row r="357" ht="45.0" customHeight="true">
      <c r="A357" t="s" s="4">
        <v>1741</v>
      </c>
      <c r="B357" t="s" s="4">
        <v>74</v>
      </c>
      <c r="C357" t="s" s="4">
        <v>75</v>
      </c>
      <c r="D357" t="s" s="4">
        <v>76</v>
      </c>
      <c r="E357" t="s" s="4">
        <v>233</v>
      </c>
      <c r="F357" t="s" s="4">
        <v>836</v>
      </c>
      <c r="G357" t="s" s="4">
        <v>1742</v>
      </c>
      <c r="H357" t="s" s="4">
        <v>1597</v>
      </c>
      <c r="I357" t="s" s="4">
        <v>367</v>
      </c>
      <c r="J357" t="s" s="4">
        <v>106</v>
      </c>
      <c r="K357" t="s" s="4">
        <v>270</v>
      </c>
      <c r="L357" t="s" s="4">
        <v>1743</v>
      </c>
      <c r="M357" t="s" s="4">
        <v>85</v>
      </c>
      <c r="N357" t="s" s="4">
        <v>86</v>
      </c>
      <c r="O357" t="s" s="4">
        <v>290</v>
      </c>
      <c r="P357" t="s" s="4">
        <v>88</v>
      </c>
      <c r="Q357" t="s" s="4">
        <v>89</v>
      </c>
      <c r="R357" t="s" s="4">
        <v>291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292</v>
      </c>
      <c r="AB357" t="s" s="4">
        <v>99</v>
      </c>
      <c r="AC357" t="s" s="4">
        <v>97</v>
      </c>
      <c r="AD357" t="s" s="4">
        <v>98</v>
      </c>
      <c r="AE357" t="s" s="4">
        <v>99</v>
      </c>
    </row>
    <row r="358" ht="45.0" customHeight="true">
      <c r="A358" t="s" s="4">
        <v>1744</v>
      </c>
      <c r="B358" t="s" s="4">
        <v>74</v>
      </c>
      <c r="C358" t="s" s="4">
        <v>75</v>
      </c>
      <c r="D358" t="s" s="4">
        <v>76</v>
      </c>
      <c r="E358" t="s" s="4">
        <v>208</v>
      </c>
      <c r="F358" t="s" s="4">
        <v>1099</v>
      </c>
      <c r="G358" t="s" s="4">
        <v>1745</v>
      </c>
      <c r="H358" t="s" s="4">
        <v>1746</v>
      </c>
      <c r="I358" t="s" s="4">
        <v>247</v>
      </c>
      <c r="J358" t="s" s="4">
        <v>82</v>
      </c>
      <c r="K358" t="s" s="4">
        <v>270</v>
      </c>
      <c r="L358" t="s" s="4">
        <v>129</v>
      </c>
      <c r="M358" t="s" s="4">
        <v>85</v>
      </c>
      <c r="N358" t="s" s="4">
        <v>271</v>
      </c>
      <c r="O358" t="s" s="4">
        <v>176</v>
      </c>
      <c r="P358" t="s" s="4">
        <v>88</v>
      </c>
      <c r="Q358" t="s" s="4">
        <v>272</v>
      </c>
      <c r="R358" t="s" s="4">
        <v>273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274</v>
      </c>
      <c r="Z358" t="s" s="4">
        <v>94</v>
      </c>
      <c r="AA358" t="s" s="4">
        <v>1747</v>
      </c>
      <c r="AB358" t="s" s="4">
        <v>99</v>
      </c>
      <c r="AC358" t="s" s="4">
        <v>97</v>
      </c>
      <c r="AD358" t="s" s="4">
        <v>98</v>
      </c>
      <c r="AE358" t="s" s="4">
        <v>99</v>
      </c>
    </row>
    <row r="359" ht="45.0" customHeight="true">
      <c r="A359" t="s" s="4">
        <v>1748</v>
      </c>
      <c r="B359" t="s" s="4">
        <v>74</v>
      </c>
      <c r="C359" t="s" s="4">
        <v>75</v>
      </c>
      <c r="D359" t="s" s="4">
        <v>76</v>
      </c>
      <c r="E359" t="s" s="4">
        <v>208</v>
      </c>
      <c r="F359" t="s" s="4">
        <v>1099</v>
      </c>
      <c r="G359" t="s" s="4">
        <v>1089</v>
      </c>
      <c r="H359" t="s" s="4">
        <v>1440</v>
      </c>
      <c r="I359" t="s" s="4">
        <v>1173</v>
      </c>
      <c r="J359" t="s" s="4">
        <v>106</v>
      </c>
      <c r="K359" t="s" s="4">
        <v>270</v>
      </c>
      <c r="L359" t="s" s="4">
        <v>404</v>
      </c>
      <c r="M359" t="s" s="4">
        <v>85</v>
      </c>
      <c r="N359" t="s" s="4">
        <v>563</v>
      </c>
      <c r="O359" t="s" s="4">
        <v>564</v>
      </c>
      <c r="P359" t="s" s="4">
        <v>88</v>
      </c>
      <c r="Q359" t="s" s="4">
        <v>89</v>
      </c>
      <c r="R359" t="s" s="4">
        <v>565</v>
      </c>
      <c r="S359" t="s" s="4">
        <v>6</v>
      </c>
      <c r="T359" t="s" s="4">
        <v>566</v>
      </c>
      <c r="U359" t="s" s="4">
        <v>6</v>
      </c>
      <c r="V359" t="s" s="4">
        <v>566</v>
      </c>
      <c r="W359" t="s" s="4">
        <v>7</v>
      </c>
      <c r="X359" t="s" s="4">
        <v>92</v>
      </c>
      <c r="Y359" t="s" s="4">
        <v>567</v>
      </c>
      <c r="Z359" t="s" s="4">
        <v>822</v>
      </c>
      <c r="AA359" t="s" s="4">
        <v>569</v>
      </c>
      <c r="AB359" t="s" s="4">
        <v>99</v>
      </c>
      <c r="AC359" t="s" s="4">
        <v>97</v>
      </c>
      <c r="AD359" t="s" s="4">
        <v>98</v>
      </c>
      <c r="AE359" t="s" s="4">
        <v>99</v>
      </c>
    </row>
    <row r="360" ht="45.0" customHeight="true">
      <c r="A360" t="s" s="4">
        <v>1749</v>
      </c>
      <c r="B360" t="s" s="4">
        <v>74</v>
      </c>
      <c r="C360" t="s" s="4">
        <v>75</v>
      </c>
      <c r="D360" t="s" s="4">
        <v>76</v>
      </c>
      <c r="E360" t="s" s="4">
        <v>208</v>
      </c>
      <c r="F360" t="s" s="4">
        <v>1099</v>
      </c>
      <c r="G360" t="s" s="4">
        <v>1674</v>
      </c>
      <c r="H360" t="s" s="4">
        <v>653</v>
      </c>
      <c r="I360" t="s" s="4">
        <v>730</v>
      </c>
      <c r="J360" t="s" s="4">
        <v>82</v>
      </c>
      <c r="K360" t="s" s="4">
        <v>270</v>
      </c>
      <c r="L360" t="s" s="4">
        <v>129</v>
      </c>
      <c r="M360" t="s" s="4">
        <v>298</v>
      </c>
      <c r="N360" t="s" s="4">
        <v>1062</v>
      </c>
      <c r="O360" t="s" s="4">
        <v>316</v>
      </c>
      <c r="P360" t="s" s="4">
        <v>88</v>
      </c>
      <c r="Q360" t="s" s="4">
        <v>89</v>
      </c>
      <c r="R360" t="s" s="4">
        <v>300</v>
      </c>
      <c r="S360" t="s" s="4">
        <v>6</v>
      </c>
      <c r="T360" t="s" s="4">
        <v>1063</v>
      </c>
      <c r="U360" t="s" s="4">
        <v>8</v>
      </c>
      <c r="V360" t="s" s="4">
        <v>1063</v>
      </c>
      <c r="W360" t="s" s="4">
        <v>7</v>
      </c>
      <c r="X360" t="s" s="4">
        <v>92</v>
      </c>
      <c r="Y360" t="s" s="4">
        <v>1064</v>
      </c>
      <c r="Z360" t="s" s="4">
        <v>94</v>
      </c>
      <c r="AA360" t="s" s="4">
        <v>1065</v>
      </c>
      <c r="AB360" t="s" s="4">
        <v>1750</v>
      </c>
      <c r="AC360" t="s" s="4">
        <v>97</v>
      </c>
      <c r="AD360" t="s" s="4">
        <v>98</v>
      </c>
      <c r="AE360" t="s" s="4">
        <v>99</v>
      </c>
    </row>
    <row r="361" ht="45.0" customHeight="true">
      <c r="A361" t="s" s="4">
        <v>1751</v>
      </c>
      <c r="B361" t="s" s="4">
        <v>74</v>
      </c>
      <c r="C361" t="s" s="4">
        <v>75</v>
      </c>
      <c r="D361" t="s" s="4">
        <v>76</v>
      </c>
      <c r="E361" t="s" s="4">
        <v>208</v>
      </c>
      <c r="F361" t="s" s="4">
        <v>1099</v>
      </c>
      <c r="G361" t="s" s="4">
        <v>1752</v>
      </c>
      <c r="H361" t="s" s="4">
        <v>105</v>
      </c>
      <c r="I361" t="s" s="4">
        <v>287</v>
      </c>
      <c r="J361" t="s" s="4">
        <v>106</v>
      </c>
      <c r="K361" t="s" s="4">
        <v>270</v>
      </c>
      <c r="L361" t="s" s="4">
        <v>129</v>
      </c>
      <c r="M361" t="s" s="4">
        <v>298</v>
      </c>
      <c r="N361" t="s" s="4">
        <v>1062</v>
      </c>
      <c r="O361" t="s" s="4">
        <v>316</v>
      </c>
      <c r="P361" t="s" s="4">
        <v>88</v>
      </c>
      <c r="Q361" t="s" s="4">
        <v>89</v>
      </c>
      <c r="R361" t="s" s="4">
        <v>300</v>
      </c>
      <c r="S361" t="s" s="4">
        <v>6</v>
      </c>
      <c r="T361" t="s" s="4">
        <v>1063</v>
      </c>
      <c r="U361" t="s" s="4">
        <v>8</v>
      </c>
      <c r="V361" t="s" s="4">
        <v>1063</v>
      </c>
      <c r="W361" t="s" s="4">
        <v>7</v>
      </c>
      <c r="X361" t="s" s="4">
        <v>92</v>
      </c>
      <c r="Y361" t="s" s="4">
        <v>1064</v>
      </c>
      <c r="Z361" t="s" s="4">
        <v>94</v>
      </c>
      <c r="AA361" t="s" s="4">
        <v>1065</v>
      </c>
      <c r="AB361" t="s" s="4">
        <v>1753</v>
      </c>
      <c r="AC361" t="s" s="4">
        <v>97</v>
      </c>
      <c r="AD361" t="s" s="4">
        <v>98</v>
      </c>
      <c r="AE361" t="s" s="4">
        <v>99</v>
      </c>
    </row>
    <row r="362" ht="45.0" customHeight="true">
      <c r="A362" t="s" s="4">
        <v>1754</v>
      </c>
      <c r="B362" t="s" s="4">
        <v>74</v>
      </c>
      <c r="C362" t="s" s="4">
        <v>75</v>
      </c>
      <c r="D362" t="s" s="4">
        <v>76</v>
      </c>
      <c r="E362" t="s" s="4">
        <v>233</v>
      </c>
      <c r="F362" t="s" s="4">
        <v>1324</v>
      </c>
      <c r="G362" t="s" s="4">
        <v>1755</v>
      </c>
      <c r="H362" t="s" s="4">
        <v>1697</v>
      </c>
      <c r="I362" t="s" s="4">
        <v>989</v>
      </c>
      <c r="J362" t="s" s="4">
        <v>82</v>
      </c>
      <c r="K362" t="s" s="4">
        <v>270</v>
      </c>
      <c r="L362" t="s" s="4">
        <v>627</v>
      </c>
      <c r="M362" t="s" s="4">
        <v>85</v>
      </c>
      <c r="N362" t="s" s="4">
        <v>271</v>
      </c>
      <c r="O362" t="s" s="4">
        <v>176</v>
      </c>
      <c r="P362" t="s" s="4">
        <v>88</v>
      </c>
      <c r="Q362" t="s" s="4">
        <v>272</v>
      </c>
      <c r="R362" t="s" s="4">
        <v>273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274</v>
      </c>
      <c r="Z362" t="s" s="4">
        <v>94</v>
      </c>
      <c r="AA362" t="s" s="4">
        <v>99</v>
      </c>
      <c r="AB362" t="s" s="4">
        <v>99</v>
      </c>
      <c r="AC362" t="s" s="4">
        <v>97</v>
      </c>
      <c r="AD362" t="s" s="4">
        <v>98</v>
      </c>
      <c r="AE362" t="s" s="4">
        <v>99</v>
      </c>
    </row>
    <row r="363" ht="45.0" customHeight="true">
      <c r="A363" t="s" s="4">
        <v>1756</v>
      </c>
      <c r="B363" t="s" s="4">
        <v>74</v>
      </c>
      <c r="C363" t="s" s="4">
        <v>75</v>
      </c>
      <c r="D363" t="s" s="4">
        <v>76</v>
      </c>
      <c r="E363" t="s" s="4">
        <v>233</v>
      </c>
      <c r="F363" t="s" s="4">
        <v>1324</v>
      </c>
      <c r="G363" t="s" s="4">
        <v>1757</v>
      </c>
      <c r="H363" t="s" s="4">
        <v>1758</v>
      </c>
      <c r="I363" t="s" s="4">
        <v>256</v>
      </c>
      <c r="J363" t="s" s="4">
        <v>106</v>
      </c>
      <c r="K363" t="s" s="4">
        <v>270</v>
      </c>
      <c r="L363" t="s" s="4">
        <v>1107</v>
      </c>
      <c r="M363" t="s" s="4">
        <v>85</v>
      </c>
      <c r="N363" t="s" s="4">
        <v>271</v>
      </c>
      <c r="O363" t="s" s="4">
        <v>176</v>
      </c>
      <c r="P363" t="s" s="4">
        <v>88</v>
      </c>
      <c r="Q363" t="s" s="4">
        <v>272</v>
      </c>
      <c r="R363" t="s" s="4">
        <v>273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274</v>
      </c>
      <c r="Z363" t="s" s="4">
        <v>94</v>
      </c>
      <c r="AA363" t="s" s="4">
        <v>303</v>
      </c>
      <c r="AB363" t="s" s="4">
        <v>99</v>
      </c>
      <c r="AC363" t="s" s="4">
        <v>97</v>
      </c>
      <c r="AD363" t="s" s="4">
        <v>98</v>
      </c>
      <c r="AE363" t="s" s="4">
        <v>99</v>
      </c>
    </row>
    <row r="364" ht="45.0" customHeight="true">
      <c r="A364" t="s" s="4">
        <v>1759</v>
      </c>
      <c r="B364" t="s" s="4">
        <v>74</v>
      </c>
      <c r="C364" t="s" s="4">
        <v>75</v>
      </c>
      <c r="D364" t="s" s="4">
        <v>76</v>
      </c>
      <c r="E364" t="s" s="4">
        <v>233</v>
      </c>
      <c r="F364" t="s" s="4">
        <v>1324</v>
      </c>
      <c r="G364" t="s" s="4">
        <v>1509</v>
      </c>
      <c r="H364" t="s" s="4">
        <v>135</v>
      </c>
      <c r="I364" t="s" s="4">
        <v>686</v>
      </c>
      <c r="J364" t="s" s="4">
        <v>82</v>
      </c>
      <c r="K364" t="s" s="4">
        <v>270</v>
      </c>
      <c r="L364" t="s" s="4">
        <v>848</v>
      </c>
      <c r="M364" t="s" s="4">
        <v>85</v>
      </c>
      <c r="N364" t="s" s="4">
        <v>86</v>
      </c>
      <c r="O364" t="s" s="4">
        <v>290</v>
      </c>
      <c r="P364" t="s" s="4">
        <v>88</v>
      </c>
      <c r="Q364" t="s" s="4">
        <v>89</v>
      </c>
      <c r="R364" t="s" s="4">
        <v>291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292</v>
      </c>
      <c r="AB364" t="s" s="4">
        <v>99</v>
      </c>
      <c r="AC364" t="s" s="4">
        <v>97</v>
      </c>
      <c r="AD364" t="s" s="4">
        <v>98</v>
      </c>
      <c r="AE364" t="s" s="4">
        <v>99</v>
      </c>
    </row>
    <row r="365" ht="45.0" customHeight="true">
      <c r="A365" t="s" s="4">
        <v>1760</v>
      </c>
      <c r="B365" t="s" s="4">
        <v>74</v>
      </c>
      <c r="C365" t="s" s="4">
        <v>75</v>
      </c>
      <c r="D365" t="s" s="4">
        <v>76</v>
      </c>
      <c r="E365" t="s" s="4">
        <v>233</v>
      </c>
      <c r="F365" t="s" s="4">
        <v>1324</v>
      </c>
      <c r="G365" t="s" s="4">
        <v>1761</v>
      </c>
      <c r="H365" t="s" s="4">
        <v>135</v>
      </c>
      <c r="I365" t="s" s="4">
        <v>105</v>
      </c>
      <c r="J365" t="s" s="4">
        <v>82</v>
      </c>
      <c r="K365" t="s" s="4">
        <v>270</v>
      </c>
      <c r="L365" t="s" s="4">
        <v>75</v>
      </c>
      <c r="M365" t="s" s="4">
        <v>85</v>
      </c>
      <c r="N365" t="s" s="4">
        <v>271</v>
      </c>
      <c r="O365" t="s" s="4">
        <v>176</v>
      </c>
      <c r="P365" t="s" s="4">
        <v>88</v>
      </c>
      <c r="Q365" t="s" s="4">
        <v>272</v>
      </c>
      <c r="R365" t="s" s="4">
        <v>273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274</v>
      </c>
      <c r="Z365" t="s" s="4">
        <v>94</v>
      </c>
      <c r="AA365" t="s" s="4">
        <v>99</v>
      </c>
      <c r="AB365" t="s" s="4">
        <v>99</v>
      </c>
      <c r="AC365" t="s" s="4">
        <v>97</v>
      </c>
      <c r="AD365" t="s" s="4">
        <v>98</v>
      </c>
      <c r="AE365" t="s" s="4">
        <v>99</v>
      </c>
    </row>
    <row r="366" ht="45.0" customHeight="true">
      <c r="A366" t="s" s="4">
        <v>1762</v>
      </c>
      <c r="B366" t="s" s="4">
        <v>74</v>
      </c>
      <c r="C366" t="s" s="4">
        <v>75</v>
      </c>
      <c r="D366" t="s" s="4">
        <v>76</v>
      </c>
      <c r="E366" t="s" s="4">
        <v>372</v>
      </c>
      <c r="F366" t="s" s="4">
        <v>1763</v>
      </c>
      <c r="G366" t="s" s="4">
        <v>1764</v>
      </c>
      <c r="H366" t="s" s="4">
        <v>607</v>
      </c>
      <c r="I366" t="s" s="4">
        <v>626</v>
      </c>
      <c r="J366" t="s" s="4">
        <v>106</v>
      </c>
      <c r="K366" t="s" s="4">
        <v>1126</v>
      </c>
      <c r="L366" t="s" s="4">
        <v>1446</v>
      </c>
      <c r="M366" t="s" s="4">
        <v>85</v>
      </c>
      <c r="N366" t="s" s="4">
        <v>320</v>
      </c>
      <c r="O366" t="s" s="4">
        <v>1128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1129</v>
      </c>
      <c r="AB366" t="s" s="4">
        <v>99</v>
      </c>
      <c r="AC366" t="s" s="4">
        <v>97</v>
      </c>
      <c r="AD366" t="s" s="4">
        <v>98</v>
      </c>
      <c r="AE366" t="s" s="4">
        <v>99</v>
      </c>
    </row>
    <row r="367" ht="45.0" customHeight="true">
      <c r="A367" t="s" s="4">
        <v>1765</v>
      </c>
      <c r="B367" t="s" s="4">
        <v>74</v>
      </c>
      <c r="C367" t="s" s="4">
        <v>75</v>
      </c>
      <c r="D367" t="s" s="4">
        <v>76</v>
      </c>
      <c r="E367" t="s" s="4">
        <v>1123</v>
      </c>
      <c r="F367" t="s" s="4">
        <v>1766</v>
      </c>
      <c r="G367" t="s" s="4">
        <v>1767</v>
      </c>
      <c r="H367" t="s" s="4">
        <v>1477</v>
      </c>
      <c r="I367" t="s" s="4">
        <v>953</v>
      </c>
      <c r="J367" t="s" s="4">
        <v>106</v>
      </c>
      <c r="K367" t="s" s="4">
        <v>1362</v>
      </c>
      <c r="L367" t="s" s="4">
        <v>1127</v>
      </c>
      <c r="M367" t="s" s="4">
        <v>85</v>
      </c>
      <c r="N367" t="s" s="4">
        <v>320</v>
      </c>
      <c r="O367" t="s" s="4">
        <v>1128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1768</v>
      </c>
      <c r="AB367" t="s" s="4">
        <v>1769</v>
      </c>
      <c r="AC367" t="s" s="4">
        <v>97</v>
      </c>
      <c r="AD367" t="s" s="4">
        <v>98</v>
      </c>
      <c r="AE367" t="s" s="4">
        <v>99</v>
      </c>
    </row>
    <row r="368" ht="45.0" customHeight="true">
      <c r="A368" t="s" s="4">
        <v>1770</v>
      </c>
      <c r="B368" t="s" s="4">
        <v>74</v>
      </c>
      <c r="C368" t="s" s="4">
        <v>75</v>
      </c>
      <c r="D368" t="s" s="4">
        <v>76</v>
      </c>
      <c r="E368" t="s" s="4">
        <v>649</v>
      </c>
      <c r="F368" t="s" s="4">
        <v>1771</v>
      </c>
      <c r="G368" t="s" s="4">
        <v>1772</v>
      </c>
      <c r="H368" t="s" s="4">
        <v>127</v>
      </c>
      <c r="I368" t="s" s="4">
        <v>1773</v>
      </c>
      <c r="J368" t="s" s="4">
        <v>106</v>
      </c>
      <c r="K368" t="s" s="4">
        <v>1362</v>
      </c>
      <c r="L368" t="s" s="4">
        <v>623</v>
      </c>
      <c r="M368" t="s" s="4">
        <v>85</v>
      </c>
      <c r="N368" t="s" s="4">
        <v>320</v>
      </c>
      <c r="O368" t="s" s="4">
        <v>1128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1137</v>
      </c>
      <c r="AB368" t="s" s="4">
        <v>1774</v>
      </c>
      <c r="AC368" t="s" s="4">
        <v>97</v>
      </c>
      <c r="AD368" t="s" s="4">
        <v>98</v>
      </c>
      <c r="AE368" t="s" s="4">
        <v>99</v>
      </c>
    </row>
    <row r="369" ht="45.0" customHeight="true">
      <c r="A369" t="s" s="4">
        <v>1775</v>
      </c>
      <c r="B369" t="s" s="4">
        <v>74</v>
      </c>
      <c r="C369" t="s" s="4">
        <v>75</v>
      </c>
      <c r="D369" t="s" s="4">
        <v>76</v>
      </c>
      <c r="E369" t="s" s="4">
        <v>77</v>
      </c>
      <c r="F369" t="s" s="4">
        <v>1776</v>
      </c>
      <c r="G369" t="s" s="4">
        <v>1777</v>
      </c>
      <c r="H369" t="s" s="4">
        <v>1778</v>
      </c>
      <c r="I369" t="s" s="4">
        <v>686</v>
      </c>
      <c r="J369" t="s" s="4">
        <v>106</v>
      </c>
      <c r="K369" t="s" s="4">
        <v>1362</v>
      </c>
      <c r="L369" t="s" s="4">
        <v>1127</v>
      </c>
      <c r="M369" t="s" s="4">
        <v>85</v>
      </c>
      <c r="N369" t="s" s="4">
        <v>320</v>
      </c>
      <c r="O369" t="s" s="4">
        <v>1128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1570</v>
      </c>
      <c r="AB369" t="s" s="4">
        <v>1779</v>
      </c>
      <c r="AC369" t="s" s="4">
        <v>97</v>
      </c>
      <c r="AD369" t="s" s="4">
        <v>98</v>
      </c>
      <c r="AE369" t="s" s="4">
        <v>99</v>
      </c>
    </row>
    <row r="370" ht="45.0" customHeight="true">
      <c r="A370" t="s" s="4">
        <v>1780</v>
      </c>
      <c r="B370" t="s" s="4">
        <v>74</v>
      </c>
      <c r="C370" t="s" s="4">
        <v>75</v>
      </c>
      <c r="D370" t="s" s="4">
        <v>76</v>
      </c>
      <c r="E370" t="s" s="4">
        <v>523</v>
      </c>
      <c r="F370" t="s" s="4">
        <v>1781</v>
      </c>
      <c r="G370" t="s" s="4">
        <v>1782</v>
      </c>
      <c r="H370" t="s" s="4">
        <v>1157</v>
      </c>
      <c r="I370" t="s" s="4">
        <v>1441</v>
      </c>
      <c r="J370" t="s" s="4">
        <v>106</v>
      </c>
      <c r="K370" t="s" s="4">
        <v>1783</v>
      </c>
      <c r="L370" t="s" s="4">
        <v>1120</v>
      </c>
      <c r="M370" t="s" s="4">
        <v>85</v>
      </c>
      <c r="N370" t="s" s="4">
        <v>320</v>
      </c>
      <c r="O370" t="s" s="4">
        <v>1128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92</v>
      </c>
      <c r="Y370" t="s" s="4">
        <v>93</v>
      </c>
      <c r="Z370" t="s" s="4">
        <v>94</v>
      </c>
      <c r="AA370" t="s" s="4">
        <v>99</v>
      </c>
      <c r="AB370" t="s" s="4">
        <v>99</v>
      </c>
      <c r="AC370" t="s" s="4">
        <v>97</v>
      </c>
      <c r="AD370" t="s" s="4">
        <v>98</v>
      </c>
      <c r="AE370" t="s" s="4">
        <v>99</v>
      </c>
    </row>
    <row r="371" ht="45.0" customHeight="true">
      <c r="A371" t="s" s="4">
        <v>1784</v>
      </c>
      <c r="B371" t="s" s="4">
        <v>74</v>
      </c>
      <c r="C371" t="s" s="4">
        <v>75</v>
      </c>
      <c r="D371" t="s" s="4">
        <v>76</v>
      </c>
      <c r="E371" t="s" s="4">
        <v>649</v>
      </c>
      <c r="F371" t="s" s="4">
        <v>1785</v>
      </c>
      <c r="G371" t="s" s="4">
        <v>1786</v>
      </c>
      <c r="H371" t="s" s="4">
        <v>847</v>
      </c>
      <c r="I371" t="s" s="4">
        <v>758</v>
      </c>
      <c r="J371" t="s" s="4">
        <v>106</v>
      </c>
      <c r="K371" t="s" s="4">
        <v>1783</v>
      </c>
      <c r="L371" t="s" s="4">
        <v>1787</v>
      </c>
      <c r="M371" t="s" s="4">
        <v>85</v>
      </c>
      <c r="N371" t="s" s="4">
        <v>320</v>
      </c>
      <c r="O371" t="s" s="4">
        <v>1128</v>
      </c>
      <c r="P371" t="s" s="4">
        <v>88</v>
      </c>
      <c r="Q371" t="s" s="4">
        <v>89</v>
      </c>
      <c r="R371" t="s" s="4">
        <v>90</v>
      </c>
      <c r="S371" t="s" s="4">
        <v>6</v>
      </c>
      <c r="T371" t="s" s="4">
        <v>91</v>
      </c>
      <c r="U371" t="s" s="4">
        <v>9</v>
      </c>
      <c r="V371" t="s" s="4">
        <v>92</v>
      </c>
      <c r="W371" t="s" s="4">
        <v>7</v>
      </c>
      <c r="X371" t="s" s="4">
        <v>92</v>
      </c>
      <c r="Y371" t="s" s="4">
        <v>93</v>
      </c>
      <c r="Z371" t="s" s="4">
        <v>94</v>
      </c>
      <c r="AA371" t="s" s="4">
        <v>99</v>
      </c>
      <c r="AB371" t="s" s="4">
        <v>99</v>
      </c>
      <c r="AC371" t="s" s="4">
        <v>97</v>
      </c>
      <c r="AD371" t="s" s="4">
        <v>98</v>
      </c>
      <c r="AE371" t="s" s="4">
        <v>99</v>
      </c>
    </row>
    <row r="372" ht="45.0" customHeight="true">
      <c r="A372" t="s" s="4">
        <v>1788</v>
      </c>
      <c r="B372" t="s" s="4">
        <v>74</v>
      </c>
      <c r="C372" t="s" s="4">
        <v>75</v>
      </c>
      <c r="D372" t="s" s="4">
        <v>76</v>
      </c>
      <c r="E372" t="s" s="4">
        <v>649</v>
      </c>
      <c r="F372" t="s" s="4">
        <v>1789</v>
      </c>
      <c r="G372" t="s" s="4">
        <v>1790</v>
      </c>
      <c r="H372" t="s" s="4">
        <v>326</v>
      </c>
      <c r="I372" t="s" s="4">
        <v>1791</v>
      </c>
      <c r="J372" t="s" s="4">
        <v>82</v>
      </c>
      <c r="K372" t="s" s="4">
        <v>1783</v>
      </c>
      <c r="L372" t="s" s="4">
        <v>408</v>
      </c>
      <c r="M372" t="s" s="4">
        <v>85</v>
      </c>
      <c r="N372" t="s" s="4">
        <v>320</v>
      </c>
      <c r="O372" t="s" s="4">
        <v>1128</v>
      </c>
      <c r="P372" t="s" s="4">
        <v>88</v>
      </c>
      <c r="Q372" t="s" s="4">
        <v>89</v>
      </c>
      <c r="R372" t="s" s="4">
        <v>90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92</v>
      </c>
      <c r="Y372" t="s" s="4">
        <v>93</v>
      </c>
      <c r="Z372" t="s" s="4">
        <v>94</v>
      </c>
      <c r="AA372" t="s" s="4">
        <v>99</v>
      </c>
      <c r="AB372" t="s" s="4">
        <v>99</v>
      </c>
      <c r="AC372" t="s" s="4">
        <v>97</v>
      </c>
      <c r="AD372" t="s" s="4">
        <v>98</v>
      </c>
      <c r="AE372" t="s" s="4">
        <v>99</v>
      </c>
    </row>
    <row r="373" ht="45.0" customHeight="true">
      <c r="A373" t="s" s="4">
        <v>1792</v>
      </c>
      <c r="B373" t="s" s="4">
        <v>74</v>
      </c>
      <c r="C373" t="s" s="4">
        <v>75</v>
      </c>
      <c r="D373" t="s" s="4">
        <v>76</v>
      </c>
      <c r="E373" t="s" s="4">
        <v>101</v>
      </c>
      <c r="F373" t="s" s="4">
        <v>1793</v>
      </c>
      <c r="G373" t="s" s="4">
        <v>1794</v>
      </c>
      <c r="H373" t="s" s="4">
        <v>143</v>
      </c>
      <c r="I373" t="s" s="4">
        <v>574</v>
      </c>
      <c r="J373" t="s" s="4">
        <v>82</v>
      </c>
      <c r="K373" t="s" s="4">
        <v>1783</v>
      </c>
      <c r="L373" t="s" s="4">
        <v>627</v>
      </c>
      <c r="M373" t="s" s="4">
        <v>85</v>
      </c>
      <c r="N373" t="s" s="4">
        <v>320</v>
      </c>
      <c r="O373" t="s" s="4">
        <v>1128</v>
      </c>
      <c r="P373" t="s" s="4">
        <v>88</v>
      </c>
      <c r="Q373" t="s" s="4">
        <v>89</v>
      </c>
      <c r="R373" t="s" s="4">
        <v>90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92</v>
      </c>
      <c r="Y373" t="s" s="4">
        <v>93</v>
      </c>
      <c r="Z373" t="s" s="4">
        <v>94</v>
      </c>
      <c r="AA373" t="s" s="4">
        <v>99</v>
      </c>
      <c r="AB373" t="s" s="4">
        <v>99</v>
      </c>
      <c r="AC373" t="s" s="4">
        <v>97</v>
      </c>
      <c r="AD373" t="s" s="4">
        <v>98</v>
      </c>
      <c r="AE373" t="s" s="4">
        <v>99</v>
      </c>
    </row>
    <row r="374" ht="45.0" customHeight="true">
      <c r="A374" t="s" s="4">
        <v>1795</v>
      </c>
      <c r="B374" t="s" s="4">
        <v>74</v>
      </c>
      <c r="C374" t="s" s="4">
        <v>75</v>
      </c>
      <c r="D374" t="s" s="4">
        <v>76</v>
      </c>
      <c r="E374" t="s" s="4">
        <v>101</v>
      </c>
      <c r="F374" t="s" s="4">
        <v>1796</v>
      </c>
      <c r="G374" t="s" s="4">
        <v>1797</v>
      </c>
      <c r="H374" t="s" s="4">
        <v>195</v>
      </c>
      <c r="I374" t="s" s="4">
        <v>888</v>
      </c>
      <c r="J374" t="s" s="4">
        <v>106</v>
      </c>
      <c r="K374" t="s" s="4">
        <v>1783</v>
      </c>
      <c r="L374" t="s" s="4">
        <v>1798</v>
      </c>
      <c r="M374" t="s" s="4">
        <v>85</v>
      </c>
      <c r="N374" t="s" s="4">
        <v>320</v>
      </c>
      <c r="O374" t="s" s="4">
        <v>1128</v>
      </c>
      <c r="P374" t="s" s="4">
        <v>88</v>
      </c>
      <c r="Q374" t="s" s="4">
        <v>89</v>
      </c>
      <c r="R374" t="s" s="4">
        <v>90</v>
      </c>
      <c r="S374" t="s" s="4">
        <v>6</v>
      </c>
      <c r="T374" t="s" s="4">
        <v>91</v>
      </c>
      <c r="U374" t="s" s="4">
        <v>9</v>
      </c>
      <c r="V374" t="s" s="4">
        <v>92</v>
      </c>
      <c r="W374" t="s" s="4">
        <v>7</v>
      </c>
      <c r="X374" t="s" s="4">
        <v>92</v>
      </c>
      <c r="Y374" t="s" s="4">
        <v>93</v>
      </c>
      <c r="Z374" t="s" s="4">
        <v>94</v>
      </c>
      <c r="AA374" t="s" s="4">
        <v>99</v>
      </c>
      <c r="AB374" t="s" s="4">
        <v>99</v>
      </c>
      <c r="AC374" t="s" s="4">
        <v>97</v>
      </c>
      <c r="AD374" t="s" s="4">
        <v>98</v>
      </c>
      <c r="AE374" t="s" s="4">
        <v>99</v>
      </c>
    </row>
    <row r="375" ht="45.0" customHeight="true">
      <c r="A375" t="s" s="4">
        <v>1799</v>
      </c>
      <c r="B375" t="s" s="4">
        <v>74</v>
      </c>
      <c r="C375" t="s" s="4">
        <v>75</v>
      </c>
      <c r="D375" t="s" s="4">
        <v>76</v>
      </c>
      <c r="E375" t="s" s="4">
        <v>167</v>
      </c>
      <c r="F375" t="s" s="4">
        <v>1800</v>
      </c>
      <c r="G375" t="s" s="4">
        <v>1801</v>
      </c>
      <c r="H375" t="s" s="4">
        <v>403</v>
      </c>
      <c r="I375" t="s" s="4">
        <v>452</v>
      </c>
      <c r="J375" t="s" s="4">
        <v>82</v>
      </c>
      <c r="K375" t="s" s="4">
        <v>1586</v>
      </c>
      <c r="L375" t="s" s="4">
        <v>408</v>
      </c>
      <c r="M375" t="s" s="4">
        <v>85</v>
      </c>
      <c r="N375" t="s" s="4">
        <v>86</v>
      </c>
      <c r="O375" t="s" s="4">
        <v>87</v>
      </c>
      <c r="P375" t="s" s="4">
        <v>88</v>
      </c>
      <c r="Q375" t="s" s="4">
        <v>89</v>
      </c>
      <c r="R375" t="s" s="4">
        <v>90</v>
      </c>
      <c r="S375" t="s" s="4">
        <v>6</v>
      </c>
      <c r="T375" t="s" s="4">
        <v>91</v>
      </c>
      <c r="U375" t="s" s="4">
        <v>9</v>
      </c>
      <c r="V375" t="s" s="4">
        <v>92</v>
      </c>
      <c r="W375" t="s" s="4">
        <v>7</v>
      </c>
      <c r="X375" t="s" s="4">
        <v>92</v>
      </c>
      <c r="Y375" t="s" s="4">
        <v>93</v>
      </c>
      <c r="Z375" t="s" s="4">
        <v>94</v>
      </c>
      <c r="AA375" t="s" s="4">
        <v>115</v>
      </c>
      <c r="AB375" t="s" s="4">
        <v>99</v>
      </c>
      <c r="AC375" t="s" s="4">
        <v>97</v>
      </c>
      <c r="AD375" t="s" s="4">
        <v>98</v>
      </c>
      <c r="AE375" t="s" s="4">
        <v>99</v>
      </c>
    </row>
    <row r="376" ht="45.0" customHeight="true">
      <c r="A376" t="s" s="4">
        <v>1802</v>
      </c>
      <c r="B376" t="s" s="4">
        <v>74</v>
      </c>
      <c r="C376" t="s" s="4">
        <v>75</v>
      </c>
      <c r="D376" t="s" s="4">
        <v>76</v>
      </c>
      <c r="E376" t="s" s="4">
        <v>167</v>
      </c>
      <c r="F376" t="s" s="4">
        <v>1803</v>
      </c>
      <c r="G376" t="s" s="4">
        <v>1804</v>
      </c>
      <c r="H376" t="s" s="4">
        <v>489</v>
      </c>
      <c r="I376" t="s" s="4">
        <v>105</v>
      </c>
      <c r="J376" t="s" s="4">
        <v>106</v>
      </c>
      <c r="K376" t="s" s="4">
        <v>1586</v>
      </c>
      <c r="L376" t="s" s="4">
        <v>144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89</v>
      </c>
      <c r="R376" t="s" s="4">
        <v>90</v>
      </c>
      <c r="S376" t="s" s="4">
        <v>6</v>
      </c>
      <c r="T376" t="s" s="4">
        <v>91</v>
      </c>
      <c r="U376" t="s" s="4">
        <v>9</v>
      </c>
      <c r="V376" t="s" s="4">
        <v>92</v>
      </c>
      <c r="W376" t="s" s="4">
        <v>7</v>
      </c>
      <c r="X376" t="s" s="4">
        <v>92</v>
      </c>
      <c r="Y376" t="s" s="4">
        <v>93</v>
      </c>
      <c r="Z376" t="s" s="4">
        <v>94</v>
      </c>
      <c r="AA376" t="s" s="4">
        <v>1805</v>
      </c>
      <c r="AB376" t="s" s="4">
        <v>99</v>
      </c>
      <c r="AC376" t="s" s="4">
        <v>97</v>
      </c>
      <c r="AD376" t="s" s="4">
        <v>98</v>
      </c>
      <c r="AE376" t="s" s="4">
        <v>99</v>
      </c>
    </row>
    <row r="377" ht="45.0" customHeight="true">
      <c r="A377" t="s" s="4">
        <v>1806</v>
      </c>
      <c r="B377" t="s" s="4">
        <v>74</v>
      </c>
      <c r="C377" t="s" s="4">
        <v>75</v>
      </c>
      <c r="D377" t="s" s="4">
        <v>76</v>
      </c>
      <c r="E377" t="s" s="4">
        <v>233</v>
      </c>
      <c r="F377" t="s" s="4">
        <v>1807</v>
      </c>
      <c r="G377" t="s" s="4">
        <v>1808</v>
      </c>
      <c r="H377" t="s" s="4">
        <v>1809</v>
      </c>
      <c r="I377" t="s" s="4">
        <v>367</v>
      </c>
      <c r="J377" t="s" s="4">
        <v>82</v>
      </c>
      <c r="K377" t="s" s="4">
        <v>1586</v>
      </c>
      <c r="L377" t="s" s="4">
        <v>144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89</v>
      </c>
      <c r="R377" t="s" s="4">
        <v>90</v>
      </c>
      <c r="S377" t="s" s="4">
        <v>6</v>
      </c>
      <c r="T377" t="s" s="4">
        <v>91</v>
      </c>
      <c r="U377" t="s" s="4">
        <v>9</v>
      </c>
      <c r="V377" t="s" s="4">
        <v>92</v>
      </c>
      <c r="W377" t="s" s="4">
        <v>7</v>
      </c>
      <c r="X377" t="s" s="4">
        <v>92</v>
      </c>
      <c r="Y377" t="s" s="4">
        <v>93</v>
      </c>
      <c r="Z377" t="s" s="4">
        <v>94</v>
      </c>
      <c r="AA377" t="s" s="4">
        <v>1805</v>
      </c>
      <c r="AB377" t="s" s="4">
        <v>99</v>
      </c>
      <c r="AC377" t="s" s="4">
        <v>97</v>
      </c>
      <c r="AD377" t="s" s="4">
        <v>98</v>
      </c>
      <c r="AE377" t="s" s="4">
        <v>99</v>
      </c>
    </row>
    <row r="378" ht="45.0" customHeight="true">
      <c r="A378" t="s" s="4">
        <v>1810</v>
      </c>
      <c r="B378" t="s" s="4">
        <v>74</v>
      </c>
      <c r="C378" t="s" s="4">
        <v>75</v>
      </c>
      <c r="D378" t="s" s="4">
        <v>76</v>
      </c>
      <c r="E378" t="s" s="4">
        <v>233</v>
      </c>
      <c r="F378" t="s" s="4">
        <v>1807</v>
      </c>
      <c r="G378" t="s" s="4">
        <v>1811</v>
      </c>
      <c r="H378" t="s" s="4">
        <v>436</v>
      </c>
      <c r="I378" t="s" s="4">
        <v>1812</v>
      </c>
      <c r="J378" t="s" s="4">
        <v>82</v>
      </c>
      <c r="K378" t="s" s="4">
        <v>1586</v>
      </c>
      <c r="L378" t="s" s="4">
        <v>660</v>
      </c>
      <c r="M378" t="s" s="4">
        <v>85</v>
      </c>
      <c r="N378" t="s" s="4">
        <v>86</v>
      </c>
      <c r="O378" t="s" s="4">
        <v>87</v>
      </c>
      <c r="P378" t="s" s="4">
        <v>88</v>
      </c>
      <c r="Q378" t="s" s="4">
        <v>89</v>
      </c>
      <c r="R378" t="s" s="4">
        <v>90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92</v>
      </c>
      <c r="Y378" t="s" s="4">
        <v>93</v>
      </c>
      <c r="Z378" t="s" s="4">
        <v>94</v>
      </c>
      <c r="AA378" t="s" s="4">
        <v>115</v>
      </c>
      <c r="AB378" t="s" s="4">
        <v>99</v>
      </c>
      <c r="AC378" t="s" s="4">
        <v>97</v>
      </c>
      <c r="AD378" t="s" s="4">
        <v>98</v>
      </c>
      <c r="AE378" t="s" s="4">
        <v>99</v>
      </c>
    </row>
    <row r="379" ht="45.0" customHeight="true">
      <c r="A379" t="s" s="4">
        <v>1813</v>
      </c>
      <c r="B379" t="s" s="4">
        <v>74</v>
      </c>
      <c r="C379" t="s" s="4">
        <v>75</v>
      </c>
      <c r="D379" t="s" s="4">
        <v>76</v>
      </c>
      <c r="E379" t="s" s="4">
        <v>372</v>
      </c>
      <c r="F379" t="s" s="4">
        <v>1814</v>
      </c>
      <c r="G379" t="s" s="4">
        <v>1815</v>
      </c>
      <c r="H379" t="s" s="4">
        <v>1816</v>
      </c>
      <c r="I379" t="s" s="4">
        <v>263</v>
      </c>
      <c r="J379" t="s" s="4">
        <v>82</v>
      </c>
      <c r="K379" t="s" s="4">
        <v>1586</v>
      </c>
      <c r="L379" t="s" s="4">
        <v>733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89</v>
      </c>
      <c r="R379" t="s" s="4">
        <v>90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93</v>
      </c>
      <c r="Z379" t="s" s="4">
        <v>94</v>
      </c>
      <c r="AA379" t="s" s="4">
        <v>115</v>
      </c>
      <c r="AB379" t="s" s="4">
        <v>99</v>
      </c>
      <c r="AC379" t="s" s="4">
        <v>97</v>
      </c>
      <c r="AD379" t="s" s="4">
        <v>98</v>
      </c>
      <c r="AE379" t="s" s="4">
        <v>99</v>
      </c>
    </row>
    <row r="380" ht="45.0" customHeight="true">
      <c r="A380" t="s" s="4">
        <v>1817</v>
      </c>
      <c r="B380" t="s" s="4">
        <v>74</v>
      </c>
      <c r="C380" t="s" s="4">
        <v>75</v>
      </c>
      <c r="D380" t="s" s="4">
        <v>76</v>
      </c>
      <c r="E380" t="s" s="4">
        <v>649</v>
      </c>
      <c r="F380" t="s" s="4">
        <v>1818</v>
      </c>
      <c r="G380" t="s" s="4">
        <v>1819</v>
      </c>
      <c r="H380" t="s" s="4">
        <v>1820</v>
      </c>
      <c r="I380" t="s" s="4">
        <v>224</v>
      </c>
      <c r="J380" t="s" s="4">
        <v>82</v>
      </c>
      <c r="K380" t="s" s="4">
        <v>1608</v>
      </c>
      <c r="L380" t="s" s="4">
        <v>693</v>
      </c>
      <c r="M380" t="s" s="4">
        <v>85</v>
      </c>
      <c r="N380" t="s" s="4">
        <v>86</v>
      </c>
      <c r="O380" t="s" s="4">
        <v>290</v>
      </c>
      <c r="P380" t="s" s="4">
        <v>88</v>
      </c>
      <c r="Q380" t="s" s="4">
        <v>89</v>
      </c>
      <c r="R380" t="s" s="4">
        <v>90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92</v>
      </c>
      <c r="Y380" t="s" s="4">
        <v>93</v>
      </c>
      <c r="Z380" t="s" s="4">
        <v>94</v>
      </c>
      <c r="AA380" t="s" s="4">
        <v>1821</v>
      </c>
      <c r="AB380" t="s" s="4">
        <v>1822</v>
      </c>
      <c r="AC380" t="s" s="4">
        <v>97</v>
      </c>
      <c r="AD380" t="s" s="4">
        <v>98</v>
      </c>
      <c r="AE380" t="s" s="4">
        <v>99</v>
      </c>
    </row>
    <row r="381" ht="45.0" customHeight="true">
      <c r="A381" t="s" s="4">
        <v>1823</v>
      </c>
      <c r="B381" t="s" s="4">
        <v>74</v>
      </c>
      <c r="C381" t="s" s="4">
        <v>75</v>
      </c>
      <c r="D381" t="s" s="4">
        <v>76</v>
      </c>
      <c r="E381" t="s" s="4">
        <v>101</v>
      </c>
      <c r="F381" t="s" s="4">
        <v>1824</v>
      </c>
      <c r="G381" t="s" s="4">
        <v>1321</v>
      </c>
      <c r="H381" t="s" s="4">
        <v>1825</v>
      </c>
      <c r="I381" t="s" s="4">
        <v>279</v>
      </c>
      <c r="J381" t="s" s="4">
        <v>106</v>
      </c>
      <c r="K381" t="s" s="4">
        <v>1608</v>
      </c>
      <c r="L381" t="s" s="4">
        <v>1826</v>
      </c>
      <c r="M381" t="s" s="4">
        <v>85</v>
      </c>
      <c r="N381" t="s" s="4">
        <v>86</v>
      </c>
      <c r="O381" t="s" s="4">
        <v>290</v>
      </c>
      <c r="P381" t="s" s="4">
        <v>88</v>
      </c>
      <c r="Q381" t="s" s="4">
        <v>89</v>
      </c>
      <c r="R381" t="s" s="4">
        <v>90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92</v>
      </c>
      <c r="Y381" t="s" s="4">
        <v>93</v>
      </c>
      <c r="Z381" t="s" s="4">
        <v>94</v>
      </c>
      <c r="AA381" t="s" s="4">
        <v>1615</v>
      </c>
      <c r="AB381" t="s" s="4">
        <v>1827</v>
      </c>
      <c r="AC381" t="s" s="4">
        <v>97</v>
      </c>
      <c r="AD381" t="s" s="4">
        <v>98</v>
      </c>
      <c r="AE381" t="s" s="4">
        <v>99</v>
      </c>
    </row>
    <row r="382" ht="45.0" customHeight="true">
      <c r="A382" t="s" s="4">
        <v>1828</v>
      </c>
      <c r="B382" t="s" s="4">
        <v>74</v>
      </c>
      <c r="C382" t="s" s="4">
        <v>75</v>
      </c>
      <c r="D382" t="s" s="4">
        <v>76</v>
      </c>
      <c r="E382" t="s" s="4">
        <v>101</v>
      </c>
      <c r="F382" t="s" s="4">
        <v>1829</v>
      </c>
      <c r="G382" t="s" s="4">
        <v>1830</v>
      </c>
      <c r="H382" t="s" s="4">
        <v>1831</v>
      </c>
      <c r="I382" t="s" s="4">
        <v>269</v>
      </c>
      <c r="J382" t="s" s="4">
        <v>82</v>
      </c>
      <c r="K382" t="s" s="4">
        <v>1608</v>
      </c>
      <c r="L382" t="s" s="4">
        <v>693</v>
      </c>
      <c r="M382" t="s" s="4">
        <v>85</v>
      </c>
      <c r="N382" t="s" s="4">
        <v>86</v>
      </c>
      <c r="O382" t="s" s="4">
        <v>290</v>
      </c>
      <c r="P382" t="s" s="4">
        <v>88</v>
      </c>
      <c r="Q382" t="s" s="4">
        <v>89</v>
      </c>
      <c r="R382" t="s" s="4">
        <v>90</v>
      </c>
      <c r="S382" t="s" s="4">
        <v>6</v>
      </c>
      <c r="T382" t="s" s="4">
        <v>91</v>
      </c>
      <c r="U382" t="s" s="4">
        <v>9</v>
      </c>
      <c r="V382" t="s" s="4">
        <v>92</v>
      </c>
      <c r="W382" t="s" s="4">
        <v>7</v>
      </c>
      <c r="X382" t="s" s="4">
        <v>92</v>
      </c>
      <c r="Y382" t="s" s="4">
        <v>93</v>
      </c>
      <c r="Z382" t="s" s="4">
        <v>94</v>
      </c>
      <c r="AA382" t="s" s="4">
        <v>1832</v>
      </c>
      <c r="AB382" t="s" s="4">
        <v>1833</v>
      </c>
      <c r="AC382" t="s" s="4">
        <v>97</v>
      </c>
      <c r="AD382" t="s" s="4">
        <v>98</v>
      </c>
      <c r="AE382" t="s" s="4">
        <v>99</v>
      </c>
    </row>
    <row r="383" ht="45.0" customHeight="true">
      <c r="A383" t="s" s="4">
        <v>1834</v>
      </c>
      <c r="B383" t="s" s="4">
        <v>74</v>
      </c>
      <c r="C383" t="s" s="4">
        <v>75</v>
      </c>
      <c r="D383" t="s" s="4">
        <v>76</v>
      </c>
      <c r="E383" t="s" s="4">
        <v>101</v>
      </c>
      <c r="F383" t="s" s="4">
        <v>1835</v>
      </c>
      <c r="G383" t="s" s="4">
        <v>1116</v>
      </c>
      <c r="H383" t="s" s="4">
        <v>484</v>
      </c>
      <c r="I383" t="s" s="4">
        <v>518</v>
      </c>
      <c r="J383" t="s" s="4">
        <v>82</v>
      </c>
      <c r="K383" t="s" s="4">
        <v>1608</v>
      </c>
      <c r="L383" t="s" s="4">
        <v>1003</v>
      </c>
      <c r="M383" t="s" s="4">
        <v>85</v>
      </c>
      <c r="N383" t="s" s="4">
        <v>86</v>
      </c>
      <c r="O383" t="s" s="4">
        <v>290</v>
      </c>
      <c r="P383" t="s" s="4">
        <v>88</v>
      </c>
      <c r="Q383" t="s" s="4">
        <v>89</v>
      </c>
      <c r="R383" t="s" s="4">
        <v>90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92</v>
      </c>
      <c r="Y383" t="s" s="4">
        <v>93</v>
      </c>
      <c r="Z383" t="s" s="4">
        <v>94</v>
      </c>
      <c r="AA383" t="s" s="4">
        <v>1836</v>
      </c>
      <c r="AB383" t="s" s="4">
        <v>1837</v>
      </c>
      <c r="AC383" t="s" s="4">
        <v>97</v>
      </c>
      <c r="AD383" t="s" s="4">
        <v>98</v>
      </c>
      <c r="AE383" t="s" s="4">
        <v>99</v>
      </c>
    </row>
    <row r="384" ht="45.0" customHeight="true">
      <c r="A384" t="s" s="4">
        <v>1838</v>
      </c>
      <c r="B384" t="s" s="4">
        <v>74</v>
      </c>
      <c r="C384" t="s" s="4">
        <v>75</v>
      </c>
      <c r="D384" t="s" s="4">
        <v>76</v>
      </c>
      <c r="E384" t="s" s="4">
        <v>372</v>
      </c>
      <c r="F384" t="s" s="4">
        <v>1631</v>
      </c>
      <c r="G384" t="s" s="4">
        <v>1839</v>
      </c>
      <c r="H384" t="s" s="4">
        <v>127</v>
      </c>
      <c r="I384" t="s" s="4">
        <v>1831</v>
      </c>
      <c r="J384" t="s" s="4">
        <v>82</v>
      </c>
      <c r="K384" t="s" s="4">
        <v>1620</v>
      </c>
      <c r="L384" t="s" s="4">
        <v>1840</v>
      </c>
      <c r="M384" t="s" s="4">
        <v>85</v>
      </c>
      <c r="N384" t="s" s="4">
        <v>86</v>
      </c>
      <c r="O384" t="s" s="4">
        <v>87</v>
      </c>
      <c r="P384" t="s" s="4">
        <v>88</v>
      </c>
      <c r="Q384" t="s" s="4">
        <v>89</v>
      </c>
      <c r="R384" t="s" s="4">
        <v>90</v>
      </c>
      <c r="S384" t="s" s="4">
        <v>6</v>
      </c>
      <c r="T384" t="s" s="4">
        <v>91</v>
      </c>
      <c r="U384" t="s" s="4">
        <v>9</v>
      </c>
      <c r="V384" t="s" s="4">
        <v>92</v>
      </c>
      <c r="W384" t="s" s="4">
        <v>7</v>
      </c>
      <c r="X384" t="s" s="4">
        <v>92</v>
      </c>
      <c r="Y384" t="s" s="4">
        <v>93</v>
      </c>
      <c r="Z384" t="s" s="4">
        <v>94</v>
      </c>
      <c r="AA384" t="s" s="4">
        <v>1385</v>
      </c>
      <c r="AB384" t="s" s="4">
        <v>1841</v>
      </c>
      <c r="AC384" t="s" s="4">
        <v>97</v>
      </c>
      <c r="AD384" t="s" s="4">
        <v>98</v>
      </c>
      <c r="AE384" t="s" s="4">
        <v>99</v>
      </c>
    </row>
    <row r="385" ht="45.0" customHeight="true">
      <c r="A385" t="s" s="4">
        <v>1842</v>
      </c>
      <c r="B385" t="s" s="4">
        <v>74</v>
      </c>
      <c r="C385" t="s" s="4">
        <v>75</v>
      </c>
      <c r="D385" t="s" s="4">
        <v>76</v>
      </c>
      <c r="E385" t="s" s="4">
        <v>372</v>
      </c>
      <c r="F385" t="s" s="4">
        <v>1631</v>
      </c>
      <c r="G385" t="s" s="4">
        <v>1843</v>
      </c>
      <c r="H385" t="s" s="4">
        <v>1844</v>
      </c>
      <c r="I385" t="s" s="4">
        <v>1607</v>
      </c>
      <c r="J385" t="s" s="4">
        <v>82</v>
      </c>
      <c r="K385" t="s" s="4">
        <v>1620</v>
      </c>
      <c r="L385" t="s" s="4">
        <v>1845</v>
      </c>
      <c r="M385" t="s" s="4">
        <v>85</v>
      </c>
      <c r="N385" t="s" s="4">
        <v>86</v>
      </c>
      <c r="O385" t="s" s="4">
        <v>87</v>
      </c>
      <c r="P385" t="s" s="4">
        <v>88</v>
      </c>
      <c r="Q385" t="s" s="4">
        <v>89</v>
      </c>
      <c r="R385" t="s" s="4">
        <v>90</v>
      </c>
      <c r="S385" t="s" s="4">
        <v>6</v>
      </c>
      <c r="T385" t="s" s="4">
        <v>91</v>
      </c>
      <c r="U385" t="s" s="4">
        <v>9</v>
      </c>
      <c r="V385" t="s" s="4">
        <v>92</v>
      </c>
      <c r="W385" t="s" s="4">
        <v>7</v>
      </c>
      <c r="X385" t="s" s="4">
        <v>92</v>
      </c>
      <c r="Y385" t="s" s="4">
        <v>93</v>
      </c>
      <c r="Z385" t="s" s="4">
        <v>94</v>
      </c>
      <c r="AA385" t="s" s="4">
        <v>1385</v>
      </c>
      <c r="AB385" t="s" s="4">
        <v>1846</v>
      </c>
      <c r="AC385" t="s" s="4">
        <v>97</v>
      </c>
      <c r="AD385" t="s" s="4">
        <v>98</v>
      </c>
      <c r="AE385" t="s" s="4">
        <v>99</v>
      </c>
    </row>
    <row r="386" ht="45.0" customHeight="true">
      <c r="A386" t="s" s="4">
        <v>1847</v>
      </c>
      <c r="B386" t="s" s="4">
        <v>74</v>
      </c>
      <c r="C386" t="s" s="4">
        <v>75</v>
      </c>
      <c r="D386" t="s" s="4">
        <v>76</v>
      </c>
      <c r="E386" t="s" s="4">
        <v>372</v>
      </c>
      <c r="F386" t="s" s="4">
        <v>1848</v>
      </c>
      <c r="G386" t="s" s="4">
        <v>1305</v>
      </c>
      <c r="H386" t="s" s="4">
        <v>761</v>
      </c>
      <c r="I386" t="s" s="4">
        <v>247</v>
      </c>
      <c r="J386" t="s" s="4">
        <v>106</v>
      </c>
      <c r="K386" t="s" s="4">
        <v>1620</v>
      </c>
      <c r="L386" t="s" s="4">
        <v>754</v>
      </c>
      <c r="M386" t="s" s="4">
        <v>85</v>
      </c>
      <c r="N386" t="s" s="4">
        <v>86</v>
      </c>
      <c r="O386" t="s" s="4">
        <v>87</v>
      </c>
      <c r="P386" t="s" s="4">
        <v>88</v>
      </c>
      <c r="Q386" t="s" s="4">
        <v>89</v>
      </c>
      <c r="R386" t="s" s="4">
        <v>90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93</v>
      </c>
      <c r="Z386" t="s" s="4">
        <v>94</v>
      </c>
      <c r="AA386" t="s" s="4">
        <v>1385</v>
      </c>
      <c r="AB386" t="s" s="4">
        <v>1849</v>
      </c>
      <c r="AC386" t="s" s="4">
        <v>97</v>
      </c>
      <c r="AD386" t="s" s="4">
        <v>98</v>
      </c>
      <c r="AE386" t="s" s="4">
        <v>99</v>
      </c>
    </row>
    <row r="387" ht="45.0" customHeight="true">
      <c r="A387" t="s" s="4">
        <v>1850</v>
      </c>
      <c r="B387" t="s" s="4">
        <v>74</v>
      </c>
      <c r="C387" t="s" s="4">
        <v>75</v>
      </c>
      <c r="D387" t="s" s="4">
        <v>76</v>
      </c>
      <c r="E387" t="s" s="4">
        <v>372</v>
      </c>
      <c r="F387" t="s" s="4">
        <v>1848</v>
      </c>
      <c r="G387" t="s" s="4">
        <v>1851</v>
      </c>
      <c r="H387" t="s" s="4">
        <v>1852</v>
      </c>
      <c r="I387" t="s" s="4">
        <v>894</v>
      </c>
      <c r="J387" t="s" s="4">
        <v>82</v>
      </c>
      <c r="K387" t="s" s="4">
        <v>1620</v>
      </c>
      <c r="L387" t="s" s="4">
        <v>1422</v>
      </c>
      <c r="M387" t="s" s="4">
        <v>85</v>
      </c>
      <c r="N387" t="s" s="4">
        <v>86</v>
      </c>
      <c r="O387" t="s" s="4">
        <v>87</v>
      </c>
      <c r="P387" t="s" s="4">
        <v>88</v>
      </c>
      <c r="Q387" t="s" s="4">
        <v>89</v>
      </c>
      <c r="R387" t="s" s="4">
        <v>90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93</v>
      </c>
      <c r="Z387" t="s" s="4">
        <v>94</v>
      </c>
      <c r="AA387" t="s" s="4">
        <v>1385</v>
      </c>
      <c r="AB387" t="s" s="4">
        <v>1853</v>
      </c>
      <c r="AC387" t="s" s="4">
        <v>97</v>
      </c>
      <c r="AD387" t="s" s="4">
        <v>98</v>
      </c>
      <c r="AE387" t="s" s="4">
        <v>99</v>
      </c>
    </row>
    <row r="388" ht="45.0" customHeight="true">
      <c r="A388" t="s" s="4">
        <v>1854</v>
      </c>
      <c r="B388" t="s" s="4">
        <v>74</v>
      </c>
      <c r="C388" t="s" s="4">
        <v>75</v>
      </c>
      <c r="D388" t="s" s="4">
        <v>76</v>
      </c>
      <c r="E388" t="s" s="4">
        <v>233</v>
      </c>
      <c r="F388" t="s" s="4">
        <v>1204</v>
      </c>
      <c r="G388" t="s" s="4">
        <v>1855</v>
      </c>
      <c r="H388" t="s" s="4">
        <v>1856</v>
      </c>
      <c r="I388" t="s" s="4">
        <v>256</v>
      </c>
      <c r="J388" t="s" s="4">
        <v>106</v>
      </c>
      <c r="K388" t="s" s="4">
        <v>97</v>
      </c>
      <c r="L388" t="s" s="4">
        <v>660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90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92</v>
      </c>
      <c r="Y388" t="s" s="4">
        <v>93</v>
      </c>
      <c r="Z388" t="s" s="4">
        <v>94</v>
      </c>
      <c r="AA388" t="s" s="4">
        <v>455</v>
      </c>
      <c r="AB388" t="s" s="4">
        <v>99</v>
      </c>
      <c r="AC388" t="s" s="4">
        <v>97</v>
      </c>
      <c r="AD388" t="s" s="4">
        <v>98</v>
      </c>
      <c r="AE388" t="s" s="4">
        <v>99</v>
      </c>
    </row>
    <row r="389" ht="45.0" customHeight="true">
      <c r="A389" t="s" s="4">
        <v>1857</v>
      </c>
      <c r="B389" t="s" s="4">
        <v>74</v>
      </c>
      <c r="C389" t="s" s="4">
        <v>75</v>
      </c>
      <c r="D389" t="s" s="4">
        <v>76</v>
      </c>
      <c r="E389" t="s" s="4">
        <v>233</v>
      </c>
      <c r="F389" t="s" s="4">
        <v>1204</v>
      </c>
      <c r="G389" t="s" s="4">
        <v>1858</v>
      </c>
      <c r="H389" t="s" s="4">
        <v>1859</v>
      </c>
      <c r="I389" t="s" s="4">
        <v>202</v>
      </c>
      <c r="J389" t="s" s="4">
        <v>82</v>
      </c>
      <c r="K389" t="s" s="4">
        <v>97</v>
      </c>
      <c r="L389" t="s" s="4">
        <v>1840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90</v>
      </c>
      <c r="S389" t="s" s="4">
        <v>6</v>
      </c>
      <c r="T389" t="s" s="4">
        <v>91</v>
      </c>
      <c r="U389" t="s" s="4">
        <v>9</v>
      </c>
      <c r="V389" t="s" s="4">
        <v>92</v>
      </c>
      <c r="W389" t="s" s="4">
        <v>7</v>
      </c>
      <c r="X389" t="s" s="4">
        <v>92</v>
      </c>
      <c r="Y389" t="s" s="4">
        <v>93</v>
      </c>
      <c r="Z389" t="s" s="4">
        <v>94</v>
      </c>
      <c r="AA389" t="s" s="4">
        <v>449</v>
      </c>
      <c r="AB389" t="s" s="4">
        <v>99</v>
      </c>
      <c r="AC389" t="s" s="4">
        <v>97</v>
      </c>
      <c r="AD389" t="s" s="4">
        <v>98</v>
      </c>
      <c r="AE389" t="s" s="4">
        <v>99</v>
      </c>
    </row>
    <row r="390" ht="45.0" customHeight="true">
      <c r="A390" t="s" s="4">
        <v>1860</v>
      </c>
      <c r="B390" t="s" s="4">
        <v>74</v>
      </c>
      <c r="C390" t="s" s="4">
        <v>75</v>
      </c>
      <c r="D390" t="s" s="4">
        <v>76</v>
      </c>
      <c r="E390" t="s" s="4">
        <v>233</v>
      </c>
      <c r="F390" t="s" s="4">
        <v>1204</v>
      </c>
      <c r="G390" t="s" s="4">
        <v>1861</v>
      </c>
      <c r="H390" t="s" s="4">
        <v>1219</v>
      </c>
      <c r="I390" t="s" s="4">
        <v>626</v>
      </c>
      <c r="J390" t="s" s="4">
        <v>106</v>
      </c>
      <c r="K390" t="s" s="4">
        <v>97</v>
      </c>
      <c r="L390" t="s" s="4">
        <v>173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89</v>
      </c>
      <c r="R390" t="s" s="4">
        <v>90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92</v>
      </c>
      <c r="Y390" t="s" s="4">
        <v>93</v>
      </c>
      <c r="Z390" t="s" s="4">
        <v>94</v>
      </c>
      <c r="AA390" t="s" s="4">
        <v>1641</v>
      </c>
      <c r="AB390" t="s" s="4">
        <v>99</v>
      </c>
      <c r="AC390" t="s" s="4">
        <v>97</v>
      </c>
      <c r="AD390" t="s" s="4">
        <v>98</v>
      </c>
      <c r="AE390" t="s" s="4">
        <v>99</v>
      </c>
    </row>
    <row r="391" ht="45.0" customHeight="true">
      <c r="A391" t="s" s="4">
        <v>1862</v>
      </c>
      <c r="B391" t="s" s="4">
        <v>74</v>
      </c>
      <c r="C391" t="s" s="4">
        <v>75</v>
      </c>
      <c r="D391" t="s" s="4">
        <v>76</v>
      </c>
      <c r="E391" t="s" s="4">
        <v>233</v>
      </c>
      <c r="F391" t="s" s="4">
        <v>1204</v>
      </c>
      <c r="G391" t="s" s="4">
        <v>1863</v>
      </c>
      <c r="H391" t="s" s="4">
        <v>134</v>
      </c>
      <c r="I391" t="s" s="4">
        <v>894</v>
      </c>
      <c r="J391" t="s" s="4">
        <v>106</v>
      </c>
      <c r="K391" t="s" s="4">
        <v>97</v>
      </c>
      <c r="L391" t="s" s="4">
        <v>682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90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93</v>
      </c>
      <c r="Z391" t="s" s="4">
        <v>94</v>
      </c>
      <c r="AA391" t="s" s="4">
        <v>449</v>
      </c>
      <c r="AB391" t="s" s="4">
        <v>99</v>
      </c>
      <c r="AC391" t="s" s="4">
        <v>97</v>
      </c>
      <c r="AD391" t="s" s="4">
        <v>98</v>
      </c>
      <c r="AE391" t="s" s="4">
        <v>99</v>
      </c>
    </row>
    <row r="392" ht="45.0" customHeight="true">
      <c r="A392" t="s" s="4">
        <v>1864</v>
      </c>
      <c r="B392" t="s" s="4">
        <v>74</v>
      </c>
      <c r="C392" t="s" s="4">
        <v>75</v>
      </c>
      <c r="D392" t="s" s="4">
        <v>76</v>
      </c>
      <c r="E392" t="s" s="4">
        <v>233</v>
      </c>
      <c r="F392" t="s" s="4">
        <v>1204</v>
      </c>
      <c r="G392" t="s" s="4">
        <v>1865</v>
      </c>
      <c r="H392" t="s" s="4">
        <v>1866</v>
      </c>
      <c r="I392" t="s" s="4">
        <v>1867</v>
      </c>
      <c r="J392" t="s" s="4">
        <v>106</v>
      </c>
      <c r="K392" t="s" s="4">
        <v>97</v>
      </c>
      <c r="L392" t="s" s="4">
        <v>966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90</v>
      </c>
      <c r="S392" t="s" s="4">
        <v>6</v>
      </c>
      <c r="T392" t="s" s="4">
        <v>91</v>
      </c>
      <c r="U392" t="s" s="4">
        <v>9</v>
      </c>
      <c r="V392" t="s" s="4">
        <v>92</v>
      </c>
      <c r="W392" t="s" s="4">
        <v>7</v>
      </c>
      <c r="X392" t="s" s="4">
        <v>92</v>
      </c>
      <c r="Y392" t="s" s="4">
        <v>93</v>
      </c>
      <c r="Z392" t="s" s="4">
        <v>94</v>
      </c>
      <c r="AA392" t="s" s="4">
        <v>455</v>
      </c>
      <c r="AB392" t="s" s="4">
        <v>99</v>
      </c>
      <c r="AC392" t="s" s="4">
        <v>97</v>
      </c>
      <c r="AD392" t="s" s="4">
        <v>98</v>
      </c>
      <c r="AE392" t="s" s="4">
        <v>99</v>
      </c>
    </row>
    <row r="393" ht="45.0" customHeight="true">
      <c r="A393" t="s" s="4">
        <v>1868</v>
      </c>
      <c r="B393" t="s" s="4">
        <v>74</v>
      </c>
      <c r="C393" t="s" s="4">
        <v>75</v>
      </c>
      <c r="D393" t="s" s="4">
        <v>76</v>
      </c>
      <c r="E393" t="s" s="4">
        <v>372</v>
      </c>
      <c r="F393" t="s" s="4">
        <v>1869</v>
      </c>
      <c r="G393" t="s" s="4">
        <v>1870</v>
      </c>
      <c r="H393" t="s" s="4">
        <v>1871</v>
      </c>
      <c r="I393" t="s" s="4">
        <v>863</v>
      </c>
      <c r="J393" t="s" s="4">
        <v>82</v>
      </c>
      <c r="K393" t="s" s="4">
        <v>971</v>
      </c>
      <c r="L393" t="s" s="4">
        <v>1202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92</v>
      </c>
      <c r="Y393" t="s" s="4">
        <v>93</v>
      </c>
      <c r="Z393" t="s" s="4">
        <v>94</v>
      </c>
      <c r="AA393" t="s" s="4">
        <v>1872</v>
      </c>
      <c r="AB393" t="s" s="4">
        <v>1873</v>
      </c>
      <c r="AC393" t="s" s="4">
        <v>97</v>
      </c>
      <c r="AD393" t="s" s="4">
        <v>98</v>
      </c>
      <c r="AE393" t="s" s="4">
        <v>99</v>
      </c>
    </row>
    <row r="394" ht="45.0" customHeight="true">
      <c r="A394" t="s" s="4">
        <v>1874</v>
      </c>
      <c r="B394" t="s" s="4">
        <v>74</v>
      </c>
      <c r="C394" t="s" s="4">
        <v>75</v>
      </c>
      <c r="D394" t="s" s="4">
        <v>76</v>
      </c>
      <c r="E394" t="s" s="4">
        <v>372</v>
      </c>
      <c r="F394" t="s" s="4">
        <v>1875</v>
      </c>
      <c r="G394" t="s" s="4">
        <v>1876</v>
      </c>
      <c r="H394" t="s" s="4">
        <v>949</v>
      </c>
      <c r="I394" t="s" s="4">
        <v>156</v>
      </c>
      <c r="J394" t="s" s="4">
        <v>106</v>
      </c>
      <c r="K394" t="s" s="4">
        <v>971</v>
      </c>
      <c r="L394" t="s" s="4">
        <v>1877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92</v>
      </c>
      <c r="Y394" t="s" s="4">
        <v>93</v>
      </c>
      <c r="Z394" t="s" s="4">
        <v>94</v>
      </c>
      <c r="AA394" t="s" s="4">
        <v>252</v>
      </c>
      <c r="AB394" t="s" s="4">
        <v>980</v>
      </c>
      <c r="AC394" t="s" s="4">
        <v>97</v>
      </c>
      <c r="AD394" t="s" s="4">
        <v>98</v>
      </c>
      <c r="AE394" t="s" s="4">
        <v>99</v>
      </c>
    </row>
    <row r="395" ht="45.0" customHeight="true">
      <c r="A395" t="s" s="4">
        <v>1878</v>
      </c>
      <c r="B395" t="s" s="4">
        <v>74</v>
      </c>
      <c r="C395" t="s" s="4">
        <v>75</v>
      </c>
      <c r="D395" t="s" s="4">
        <v>76</v>
      </c>
      <c r="E395" t="s" s="4">
        <v>372</v>
      </c>
      <c r="F395" t="s" s="4">
        <v>1875</v>
      </c>
      <c r="G395" t="s" s="4">
        <v>1879</v>
      </c>
      <c r="H395" t="s" s="4">
        <v>1566</v>
      </c>
      <c r="I395" t="s" s="4">
        <v>779</v>
      </c>
      <c r="J395" t="s" s="4">
        <v>106</v>
      </c>
      <c r="K395" t="s" s="4">
        <v>971</v>
      </c>
      <c r="L395" t="s" s="4">
        <v>1880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92</v>
      </c>
      <c r="Y395" t="s" s="4">
        <v>93</v>
      </c>
      <c r="Z395" t="s" s="4">
        <v>94</v>
      </c>
      <c r="AA395" t="s" s="4">
        <v>252</v>
      </c>
      <c r="AB395" t="s" s="4">
        <v>1881</v>
      </c>
      <c r="AC395" t="s" s="4">
        <v>97</v>
      </c>
      <c r="AD395" t="s" s="4">
        <v>98</v>
      </c>
      <c r="AE395" t="s" s="4">
        <v>99</v>
      </c>
    </row>
    <row r="396" ht="45.0" customHeight="true">
      <c r="A396" t="s" s="4">
        <v>1882</v>
      </c>
      <c r="B396" t="s" s="4">
        <v>74</v>
      </c>
      <c r="C396" t="s" s="4">
        <v>75</v>
      </c>
      <c r="D396" t="s" s="4">
        <v>76</v>
      </c>
      <c r="E396" t="s" s="4">
        <v>372</v>
      </c>
      <c r="F396" t="s" s="4">
        <v>1875</v>
      </c>
      <c r="G396" t="s" s="4">
        <v>1883</v>
      </c>
      <c r="H396" t="s" s="4">
        <v>1884</v>
      </c>
      <c r="I396" t="s" s="4">
        <v>1885</v>
      </c>
      <c r="J396" t="s" s="4">
        <v>106</v>
      </c>
      <c r="K396" t="s" s="4">
        <v>971</v>
      </c>
      <c r="L396" t="s" s="4">
        <v>1446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90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92</v>
      </c>
      <c r="Y396" t="s" s="4">
        <v>93</v>
      </c>
      <c r="Z396" t="s" s="4">
        <v>94</v>
      </c>
      <c r="AA396" t="s" s="4">
        <v>1436</v>
      </c>
      <c r="AB396" t="s" s="4">
        <v>1450</v>
      </c>
      <c r="AC396" t="s" s="4">
        <v>97</v>
      </c>
      <c r="AD396" t="s" s="4">
        <v>98</v>
      </c>
      <c r="AE396" t="s" s="4">
        <v>99</v>
      </c>
    </row>
    <row r="397" ht="45.0" customHeight="true">
      <c r="A397" t="s" s="4">
        <v>1886</v>
      </c>
      <c r="B397" t="s" s="4">
        <v>74</v>
      </c>
      <c r="C397" t="s" s="4">
        <v>75</v>
      </c>
      <c r="D397" t="s" s="4">
        <v>76</v>
      </c>
      <c r="E397" t="s" s="4">
        <v>208</v>
      </c>
      <c r="F397" t="s" s="4">
        <v>1005</v>
      </c>
      <c r="G397" t="s" s="4">
        <v>1887</v>
      </c>
      <c r="H397" t="s" s="4">
        <v>1888</v>
      </c>
      <c r="I397" t="s" s="4">
        <v>1194</v>
      </c>
      <c r="J397" t="s" s="4">
        <v>106</v>
      </c>
      <c r="K397" t="s" s="4">
        <v>172</v>
      </c>
      <c r="L397" t="s" s="4">
        <v>448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93</v>
      </c>
      <c r="Z397" t="s" s="4">
        <v>94</v>
      </c>
      <c r="AA397" t="s" s="4">
        <v>186</v>
      </c>
      <c r="AB397" t="s" s="4">
        <v>99</v>
      </c>
      <c r="AC397" t="s" s="4">
        <v>97</v>
      </c>
      <c r="AD397" t="s" s="4">
        <v>98</v>
      </c>
      <c r="AE397" t="s" s="4">
        <v>99</v>
      </c>
    </row>
    <row r="398" ht="45.0" customHeight="true">
      <c r="A398" t="s" s="4">
        <v>1889</v>
      </c>
      <c r="B398" t="s" s="4">
        <v>74</v>
      </c>
      <c r="C398" t="s" s="4">
        <v>75</v>
      </c>
      <c r="D398" t="s" s="4">
        <v>76</v>
      </c>
      <c r="E398" t="s" s="4">
        <v>208</v>
      </c>
      <c r="F398" t="s" s="4">
        <v>1890</v>
      </c>
      <c r="G398" t="s" s="4">
        <v>1891</v>
      </c>
      <c r="H398" t="s" s="4">
        <v>1892</v>
      </c>
      <c r="I398" t="s" s="4">
        <v>468</v>
      </c>
      <c r="J398" t="s" s="4">
        <v>106</v>
      </c>
      <c r="K398" t="s" s="4">
        <v>172</v>
      </c>
      <c r="L398" t="s" s="4">
        <v>129</v>
      </c>
      <c r="M398" t="s" s="4">
        <v>174</v>
      </c>
      <c r="N398" t="s" s="4">
        <v>175</v>
      </c>
      <c r="O398" t="s" s="4">
        <v>176</v>
      </c>
      <c r="P398" t="s" s="4">
        <v>88</v>
      </c>
      <c r="Q398" t="s" s="4">
        <v>177</v>
      </c>
      <c r="R398" t="s" s="4">
        <v>178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92</v>
      </c>
      <c r="Y398" t="s" s="4">
        <v>179</v>
      </c>
      <c r="Z398" t="s" s="4">
        <v>94</v>
      </c>
      <c r="AA398" t="s" s="4">
        <v>479</v>
      </c>
      <c r="AB398" t="s" s="4">
        <v>99</v>
      </c>
      <c r="AC398" t="s" s="4">
        <v>97</v>
      </c>
      <c r="AD398" t="s" s="4">
        <v>98</v>
      </c>
      <c r="AE398" t="s" s="4">
        <v>99</v>
      </c>
    </row>
    <row r="399" ht="45.0" customHeight="true">
      <c r="A399" t="s" s="4">
        <v>1893</v>
      </c>
      <c r="B399" t="s" s="4">
        <v>74</v>
      </c>
      <c r="C399" t="s" s="4">
        <v>75</v>
      </c>
      <c r="D399" t="s" s="4">
        <v>76</v>
      </c>
      <c r="E399" t="s" s="4">
        <v>208</v>
      </c>
      <c r="F399" t="s" s="4">
        <v>1890</v>
      </c>
      <c r="G399" t="s" s="4">
        <v>1894</v>
      </c>
      <c r="H399" t="s" s="4">
        <v>458</v>
      </c>
      <c r="I399" t="s" s="4">
        <v>626</v>
      </c>
      <c r="J399" t="s" s="4">
        <v>106</v>
      </c>
      <c r="K399" t="s" s="4">
        <v>172</v>
      </c>
      <c r="L399" t="s" s="4">
        <v>129</v>
      </c>
      <c r="M399" t="s" s="4">
        <v>174</v>
      </c>
      <c r="N399" t="s" s="4">
        <v>175</v>
      </c>
      <c r="O399" t="s" s="4">
        <v>176</v>
      </c>
      <c r="P399" t="s" s="4">
        <v>88</v>
      </c>
      <c r="Q399" t="s" s="4">
        <v>177</v>
      </c>
      <c r="R399" t="s" s="4">
        <v>178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92</v>
      </c>
      <c r="Y399" t="s" s="4">
        <v>179</v>
      </c>
      <c r="Z399" t="s" s="4">
        <v>94</v>
      </c>
      <c r="AA399" t="s" s="4">
        <v>479</v>
      </c>
      <c r="AB399" t="s" s="4">
        <v>99</v>
      </c>
      <c r="AC399" t="s" s="4">
        <v>97</v>
      </c>
      <c r="AD399" t="s" s="4">
        <v>98</v>
      </c>
      <c r="AE399" t="s" s="4">
        <v>99</v>
      </c>
    </row>
    <row r="400" ht="45.0" customHeight="true">
      <c r="A400" t="s" s="4">
        <v>1895</v>
      </c>
      <c r="B400" t="s" s="4">
        <v>74</v>
      </c>
      <c r="C400" t="s" s="4">
        <v>75</v>
      </c>
      <c r="D400" t="s" s="4">
        <v>76</v>
      </c>
      <c r="E400" t="s" s="4">
        <v>208</v>
      </c>
      <c r="F400" t="s" s="4">
        <v>1890</v>
      </c>
      <c r="G400" t="s" s="4">
        <v>1896</v>
      </c>
      <c r="H400" t="s" s="4">
        <v>142</v>
      </c>
      <c r="I400" t="s" s="4">
        <v>120</v>
      </c>
      <c r="J400" t="s" s="4">
        <v>106</v>
      </c>
      <c r="K400" t="s" s="4">
        <v>172</v>
      </c>
      <c r="L400" t="s" s="4">
        <v>129</v>
      </c>
      <c r="M400" t="s" s="4">
        <v>174</v>
      </c>
      <c r="N400" t="s" s="4">
        <v>175</v>
      </c>
      <c r="O400" t="s" s="4">
        <v>176</v>
      </c>
      <c r="P400" t="s" s="4">
        <v>88</v>
      </c>
      <c r="Q400" t="s" s="4">
        <v>177</v>
      </c>
      <c r="R400" t="s" s="4">
        <v>178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92</v>
      </c>
      <c r="Y400" t="s" s="4">
        <v>179</v>
      </c>
      <c r="Z400" t="s" s="4">
        <v>94</v>
      </c>
      <c r="AA400" t="s" s="4">
        <v>479</v>
      </c>
      <c r="AB400" t="s" s="4">
        <v>99</v>
      </c>
      <c r="AC400" t="s" s="4">
        <v>97</v>
      </c>
      <c r="AD400" t="s" s="4">
        <v>98</v>
      </c>
      <c r="AE400" t="s" s="4">
        <v>99</v>
      </c>
    </row>
    <row r="401" ht="45.0" customHeight="true">
      <c r="A401" t="s" s="4">
        <v>1897</v>
      </c>
      <c r="B401" t="s" s="4">
        <v>74</v>
      </c>
      <c r="C401" t="s" s="4">
        <v>75</v>
      </c>
      <c r="D401" t="s" s="4">
        <v>76</v>
      </c>
      <c r="E401" t="s" s="4">
        <v>77</v>
      </c>
      <c r="F401" t="s" s="4">
        <v>1898</v>
      </c>
      <c r="G401" t="s" s="4">
        <v>1899</v>
      </c>
      <c r="H401" t="s" s="4">
        <v>142</v>
      </c>
      <c r="I401" t="s" s="4">
        <v>1900</v>
      </c>
      <c r="J401" t="s" s="4">
        <v>106</v>
      </c>
      <c r="K401" t="s" s="4">
        <v>172</v>
      </c>
      <c r="L401" t="s" s="4">
        <v>289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93</v>
      </c>
      <c r="Z401" t="s" s="4">
        <v>94</v>
      </c>
      <c r="AA401" t="s" s="4">
        <v>198</v>
      </c>
      <c r="AB401" t="s" s="4">
        <v>99</v>
      </c>
      <c r="AC401" t="s" s="4">
        <v>97</v>
      </c>
      <c r="AD401" t="s" s="4">
        <v>98</v>
      </c>
      <c r="AE401" t="s" s="4">
        <v>99</v>
      </c>
    </row>
    <row r="402" ht="45.0" customHeight="true">
      <c r="A402" t="s" s="4">
        <v>1901</v>
      </c>
      <c r="B402" t="s" s="4">
        <v>74</v>
      </c>
      <c r="C402" t="s" s="4">
        <v>75</v>
      </c>
      <c r="D402" t="s" s="4">
        <v>76</v>
      </c>
      <c r="E402" t="s" s="4">
        <v>523</v>
      </c>
      <c r="F402" t="s" s="4">
        <v>1902</v>
      </c>
      <c r="G402" t="s" s="4">
        <v>1903</v>
      </c>
      <c r="H402" t="s" s="4">
        <v>1904</v>
      </c>
      <c r="I402" t="s" s="4">
        <v>1135</v>
      </c>
      <c r="J402" t="s" s="4">
        <v>82</v>
      </c>
      <c r="K402" t="s" s="4">
        <v>1905</v>
      </c>
      <c r="L402" t="s" s="4">
        <v>1906</v>
      </c>
      <c r="M402" t="s" s="4">
        <v>85</v>
      </c>
      <c r="N402" t="s" s="4">
        <v>86</v>
      </c>
      <c r="O402" t="s" s="4">
        <v>290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92</v>
      </c>
      <c r="Y402" t="s" s="4">
        <v>93</v>
      </c>
      <c r="Z402" t="s" s="4">
        <v>94</v>
      </c>
      <c r="AA402" t="s" s="4">
        <v>1907</v>
      </c>
      <c r="AB402" t="s" s="4">
        <v>1908</v>
      </c>
      <c r="AC402" t="s" s="4">
        <v>97</v>
      </c>
      <c r="AD402" t="s" s="4">
        <v>98</v>
      </c>
      <c r="AE402" t="s" s="4">
        <v>99</v>
      </c>
    </row>
    <row r="403" ht="45.0" customHeight="true">
      <c r="A403" t="s" s="4">
        <v>1909</v>
      </c>
      <c r="B403" t="s" s="4">
        <v>74</v>
      </c>
      <c r="C403" t="s" s="4">
        <v>75</v>
      </c>
      <c r="D403" t="s" s="4">
        <v>76</v>
      </c>
      <c r="E403" t="s" s="4">
        <v>1123</v>
      </c>
      <c r="F403" t="s" s="4">
        <v>1910</v>
      </c>
      <c r="G403" t="s" s="4">
        <v>1911</v>
      </c>
      <c r="H403" t="s" s="4">
        <v>403</v>
      </c>
      <c r="I403" t="s" s="4">
        <v>1035</v>
      </c>
      <c r="J403" t="s" s="4">
        <v>82</v>
      </c>
      <c r="K403" t="s" s="4">
        <v>1905</v>
      </c>
      <c r="L403" t="s" s="4">
        <v>1912</v>
      </c>
      <c r="M403" t="s" s="4">
        <v>85</v>
      </c>
      <c r="N403" t="s" s="4">
        <v>86</v>
      </c>
      <c r="O403" t="s" s="4">
        <v>290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93</v>
      </c>
      <c r="Z403" t="s" s="4">
        <v>94</v>
      </c>
      <c r="AA403" t="s" s="4">
        <v>1907</v>
      </c>
      <c r="AB403" t="s" s="4">
        <v>99</v>
      </c>
      <c r="AC403" t="s" s="4">
        <v>97</v>
      </c>
      <c r="AD403" t="s" s="4">
        <v>98</v>
      </c>
      <c r="AE403" t="s" s="4">
        <v>99</v>
      </c>
    </row>
    <row r="404" ht="45.0" customHeight="true">
      <c r="A404" t="s" s="4">
        <v>1913</v>
      </c>
      <c r="B404" t="s" s="4">
        <v>74</v>
      </c>
      <c r="C404" t="s" s="4">
        <v>75</v>
      </c>
      <c r="D404" t="s" s="4">
        <v>76</v>
      </c>
      <c r="E404" t="s" s="4">
        <v>649</v>
      </c>
      <c r="F404" t="s" s="4">
        <v>1914</v>
      </c>
      <c r="G404" t="s" s="4">
        <v>1915</v>
      </c>
      <c r="H404" t="s" s="4">
        <v>1627</v>
      </c>
      <c r="I404" t="s" s="4">
        <v>1916</v>
      </c>
      <c r="J404" t="s" s="4">
        <v>82</v>
      </c>
      <c r="K404" t="s" s="4">
        <v>1905</v>
      </c>
      <c r="L404" t="s" s="4">
        <v>618</v>
      </c>
      <c r="M404" t="s" s="4">
        <v>85</v>
      </c>
      <c r="N404" t="s" s="4">
        <v>86</v>
      </c>
      <c r="O404" t="s" s="4">
        <v>290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93</v>
      </c>
      <c r="Z404" t="s" s="4">
        <v>94</v>
      </c>
      <c r="AA404" t="s" s="4">
        <v>1917</v>
      </c>
      <c r="AB404" t="s" s="4">
        <v>1918</v>
      </c>
      <c r="AC404" t="s" s="4">
        <v>97</v>
      </c>
      <c r="AD404" t="s" s="4">
        <v>98</v>
      </c>
      <c r="AE404" t="s" s="4">
        <v>99</v>
      </c>
    </row>
    <row r="405" ht="45.0" customHeight="true">
      <c r="A405" t="s" s="4">
        <v>1919</v>
      </c>
      <c r="B405" t="s" s="4">
        <v>74</v>
      </c>
      <c r="C405" t="s" s="4">
        <v>75</v>
      </c>
      <c r="D405" t="s" s="4">
        <v>76</v>
      </c>
      <c r="E405" t="s" s="4">
        <v>1140</v>
      </c>
      <c r="F405" t="s" s="4">
        <v>1920</v>
      </c>
      <c r="G405" t="s" s="4">
        <v>959</v>
      </c>
      <c r="H405" t="s" s="4">
        <v>367</v>
      </c>
      <c r="I405" t="s" s="4">
        <v>626</v>
      </c>
      <c r="J405" t="s" s="4">
        <v>82</v>
      </c>
      <c r="K405" t="s" s="4">
        <v>1905</v>
      </c>
      <c r="L405" t="s" s="4">
        <v>1024</v>
      </c>
      <c r="M405" t="s" s="4">
        <v>85</v>
      </c>
      <c r="N405" t="s" s="4">
        <v>86</v>
      </c>
      <c r="O405" t="s" s="4">
        <v>290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92</v>
      </c>
      <c r="Y405" t="s" s="4">
        <v>93</v>
      </c>
      <c r="Z405" t="s" s="4">
        <v>94</v>
      </c>
      <c r="AA405" t="s" s="4">
        <v>583</v>
      </c>
      <c r="AB405" t="s" s="4">
        <v>99</v>
      </c>
      <c r="AC405" t="s" s="4">
        <v>97</v>
      </c>
      <c r="AD405" t="s" s="4">
        <v>98</v>
      </c>
      <c r="AE405" t="s" s="4">
        <v>99</v>
      </c>
    </row>
    <row r="406" ht="45.0" customHeight="true">
      <c r="A406" t="s" s="4">
        <v>1921</v>
      </c>
      <c r="B406" t="s" s="4">
        <v>74</v>
      </c>
      <c r="C406" t="s" s="4">
        <v>75</v>
      </c>
      <c r="D406" t="s" s="4">
        <v>76</v>
      </c>
      <c r="E406" t="s" s="4">
        <v>77</v>
      </c>
      <c r="F406" t="s" s="4">
        <v>1922</v>
      </c>
      <c r="G406" t="s" s="4">
        <v>1923</v>
      </c>
      <c r="H406" t="s" s="4">
        <v>342</v>
      </c>
      <c r="I406" t="s" s="4">
        <v>863</v>
      </c>
      <c r="J406" t="s" s="4">
        <v>106</v>
      </c>
      <c r="K406" t="s" s="4">
        <v>1905</v>
      </c>
      <c r="L406" t="s" s="4">
        <v>1024</v>
      </c>
      <c r="M406" t="s" s="4">
        <v>85</v>
      </c>
      <c r="N406" t="s" s="4">
        <v>86</v>
      </c>
      <c r="O406" t="s" s="4">
        <v>290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92</v>
      </c>
      <c r="Y406" t="s" s="4">
        <v>93</v>
      </c>
      <c r="Z406" t="s" s="4">
        <v>94</v>
      </c>
      <c r="AA406" t="s" s="4">
        <v>1924</v>
      </c>
      <c r="AB406" t="s" s="4">
        <v>1925</v>
      </c>
      <c r="AC406" t="s" s="4">
        <v>97</v>
      </c>
      <c r="AD406" t="s" s="4">
        <v>98</v>
      </c>
      <c r="AE406" t="s" s="4">
        <v>99</v>
      </c>
    </row>
    <row r="407" ht="45.0" customHeight="true">
      <c r="A407" t="s" s="4">
        <v>1926</v>
      </c>
      <c r="B407" t="s" s="4">
        <v>74</v>
      </c>
      <c r="C407" t="s" s="4">
        <v>75</v>
      </c>
      <c r="D407" t="s" s="4">
        <v>76</v>
      </c>
      <c r="E407" t="s" s="4">
        <v>77</v>
      </c>
      <c r="F407" t="s" s="4">
        <v>1927</v>
      </c>
      <c r="G407" t="s" s="4">
        <v>1928</v>
      </c>
      <c r="H407" t="s" s="4">
        <v>127</v>
      </c>
      <c r="I407" t="s" s="4">
        <v>1287</v>
      </c>
      <c r="J407" t="s" s="4">
        <v>82</v>
      </c>
      <c r="K407" t="s" s="4">
        <v>270</v>
      </c>
      <c r="L407" t="s" s="4">
        <v>281</v>
      </c>
      <c r="M407" t="s" s="4">
        <v>85</v>
      </c>
      <c r="N407" t="s" s="4">
        <v>271</v>
      </c>
      <c r="O407" t="s" s="4">
        <v>176</v>
      </c>
      <c r="P407" t="s" s="4">
        <v>88</v>
      </c>
      <c r="Q407" t="s" s="4">
        <v>272</v>
      </c>
      <c r="R407" t="s" s="4">
        <v>273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92</v>
      </c>
      <c r="Y407" t="s" s="4">
        <v>274</v>
      </c>
      <c r="Z407" t="s" s="4">
        <v>94</v>
      </c>
      <c r="AA407" t="s" s="4">
        <v>628</v>
      </c>
      <c r="AB407" t="s" s="4">
        <v>99</v>
      </c>
      <c r="AC407" t="s" s="4">
        <v>97</v>
      </c>
      <c r="AD407" t="s" s="4">
        <v>98</v>
      </c>
      <c r="AE407" t="s" s="4">
        <v>99</v>
      </c>
    </row>
    <row r="408" ht="45.0" customHeight="true">
      <c r="A408" t="s" s="4">
        <v>1929</v>
      </c>
      <c r="B408" t="s" s="4">
        <v>74</v>
      </c>
      <c r="C408" t="s" s="4">
        <v>75</v>
      </c>
      <c r="D408" t="s" s="4">
        <v>76</v>
      </c>
      <c r="E408" t="s" s="4">
        <v>77</v>
      </c>
      <c r="F408" t="s" s="4">
        <v>1930</v>
      </c>
      <c r="G408" t="s" s="4">
        <v>1931</v>
      </c>
      <c r="H408" t="s" s="4">
        <v>1242</v>
      </c>
      <c r="I408" t="s" s="4">
        <v>1932</v>
      </c>
      <c r="J408" t="s" s="4">
        <v>82</v>
      </c>
      <c r="K408" t="s" s="4">
        <v>270</v>
      </c>
      <c r="L408" t="s" s="4">
        <v>1264</v>
      </c>
      <c r="M408" t="s" s="4">
        <v>85</v>
      </c>
      <c r="N408" t="s" s="4">
        <v>271</v>
      </c>
      <c r="O408" t="s" s="4">
        <v>176</v>
      </c>
      <c r="P408" t="s" s="4">
        <v>88</v>
      </c>
      <c r="Q408" t="s" s="4">
        <v>272</v>
      </c>
      <c r="R408" t="s" s="4">
        <v>273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92</v>
      </c>
      <c r="Y408" t="s" s="4">
        <v>274</v>
      </c>
      <c r="Z408" t="s" s="4">
        <v>94</v>
      </c>
      <c r="AA408" t="s" s="4">
        <v>303</v>
      </c>
      <c r="AB408" t="s" s="4">
        <v>1933</v>
      </c>
      <c r="AC408" t="s" s="4">
        <v>97</v>
      </c>
      <c r="AD408" t="s" s="4">
        <v>98</v>
      </c>
      <c r="AE408" t="s" s="4">
        <v>99</v>
      </c>
    </row>
    <row r="409" ht="45.0" customHeight="true">
      <c r="A409" t="s" s="4">
        <v>1934</v>
      </c>
      <c r="B409" t="s" s="4">
        <v>74</v>
      </c>
      <c r="C409" t="s" s="4">
        <v>75</v>
      </c>
      <c r="D409" t="s" s="4">
        <v>76</v>
      </c>
      <c r="E409" t="s" s="4">
        <v>77</v>
      </c>
      <c r="F409" t="s" s="4">
        <v>1935</v>
      </c>
      <c r="G409" t="s" s="4">
        <v>1936</v>
      </c>
      <c r="H409" t="s" s="4">
        <v>489</v>
      </c>
      <c r="I409" t="s" s="4">
        <v>80</v>
      </c>
      <c r="J409" t="s" s="4">
        <v>106</v>
      </c>
      <c r="K409" t="s" s="4">
        <v>270</v>
      </c>
      <c r="L409" t="s" s="4">
        <v>281</v>
      </c>
      <c r="M409" t="s" s="4">
        <v>85</v>
      </c>
      <c r="N409" t="s" s="4">
        <v>271</v>
      </c>
      <c r="O409" t="s" s="4">
        <v>176</v>
      </c>
      <c r="P409" t="s" s="4">
        <v>88</v>
      </c>
      <c r="Q409" t="s" s="4">
        <v>272</v>
      </c>
      <c r="R409" t="s" s="4">
        <v>273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92</v>
      </c>
      <c r="Y409" t="s" s="4">
        <v>274</v>
      </c>
      <c r="Z409" t="s" s="4">
        <v>94</v>
      </c>
      <c r="AA409" t="s" s="4">
        <v>275</v>
      </c>
      <c r="AB409" t="s" s="4">
        <v>1937</v>
      </c>
      <c r="AC409" t="s" s="4">
        <v>97</v>
      </c>
      <c r="AD409" t="s" s="4">
        <v>98</v>
      </c>
      <c r="AE409" t="s" s="4">
        <v>99</v>
      </c>
    </row>
    <row r="410" ht="45.0" customHeight="true">
      <c r="A410" t="s" s="4">
        <v>1938</v>
      </c>
      <c r="B410" t="s" s="4">
        <v>74</v>
      </c>
      <c r="C410" t="s" s="4">
        <v>75</v>
      </c>
      <c r="D410" t="s" s="4">
        <v>76</v>
      </c>
      <c r="E410" t="s" s="4">
        <v>77</v>
      </c>
      <c r="F410" t="s" s="4">
        <v>1939</v>
      </c>
      <c r="G410" t="s" s="4">
        <v>1940</v>
      </c>
      <c r="H410" t="s" s="4">
        <v>127</v>
      </c>
      <c r="I410" t="s" s="4">
        <v>626</v>
      </c>
      <c r="J410" t="s" s="4">
        <v>82</v>
      </c>
      <c r="K410" t="s" s="4">
        <v>270</v>
      </c>
      <c r="L410" t="s" s="4">
        <v>660</v>
      </c>
      <c r="M410" t="s" s="4">
        <v>85</v>
      </c>
      <c r="N410" t="s" s="4">
        <v>86</v>
      </c>
      <c r="O410" t="s" s="4">
        <v>290</v>
      </c>
      <c r="P410" t="s" s="4">
        <v>88</v>
      </c>
      <c r="Q410" t="s" s="4">
        <v>89</v>
      </c>
      <c r="R410" t="s" s="4">
        <v>291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92</v>
      </c>
      <c r="Y410" t="s" s="4">
        <v>93</v>
      </c>
      <c r="Z410" t="s" s="4">
        <v>94</v>
      </c>
      <c r="AA410" t="s" s="4">
        <v>1941</v>
      </c>
      <c r="AB410" t="s" s="4">
        <v>99</v>
      </c>
      <c r="AC410" t="s" s="4">
        <v>97</v>
      </c>
      <c r="AD410" t="s" s="4">
        <v>98</v>
      </c>
      <c r="AE410" t="s" s="4">
        <v>99</v>
      </c>
    </row>
    <row r="411" ht="45.0" customHeight="true">
      <c r="A411" t="s" s="4">
        <v>1942</v>
      </c>
      <c r="B411" t="s" s="4">
        <v>74</v>
      </c>
      <c r="C411" t="s" s="4">
        <v>75</v>
      </c>
      <c r="D411" t="s" s="4">
        <v>76</v>
      </c>
      <c r="E411" t="s" s="4">
        <v>117</v>
      </c>
      <c r="F411" t="s" s="4">
        <v>311</v>
      </c>
      <c r="G411" t="s" s="4">
        <v>1943</v>
      </c>
      <c r="H411" t="s" s="4">
        <v>1944</v>
      </c>
      <c r="I411" t="s" s="4">
        <v>367</v>
      </c>
      <c r="J411" t="s" s="4">
        <v>106</v>
      </c>
      <c r="K411" t="s" s="4">
        <v>270</v>
      </c>
      <c r="L411" t="s" s="4">
        <v>414</v>
      </c>
      <c r="M411" t="s" s="4">
        <v>298</v>
      </c>
      <c r="N411" t="s" s="4">
        <v>335</v>
      </c>
      <c r="O411" t="s" s="4">
        <v>316</v>
      </c>
      <c r="P411" t="s" s="4">
        <v>88</v>
      </c>
      <c r="Q411" t="s" s="4">
        <v>89</v>
      </c>
      <c r="R411" t="s" s="4">
        <v>336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92</v>
      </c>
      <c r="Y411" t="s" s="4">
        <v>337</v>
      </c>
      <c r="Z411" t="s" s="4">
        <v>94</v>
      </c>
      <c r="AA411" t="s" s="4">
        <v>1945</v>
      </c>
      <c r="AB411" t="s" s="4">
        <v>99</v>
      </c>
      <c r="AC411" t="s" s="4">
        <v>97</v>
      </c>
      <c r="AD411" t="s" s="4">
        <v>98</v>
      </c>
      <c r="AE411" t="s" s="4">
        <v>99</v>
      </c>
    </row>
    <row r="412" ht="45.0" customHeight="true">
      <c r="A412" t="s" s="4">
        <v>1946</v>
      </c>
      <c r="B412" t="s" s="4">
        <v>74</v>
      </c>
      <c r="C412" t="s" s="4">
        <v>75</v>
      </c>
      <c r="D412" t="s" s="4">
        <v>76</v>
      </c>
      <c r="E412" t="s" s="4">
        <v>117</v>
      </c>
      <c r="F412" t="s" s="4">
        <v>311</v>
      </c>
      <c r="G412" t="s" s="4">
        <v>1947</v>
      </c>
      <c r="H412" t="s" s="4">
        <v>1566</v>
      </c>
      <c r="I412" t="s" s="4">
        <v>156</v>
      </c>
      <c r="J412" t="s" s="4">
        <v>106</v>
      </c>
      <c r="K412" t="s" s="4">
        <v>270</v>
      </c>
      <c r="L412" t="s" s="4">
        <v>359</v>
      </c>
      <c r="M412" t="s" s="4">
        <v>298</v>
      </c>
      <c r="N412" t="s" s="4">
        <v>299</v>
      </c>
      <c r="O412" t="s" s="4">
        <v>250</v>
      </c>
      <c r="P412" t="s" s="4">
        <v>88</v>
      </c>
      <c r="Q412" t="s" s="4">
        <v>89</v>
      </c>
      <c r="R412" t="s" s="4">
        <v>300</v>
      </c>
      <c r="S412" t="s" s="4">
        <v>6</v>
      </c>
      <c r="T412" t="s" s="4">
        <v>301</v>
      </c>
      <c r="U412" t="s" s="4">
        <v>250</v>
      </c>
      <c r="V412" t="s" s="4">
        <v>301</v>
      </c>
      <c r="W412" t="s" s="4">
        <v>7</v>
      </c>
      <c r="X412" t="s" s="4">
        <v>92</v>
      </c>
      <c r="Y412" t="s" s="4">
        <v>302</v>
      </c>
      <c r="Z412" t="s" s="4">
        <v>94</v>
      </c>
      <c r="AA412" t="s" s="4">
        <v>303</v>
      </c>
      <c r="AB412" t="s" s="4">
        <v>99</v>
      </c>
      <c r="AC412" t="s" s="4">
        <v>97</v>
      </c>
      <c r="AD412" t="s" s="4">
        <v>98</v>
      </c>
      <c r="AE412" t="s" s="4">
        <v>99</v>
      </c>
    </row>
    <row r="413" ht="45.0" customHeight="true">
      <c r="A413" t="s" s="4">
        <v>1948</v>
      </c>
      <c r="B413" t="s" s="4">
        <v>74</v>
      </c>
      <c r="C413" t="s" s="4">
        <v>75</v>
      </c>
      <c r="D413" t="s" s="4">
        <v>76</v>
      </c>
      <c r="E413" t="s" s="4">
        <v>117</v>
      </c>
      <c r="F413" t="s" s="4">
        <v>311</v>
      </c>
      <c r="G413" t="s" s="4">
        <v>1949</v>
      </c>
      <c r="H413" t="s" s="4">
        <v>496</v>
      </c>
      <c r="I413" t="s" s="4">
        <v>1315</v>
      </c>
      <c r="J413" t="s" s="4">
        <v>106</v>
      </c>
      <c r="K413" t="s" s="4">
        <v>270</v>
      </c>
      <c r="L413" t="s" s="4">
        <v>618</v>
      </c>
      <c r="M413" t="s" s="4">
        <v>85</v>
      </c>
      <c r="N413" t="s" s="4">
        <v>271</v>
      </c>
      <c r="O413" t="s" s="4">
        <v>176</v>
      </c>
      <c r="P413" t="s" s="4">
        <v>88</v>
      </c>
      <c r="Q413" t="s" s="4">
        <v>272</v>
      </c>
      <c r="R413" t="s" s="4">
        <v>273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92</v>
      </c>
      <c r="Y413" t="s" s="4">
        <v>274</v>
      </c>
      <c r="Z413" t="s" s="4">
        <v>94</v>
      </c>
      <c r="AA413" t="s" s="4">
        <v>1747</v>
      </c>
      <c r="AB413" t="s" s="4">
        <v>1950</v>
      </c>
      <c r="AC413" t="s" s="4">
        <v>97</v>
      </c>
      <c r="AD413" t="s" s="4">
        <v>98</v>
      </c>
      <c r="AE413" t="s" s="4">
        <v>99</v>
      </c>
    </row>
    <row r="414" ht="45.0" customHeight="true">
      <c r="A414" t="s" s="4">
        <v>1951</v>
      </c>
      <c r="B414" t="s" s="4">
        <v>74</v>
      </c>
      <c r="C414" t="s" s="4">
        <v>75</v>
      </c>
      <c r="D414" t="s" s="4">
        <v>76</v>
      </c>
      <c r="E414" t="s" s="4">
        <v>117</v>
      </c>
      <c r="F414" t="s" s="4">
        <v>311</v>
      </c>
      <c r="G414" t="s" s="4">
        <v>1952</v>
      </c>
      <c r="H414" t="s" s="4">
        <v>376</v>
      </c>
      <c r="I414" t="s" s="4">
        <v>1953</v>
      </c>
      <c r="J414" t="s" s="4">
        <v>106</v>
      </c>
      <c r="K414" t="s" s="4">
        <v>270</v>
      </c>
      <c r="L414" t="s" s="4">
        <v>328</v>
      </c>
      <c r="M414" t="s" s="4">
        <v>85</v>
      </c>
      <c r="N414" t="s" s="4">
        <v>86</v>
      </c>
      <c r="O414" t="s" s="4">
        <v>290</v>
      </c>
      <c r="P414" t="s" s="4">
        <v>88</v>
      </c>
      <c r="Q414" t="s" s="4">
        <v>89</v>
      </c>
      <c r="R414" t="s" s="4">
        <v>291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592</v>
      </c>
      <c r="AA414" t="s" s="4">
        <v>158</v>
      </c>
      <c r="AB414" t="s" s="4">
        <v>99</v>
      </c>
      <c r="AC414" t="s" s="4">
        <v>97</v>
      </c>
      <c r="AD414" t="s" s="4">
        <v>98</v>
      </c>
      <c r="AE414" t="s" s="4">
        <v>99</v>
      </c>
    </row>
    <row r="415" ht="45.0" customHeight="true">
      <c r="A415" t="s" s="4">
        <v>1954</v>
      </c>
      <c r="B415" t="s" s="4">
        <v>74</v>
      </c>
      <c r="C415" t="s" s="4">
        <v>75</v>
      </c>
      <c r="D415" t="s" s="4">
        <v>76</v>
      </c>
      <c r="E415" t="s" s="4">
        <v>233</v>
      </c>
      <c r="F415" t="s" s="4">
        <v>836</v>
      </c>
      <c r="G415" t="s" s="4">
        <v>1955</v>
      </c>
      <c r="H415" t="s" s="4">
        <v>218</v>
      </c>
      <c r="I415" t="s" s="4">
        <v>149</v>
      </c>
      <c r="J415" t="s" s="4">
        <v>82</v>
      </c>
      <c r="K415" t="s" s="4">
        <v>270</v>
      </c>
      <c r="L415" t="s" s="4">
        <v>1298</v>
      </c>
      <c r="M415" t="s" s="4">
        <v>298</v>
      </c>
      <c r="N415" t="s" s="4">
        <v>876</v>
      </c>
      <c r="O415" t="s" s="4">
        <v>316</v>
      </c>
      <c r="P415" t="s" s="4">
        <v>88</v>
      </c>
      <c r="Q415" t="s" s="4">
        <v>89</v>
      </c>
      <c r="R415" t="s" s="4">
        <v>877</v>
      </c>
      <c r="S415" t="s" s="4">
        <v>6</v>
      </c>
      <c r="T415" t="s" s="4">
        <v>878</v>
      </c>
      <c r="U415" t="s" s="4">
        <v>7</v>
      </c>
      <c r="V415" t="s" s="4">
        <v>878</v>
      </c>
      <c r="W415" t="s" s="4">
        <v>7</v>
      </c>
      <c r="X415" t="s" s="4">
        <v>92</v>
      </c>
      <c r="Y415" t="s" s="4">
        <v>879</v>
      </c>
      <c r="Z415" t="s" s="4">
        <v>1299</v>
      </c>
      <c r="AA415" t="s" s="4">
        <v>303</v>
      </c>
      <c r="AB415" t="s" s="4">
        <v>99</v>
      </c>
      <c r="AC415" t="s" s="4">
        <v>97</v>
      </c>
      <c r="AD415" t="s" s="4">
        <v>98</v>
      </c>
      <c r="AE415" t="s" s="4">
        <v>99</v>
      </c>
    </row>
    <row r="416" ht="45.0" customHeight="true">
      <c r="A416" t="s" s="4">
        <v>1956</v>
      </c>
      <c r="B416" t="s" s="4">
        <v>74</v>
      </c>
      <c r="C416" t="s" s="4">
        <v>75</v>
      </c>
      <c r="D416" t="s" s="4">
        <v>76</v>
      </c>
      <c r="E416" t="s" s="4">
        <v>233</v>
      </c>
      <c r="F416" t="s" s="4">
        <v>836</v>
      </c>
      <c r="G416" t="s" s="4">
        <v>1957</v>
      </c>
      <c r="H416" t="s" s="4">
        <v>1274</v>
      </c>
      <c r="I416" t="s" s="4">
        <v>236</v>
      </c>
      <c r="J416" t="s" s="4">
        <v>106</v>
      </c>
      <c r="K416" t="s" s="4">
        <v>270</v>
      </c>
      <c r="L416" t="s" s="4">
        <v>239</v>
      </c>
      <c r="M416" t="s" s="4">
        <v>298</v>
      </c>
      <c r="N416" t="s" s="4">
        <v>1062</v>
      </c>
      <c r="O416" t="s" s="4">
        <v>316</v>
      </c>
      <c r="P416" t="s" s="4">
        <v>88</v>
      </c>
      <c r="Q416" t="s" s="4">
        <v>89</v>
      </c>
      <c r="R416" t="s" s="4">
        <v>300</v>
      </c>
      <c r="S416" t="s" s="4">
        <v>6</v>
      </c>
      <c r="T416" t="s" s="4">
        <v>1063</v>
      </c>
      <c r="U416" t="s" s="4">
        <v>8</v>
      </c>
      <c r="V416" t="s" s="4">
        <v>1063</v>
      </c>
      <c r="W416" t="s" s="4">
        <v>7</v>
      </c>
      <c r="X416" t="s" s="4">
        <v>92</v>
      </c>
      <c r="Y416" t="s" s="4">
        <v>1064</v>
      </c>
      <c r="Z416" t="s" s="4">
        <v>94</v>
      </c>
      <c r="AA416" t="s" s="4">
        <v>303</v>
      </c>
      <c r="AB416" t="s" s="4">
        <v>99</v>
      </c>
      <c r="AC416" t="s" s="4">
        <v>97</v>
      </c>
      <c r="AD416" t="s" s="4">
        <v>98</v>
      </c>
      <c r="AE416" t="s" s="4">
        <v>99</v>
      </c>
    </row>
    <row r="417" ht="45.0" customHeight="true">
      <c r="A417" t="s" s="4">
        <v>1958</v>
      </c>
      <c r="B417" t="s" s="4">
        <v>74</v>
      </c>
      <c r="C417" t="s" s="4">
        <v>75</v>
      </c>
      <c r="D417" t="s" s="4">
        <v>76</v>
      </c>
      <c r="E417" t="s" s="4">
        <v>233</v>
      </c>
      <c r="F417" t="s" s="4">
        <v>836</v>
      </c>
      <c r="G417" t="s" s="4">
        <v>1959</v>
      </c>
      <c r="H417" t="s" s="4">
        <v>1960</v>
      </c>
      <c r="I417" t="s" s="4">
        <v>730</v>
      </c>
      <c r="J417" t="s" s="4">
        <v>106</v>
      </c>
      <c r="K417" t="s" s="4">
        <v>270</v>
      </c>
      <c r="L417" t="s" s="4">
        <v>1082</v>
      </c>
      <c r="M417" t="s" s="4">
        <v>298</v>
      </c>
      <c r="N417" t="s" s="4">
        <v>528</v>
      </c>
      <c r="O417" t="s" s="4">
        <v>316</v>
      </c>
      <c r="P417" t="s" s="4">
        <v>88</v>
      </c>
      <c r="Q417" t="s" s="4">
        <v>529</v>
      </c>
      <c r="R417" t="s" s="4">
        <v>530</v>
      </c>
      <c r="S417" t="s" s="4">
        <v>531</v>
      </c>
      <c r="T417" t="s" s="4">
        <v>530</v>
      </c>
      <c r="U417" t="s" s="4">
        <v>250</v>
      </c>
      <c r="V417" t="s" s="4">
        <v>301</v>
      </c>
      <c r="W417" t="s" s="4">
        <v>7</v>
      </c>
      <c r="X417" t="s" s="4">
        <v>92</v>
      </c>
      <c r="Y417" t="s" s="4">
        <v>532</v>
      </c>
      <c r="Z417" t="s" s="4">
        <v>94</v>
      </c>
      <c r="AA417" t="s" s="4">
        <v>303</v>
      </c>
      <c r="AB417" t="s" s="4">
        <v>99</v>
      </c>
      <c r="AC417" t="s" s="4">
        <v>97</v>
      </c>
      <c r="AD417" t="s" s="4">
        <v>98</v>
      </c>
      <c r="AE417" t="s" s="4">
        <v>99</v>
      </c>
    </row>
    <row r="418" ht="45.0" customHeight="true">
      <c r="A418" t="s" s="4">
        <v>1961</v>
      </c>
      <c r="B418" t="s" s="4">
        <v>74</v>
      </c>
      <c r="C418" t="s" s="4">
        <v>75</v>
      </c>
      <c r="D418" t="s" s="4">
        <v>76</v>
      </c>
      <c r="E418" t="s" s="4">
        <v>233</v>
      </c>
      <c r="F418" t="s" s="4">
        <v>836</v>
      </c>
      <c r="G418" t="s" s="4">
        <v>1962</v>
      </c>
      <c r="H418" t="s" s="4">
        <v>1578</v>
      </c>
      <c r="I418" t="s" s="4">
        <v>367</v>
      </c>
      <c r="J418" t="s" s="4">
        <v>82</v>
      </c>
      <c r="K418" t="s" s="4">
        <v>270</v>
      </c>
      <c r="L418" t="s" s="4">
        <v>1963</v>
      </c>
      <c r="M418" t="s" s="4">
        <v>85</v>
      </c>
      <c r="N418" t="s" s="4">
        <v>86</v>
      </c>
      <c r="O418" t="s" s="4">
        <v>290</v>
      </c>
      <c r="P418" t="s" s="4">
        <v>88</v>
      </c>
      <c r="Q418" t="s" s="4">
        <v>89</v>
      </c>
      <c r="R418" t="s" s="4">
        <v>291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93</v>
      </c>
      <c r="Z418" t="s" s="4">
        <v>94</v>
      </c>
      <c r="AA418" t="s" s="4">
        <v>292</v>
      </c>
      <c r="AB418" t="s" s="4">
        <v>99</v>
      </c>
      <c r="AC418" t="s" s="4">
        <v>97</v>
      </c>
      <c r="AD418" t="s" s="4">
        <v>98</v>
      </c>
      <c r="AE418" t="s" s="4">
        <v>99</v>
      </c>
    </row>
    <row r="419" ht="45.0" customHeight="true">
      <c r="A419" t="s" s="4">
        <v>1964</v>
      </c>
      <c r="B419" t="s" s="4">
        <v>74</v>
      </c>
      <c r="C419" t="s" s="4">
        <v>75</v>
      </c>
      <c r="D419" t="s" s="4">
        <v>76</v>
      </c>
      <c r="E419" t="s" s="4">
        <v>208</v>
      </c>
      <c r="F419" t="s" s="4">
        <v>1099</v>
      </c>
      <c r="G419" t="s" s="4">
        <v>1965</v>
      </c>
      <c r="H419" t="s" s="4">
        <v>1106</v>
      </c>
      <c r="I419" t="s" s="4">
        <v>1966</v>
      </c>
      <c r="J419" t="s" s="4">
        <v>106</v>
      </c>
      <c r="K419" t="s" s="4">
        <v>270</v>
      </c>
      <c r="L419" t="s" s="4">
        <v>883</v>
      </c>
      <c r="M419" t="s" s="4">
        <v>85</v>
      </c>
      <c r="N419" t="s" s="4">
        <v>86</v>
      </c>
      <c r="O419" t="s" s="4">
        <v>290</v>
      </c>
      <c r="P419" t="s" s="4">
        <v>88</v>
      </c>
      <c r="Q419" t="s" s="4">
        <v>89</v>
      </c>
      <c r="R419" t="s" s="4">
        <v>291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303</v>
      </c>
      <c r="AB419" t="s" s="4">
        <v>99</v>
      </c>
      <c r="AC419" t="s" s="4">
        <v>97</v>
      </c>
      <c r="AD419" t="s" s="4">
        <v>98</v>
      </c>
      <c r="AE419" t="s" s="4">
        <v>99</v>
      </c>
    </row>
    <row r="420" ht="45.0" customHeight="true">
      <c r="A420" t="s" s="4">
        <v>1967</v>
      </c>
      <c r="B420" t="s" s="4">
        <v>74</v>
      </c>
      <c r="C420" t="s" s="4">
        <v>75</v>
      </c>
      <c r="D420" t="s" s="4">
        <v>76</v>
      </c>
      <c r="E420" t="s" s="4">
        <v>208</v>
      </c>
      <c r="F420" t="s" s="4">
        <v>1099</v>
      </c>
      <c r="G420" t="s" s="4">
        <v>1968</v>
      </c>
      <c r="H420" t="s" s="4">
        <v>518</v>
      </c>
      <c r="I420" t="s" s="4">
        <v>1040</v>
      </c>
      <c r="J420" t="s" s="4">
        <v>106</v>
      </c>
      <c r="K420" t="s" s="4">
        <v>270</v>
      </c>
      <c r="L420" t="s" s="4">
        <v>129</v>
      </c>
      <c r="M420" t="s" s="4">
        <v>85</v>
      </c>
      <c r="N420" t="s" s="4">
        <v>86</v>
      </c>
      <c r="O420" t="s" s="4">
        <v>290</v>
      </c>
      <c r="P420" t="s" s="4">
        <v>88</v>
      </c>
      <c r="Q420" t="s" s="4">
        <v>89</v>
      </c>
      <c r="R420" t="s" s="4">
        <v>291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93</v>
      </c>
      <c r="Z420" t="s" s="4">
        <v>94</v>
      </c>
      <c r="AA420" t="s" s="4">
        <v>292</v>
      </c>
      <c r="AB420" t="s" s="4">
        <v>99</v>
      </c>
      <c r="AC420" t="s" s="4">
        <v>97</v>
      </c>
      <c r="AD420" t="s" s="4">
        <v>98</v>
      </c>
      <c r="AE420" t="s" s="4">
        <v>99</v>
      </c>
    </row>
    <row r="421" ht="45.0" customHeight="true">
      <c r="A421" t="s" s="4">
        <v>1969</v>
      </c>
      <c r="B421" t="s" s="4">
        <v>74</v>
      </c>
      <c r="C421" t="s" s="4">
        <v>75</v>
      </c>
      <c r="D421" t="s" s="4">
        <v>76</v>
      </c>
      <c r="E421" t="s" s="4">
        <v>208</v>
      </c>
      <c r="F421" t="s" s="4">
        <v>1099</v>
      </c>
      <c r="G421" t="s" s="4">
        <v>1970</v>
      </c>
      <c r="H421" t="s" s="4">
        <v>1971</v>
      </c>
      <c r="I421" t="s" s="4">
        <v>919</v>
      </c>
      <c r="J421" t="s" s="4">
        <v>106</v>
      </c>
      <c r="K421" t="s" s="4">
        <v>270</v>
      </c>
      <c r="L421" t="s" s="4">
        <v>129</v>
      </c>
      <c r="M421" t="s" s="4">
        <v>298</v>
      </c>
      <c r="N421" t="s" s="4">
        <v>299</v>
      </c>
      <c r="O421" t="s" s="4">
        <v>250</v>
      </c>
      <c r="P421" t="s" s="4">
        <v>88</v>
      </c>
      <c r="Q421" t="s" s="4">
        <v>89</v>
      </c>
      <c r="R421" t="s" s="4">
        <v>300</v>
      </c>
      <c r="S421" t="s" s="4">
        <v>6</v>
      </c>
      <c r="T421" t="s" s="4">
        <v>301</v>
      </c>
      <c r="U421" t="s" s="4">
        <v>250</v>
      </c>
      <c r="V421" t="s" s="4">
        <v>301</v>
      </c>
      <c r="W421" t="s" s="4">
        <v>7</v>
      </c>
      <c r="X421" t="s" s="4">
        <v>92</v>
      </c>
      <c r="Y421" t="s" s="4">
        <v>302</v>
      </c>
      <c r="Z421" t="s" s="4">
        <v>94</v>
      </c>
      <c r="AA421" t="s" s="4">
        <v>619</v>
      </c>
      <c r="AB421" t="s" s="4">
        <v>99</v>
      </c>
      <c r="AC421" t="s" s="4">
        <v>97</v>
      </c>
      <c r="AD421" t="s" s="4">
        <v>98</v>
      </c>
      <c r="AE421" t="s" s="4">
        <v>99</v>
      </c>
    </row>
    <row r="422" ht="45.0" customHeight="true">
      <c r="A422" t="s" s="4">
        <v>1972</v>
      </c>
      <c r="B422" t="s" s="4">
        <v>74</v>
      </c>
      <c r="C422" t="s" s="4">
        <v>75</v>
      </c>
      <c r="D422" t="s" s="4">
        <v>76</v>
      </c>
      <c r="E422" t="s" s="4">
        <v>208</v>
      </c>
      <c r="F422" t="s" s="4">
        <v>1973</v>
      </c>
      <c r="G422" t="s" s="4">
        <v>1974</v>
      </c>
      <c r="H422" t="s" s="4">
        <v>1069</v>
      </c>
      <c r="I422" t="s" s="4">
        <v>730</v>
      </c>
      <c r="J422" t="s" s="4">
        <v>106</v>
      </c>
      <c r="K422" t="s" s="4">
        <v>270</v>
      </c>
      <c r="L422" t="s" s="4">
        <v>129</v>
      </c>
      <c r="M422" t="s" s="4">
        <v>298</v>
      </c>
      <c r="N422" t="s" s="4">
        <v>299</v>
      </c>
      <c r="O422" t="s" s="4">
        <v>250</v>
      </c>
      <c r="P422" t="s" s="4">
        <v>88</v>
      </c>
      <c r="Q422" t="s" s="4">
        <v>89</v>
      </c>
      <c r="R422" t="s" s="4">
        <v>300</v>
      </c>
      <c r="S422" t="s" s="4">
        <v>6</v>
      </c>
      <c r="T422" t="s" s="4">
        <v>301</v>
      </c>
      <c r="U422" t="s" s="4">
        <v>250</v>
      </c>
      <c r="V422" t="s" s="4">
        <v>301</v>
      </c>
      <c r="W422" t="s" s="4">
        <v>7</v>
      </c>
      <c r="X422" t="s" s="4">
        <v>92</v>
      </c>
      <c r="Y422" t="s" s="4">
        <v>302</v>
      </c>
      <c r="Z422" t="s" s="4">
        <v>94</v>
      </c>
      <c r="AA422" t="s" s="4">
        <v>1101</v>
      </c>
      <c r="AB422" t="s" s="4">
        <v>99</v>
      </c>
      <c r="AC422" t="s" s="4">
        <v>97</v>
      </c>
      <c r="AD422" t="s" s="4">
        <v>98</v>
      </c>
      <c r="AE422" t="s" s="4">
        <v>99</v>
      </c>
    </row>
    <row r="423" ht="45.0" customHeight="true">
      <c r="A423" t="s" s="4">
        <v>1975</v>
      </c>
      <c r="B423" t="s" s="4">
        <v>74</v>
      </c>
      <c r="C423" t="s" s="4">
        <v>75</v>
      </c>
      <c r="D423" t="s" s="4">
        <v>76</v>
      </c>
      <c r="E423" t="s" s="4">
        <v>233</v>
      </c>
      <c r="F423" t="s" s="4">
        <v>1324</v>
      </c>
      <c r="G423" t="s" s="4">
        <v>1976</v>
      </c>
      <c r="H423" t="s" s="4">
        <v>554</v>
      </c>
      <c r="I423" t="s" s="4">
        <v>458</v>
      </c>
      <c r="J423" t="s" s="4">
        <v>106</v>
      </c>
      <c r="K423" t="s" s="4">
        <v>270</v>
      </c>
      <c r="L423" t="s" s="4">
        <v>848</v>
      </c>
      <c r="M423" t="s" s="4">
        <v>85</v>
      </c>
      <c r="N423" t="s" s="4">
        <v>86</v>
      </c>
      <c r="O423" t="s" s="4">
        <v>290</v>
      </c>
      <c r="P423" t="s" s="4">
        <v>88</v>
      </c>
      <c r="Q423" t="s" s="4">
        <v>89</v>
      </c>
      <c r="R423" t="s" s="4">
        <v>291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292</v>
      </c>
      <c r="AB423" t="s" s="4">
        <v>99</v>
      </c>
      <c r="AC423" t="s" s="4">
        <v>97</v>
      </c>
      <c r="AD423" t="s" s="4">
        <v>98</v>
      </c>
      <c r="AE423" t="s" s="4">
        <v>99</v>
      </c>
    </row>
    <row r="424" ht="45.0" customHeight="true">
      <c r="A424" t="s" s="4">
        <v>1977</v>
      </c>
      <c r="B424" t="s" s="4">
        <v>74</v>
      </c>
      <c r="C424" t="s" s="4">
        <v>75</v>
      </c>
      <c r="D424" t="s" s="4">
        <v>76</v>
      </c>
      <c r="E424" t="s" s="4">
        <v>372</v>
      </c>
      <c r="F424" t="s" s="4">
        <v>1978</v>
      </c>
      <c r="G424" t="s" s="4">
        <v>1979</v>
      </c>
      <c r="H424" t="s" s="4">
        <v>1980</v>
      </c>
      <c r="I424" t="s" s="4">
        <v>1981</v>
      </c>
      <c r="J424" t="s" s="4">
        <v>106</v>
      </c>
      <c r="K424" t="s" s="4">
        <v>270</v>
      </c>
      <c r="L424" t="s" s="4">
        <v>883</v>
      </c>
      <c r="M424" t="s" s="4">
        <v>85</v>
      </c>
      <c r="N424" t="s" s="4">
        <v>271</v>
      </c>
      <c r="O424" t="s" s="4">
        <v>176</v>
      </c>
      <c r="P424" t="s" s="4">
        <v>88</v>
      </c>
      <c r="Q424" t="s" s="4">
        <v>272</v>
      </c>
      <c r="R424" t="s" s="4">
        <v>273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274</v>
      </c>
      <c r="Z424" t="s" s="4">
        <v>94</v>
      </c>
      <c r="AA424" t="s" s="4">
        <v>275</v>
      </c>
      <c r="AB424" t="s" s="4">
        <v>99</v>
      </c>
      <c r="AC424" t="s" s="4">
        <v>97</v>
      </c>
      <c r="AD424" t="s" s="4">
        <v>98</v>
      </c>
      <c r="AE424" t="s" s="4">
        <v>99</v>
      </c>
    </row>
    <row r="425" ht="45.0" customHeight="true">
      <c r="A425" t="s" s="4">
        <v>1982</v>
      </c>
      <c r="B425" t="s" s="4">
        <v>74</v>
      </c>
      <c r="C425" t="s" s="4">
        <v>75</v>
      </c>
      <c r="D425" t="s" s="4">
        <v>76</v>
      </c>
      <c r="E425" t="s" s="4">
        <v>372</v>
      </c>
      <c r="F425" t="s" s="4">
        <v>1978</v>
      </c>
      <c r="G425" t="s" s="4">
        <v>1983</v>
      </c>
      <c r="H425" t="s" s="4">
        <v>1984</v>
      </c>
      <c r="I425" t="s" s="4">
        <v>1985</v>
      </c>
      <c r="J425" t="s" s="4">
        <v>106</v>
      </c>
      <c r="K425" t="s" s="4">
        <v>270</v>
      </c>
      <c r="L425" t="s" s="4">
        <v>129</v>
      </c>
      <c r="M425" t="s" s="4">
        <v>298</v>
      </c>
      <c r="N425" t="s" s="4">
        <v>528</v>
      </c>
      <c r="O425" t="s" s="4">
        <v>316</v>
      </c>
      <c r="P425" t="s" s="4">
        <v>88</v>
      </c>
      <c r="Q425" t="s" s="4">
        <v>529</v>
      </c>
      <c r="R425" t="s" s="4">
        <v>530</v>
      </c>
      <c r="S425" t="s" s="4">
        <v>531</v>
      </c>
      <c r="T425" t="s" s="4">
        <v>530</v>
      </c>
      <c r="U425" t="s" s="4">
        <v>250</v>
      </c>
      <c r="V425" t="s" s="4">
        <v>301</v>
      </c>
      <c r="W425" t="s" s="4">
        <v>7</v>
      </c>
      <c r="X425" t="s" s="4">
        <v>92</v>
      </c>
      <c r="Y425" t="s" s="4">
        <v>532</v>
      </c>
      <c r="Z425" t="s" s="4">
        <v>94</v>
      </c>
      <c r="AA425" t="s" s="4">
        <v>99</v>
      </c>
      <c r="AB425" t="s" s="4">
        <v>99</v>
      </c>
      <c r="AC425" t="s" s="4">
        <v>97</v>
      </c>
      <c r="AD425" t="s" s="4">
        <v>98</v>
      </c>
      <c r="AE425" t="s" s="4">
        <v>99</v>
      </c>
    </row>
    <row r="426" ht="45.0" customHeight="true">
      <c r="A426" t="s" s="4">
        <v>1986</v>
      </c>
      <c r="B426" t="s" s="4">
        <v>74</v>
      </c>
      <c r="C426" t="s" s="4">
        <v>75</v>
      </c>
      <c r="D426" t="s" s="4">
        <v>76</v>
      </c>
      <c r="E426" t="s" s="4">
        <v>372</v>
      </c>
      <c r="F426" t="s" s="4">
        <v>1978</v>
      </c>
      <c r="G426" t="s" s="4">
        <v>1987</v>
      </c>
      <c r="H426" t="s" s="4">
        <v>156</v>
      </c>
      <c r="I426" t="s" s="4">
        <v>730</v>
      </c>
      <c r="J426" t="s" s="4">
        <v>106</v>
      </c>
      <c r="K426" t="s" s="4">
        <v>270</v>
      </c>
      <c r="L426" t="s" s="4">
        <v>883</v>
      </c>
      <c r="M426" t="s" s="4">
        <v>85</v>
      </c>
      <c r="N426" t="s" s="4">
        <v>271</v>
      </c>
      <c r="O426" t="s" s="4">
        <v>176</v>
      </c>
      <c r="P426" t="s" s="4">
        <v>88</v>
      </c>
      <c r="Q426" t="s" s="4">
        <v>272</v>
      </c>
      <c r="R426" t="s" s="4">
        <v>273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274</v>
      </c>
      <c r="Z426" t="s" s="4">
        <v>94</v>
      </c>
      <c r="AA426" t="s" s="4">
        <v>275</v>
      </c>
      <c r="AB426" t="s" s="4">
        <v>99</v>
      </c>
      <c r="AC426" t="s" s="4">
        <v>97</v>
      </c>
      <c r="AD426" t="s" s="4">
        <v>98</v>
      </c>
      <c r="AE426" t="s" s="4">
        <v>99</v>
      </c>
    </row>
    <row r="427" ht="45.0" customHeight="true">
      <c r="A427" t="s" s="4">
        <v>1988</v>
      </c>
      <c r="B427" t="s" s="4">
        <v>74</v>
      </c>
      <c r="C427" t="s" s="4">
        <v>75</v>
      </c>
      <c r="D427" t="s" s="4">
        <v>76</v>
      </c>
      <c r="E427" t="s" s="4">
        <v>1989</v>
      </c>
      <c r="F427" t="s" s="4">
        <v>1990</v>
      </c>
      <c r="G427" t="s" s="4">
        <v>1991</v>
      </c>
      <c r="H427" t="s" s="4">
        <v>333</v>
      </c>
      <c r="I427" t="s" s="4">
        <v>626</v>
      </c>
      <c r="J427" t="s" s="4">
        <v>106</v>
      </c>
      <c r="K427" t="s" s="4">
        <v>1992</v>
      </c>
      <c r="L427" t="s" s="4">
        <v>1798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90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93</v>
      </c>
      <c r="Z427" t="s" s="4">
        <v>94</v>
      </c>
      <c r="AA427" t="s" s="4">
        <v>929</v>
      </c>
      <c r="AB427" t="s" s="4">
        <v>99</v>
      </c>
      <c r="AC427" t="s" s="4">
        <v>97</v>
      </c>
      <c r="AD427" t="s" s="4">
        <v>98</v>
      </c>
      <c r="AE427" t="s" s="4">
        <v>99</v>
      </c>
    </row>
    <row r="428" ht="45.0" customHeight="true">
      <c r="A428" t="s" s="4">
        <v>1993</v>
      </c>
      <c r="B428" t="s" s="4">
        <v>74</v>
      </c>
      <c r="C428" t="s" s="4">
        <v>75</v>
      </c>
      <c r="D428" t="s" s="4">
        <v>76</v>
      </c>
      <c r="E428" t="s" s="4">
        <v>77</v>
      </c>
      <c r="F428" t="s" s="4">
        <v>1994</v>
      </c>
      <c r="G428" t="s" s="4">
        <v>1995</v>
      </c>
      <c r="H428" t="s" s="4">
        <v>1996</v>
      </c>
      <c r="I428" t="s" s="4">
        <v>493</v>
      </c>
      <c r="J428" t="s" s="4">
        <v>106</v>
      </c>
      <c r="K428" t="s" s="4">
        <v>1362</v>
      </c>
      <c r="L428" t="s" s="4">
        <v>623</v>
      </c>
      <c r="M428" t="s" s="4">
        <v>85</v>
      </c>
      <c r="N428" t="s" s="4">
        <v>320</v>
      </c>
      <c r="O428" t="s" s="4">
        <v>1128</v>
      </c>
      <c r="P428" t="s" s="4">
        <v>88</v>
      </c>
      <c r="Q428" t="s" s="4">
        <v>89</v>
      </c>
      <c r="R428" t="s" s="4">
        <v>90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93</v>
      </c>
      <c r="Z428" t="s" s="4">
        <v>94</v>
      </c>
      <c r="AA428" t="s" s="4">
        <v>1137</v>
      </c>
      <c r="AB428" t="s" s="4">
        <v>1997</v>
      </c>
      <c r="AC428" t="s" s="4">
        <v>97</v>
      </c>
      <c r="AD428" t="s" s="4">
        <v>98</v>
      </c>
      <c r="AE428" t="s" s="4">
        <v>99</v>
      </c>
    </row>
    <row r="429" ht="45.0" customHeight="true">
      <c r="A429" t="s" s="4">
        <v>1998</v>
      </c>
      <c r="B429" t="s" s="4">
        <v>74</v>
      </c>
      <c r="C429" t="s" s="4">
        <v>75</v>
      </c>
      <c r="D429" t="s" s="4">
        <v>76</v>
      </c>
      <c r="E429" t="s" s="4">
        <v>77</v>
      </c>
      <c r="F429" t="s" s="4">
        <v>1999</v>
      </c>
      <c r="G429" t="s" s="4">
        <v>2000</v>
      </c>
      <c r="H429" t="s" s="4">
        <v>1361</v>
      </c>
      <c r="I429" t="s" s="4">
        <v>511</v>
      </c>
      <c r="J429" t="s" s="4">
        <v>106</v>
      </c>
      <c r="K429" t="s" s="4">
        <v>1362</v>
      </c>
      <c r="L429" t="s" s="4">
        <v>1127</v>
      </c>
      <c r="M429" t="s" s="4">
        <v>85</v>
      </c>
      <c r="N429" t="s" s="4">
        <v>320</v>
      </c>
      <c r="O429" t="s" s="4">
        <v>1128</v>
      </c>
      <c r="P429" t="s" s="4">
        <v>88</v>
      </c>
      <c r="Q429" t="s" s="4">
        <v>89</v>
      </c>
      <c r="R429" t="s" s="4">
        <v>90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92</v>
      </c>
      <c r="Y429" t="s" s="4">
        <v>93</v>
      </c>
      <c r="Z429" t="s" s="4">
        <v>94</v>
      </c>
      <c r="AA429" t="s" s="4">
        <v>1137</v>
      </c>
      <c r="AB429" t="s" s="4">
        <v>2001</v>
      </c>
      <c r="AC429" t="s" s="4">
        <v>97</v>
      </c>
      <c r="AD429" t="s" s="4">
        <v>98</v>
      </c>
      <c r="AE429" t="s" s="4">
        <v>99</v>
      </c>
    </row>
    <row r="430" ht="45.0" customHeight="true">
      <c r="A430" t="s" s="4">
        <v>2002</v>
      </c>
      <c r="B430" t="s" s="4">
        <v>74</v>
      </c>
      <c r="C430" t="s" s="4">
        <v>75</v>
      </c>
      <c r="D430" t="s" s="4">
        <v>76</v>
      </c>
      <c r="E430" t="s" s="4">
        <v>77</v>
      </c>
      <c r="F430" t="s" s="4">
        <v>2003</v>
      </c>
      <c r="G430" t="s" s="4">
        <v>2004</v>
      </c>
      <c r="H430" t="s" s="4">
        <v>965</v>
      </c>
      <c r="I430" t="s" s="4">
        <v>2005</v>
      </c>
      <c r="J430" t="s" s="4">
        <v>106</v>
      </c>
      <c r="K430" t="s" s="4">
        <v>1362</v>
      </c>
      <c r="L430" t="s" s="4">
        <v>623</v>
      </c>
      <c r="M430" t="s" s="4">
        <v>85</v>
      </c>
      <c r="N430" t="s" s="4">
        <v>320</v>
      </c>
      <c r="O430" t="s" s="4">
        <v>1128</v>
      </c>
      <c r="P430" t="s" s="4">
        <v>88</v>
      </c>
      <c r="Q430" t="s" s="4">
        <v>89</v>
      </c>
      <c r="R430" t="s" s="4">
        <v>90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92</v>
      </c>
      <c r="Y430" t="s" s="4">
        <v>93</v>
      </c>
      <c r="Z430" t="s" s="4">
        <v>94</v>
      </c>
      <c r="AA430" t="s" s="4">
        <v>1137</v>
      </c>
      <c r="AB430" t="s" s="4">
        <v>2006</v>
      </c>
      <c r="AC430" t="s" s="4">
        <v>97</v>
      </c>
      <c r="AD430" t="s" s="4">
        <v>98</v>
      </c>
      <c r="AE430" t="s" s="4">
        <v>99</v>
      </c>
    </row>
    <row r="431" ht="45.0" customHeight="true">
      <c r="A431" t="s" s="4">
        <v>2007</v>
      </c>
      <c r="B431" t="s" s="4">
        <v>74</v>
      </c>
      <c r="C431" t="s" s="4">
        <v>75</v>
      </c>
      <c r="D431" t="s" s="4">
        <v>76</v>
      </c>
      <c r="E431" t="s" s="4">
        <v>77</v>
      </c>
      <c r="F431" t="s" s="4">
        <v>2008</v>
      </c>
      <c r="G431" t="s" s="4">
        <v>2009</v>
      </c>
      <c r="H431" t="s" s="4">
        <v>2010</v>
      </c>
      <c r="I431" t="s" s="4">
        <v>1047</v>
      </c>
      <c r="J431" t="s" s="4">
        <v>106</v>
      </c>
      <c r="K431" t="s" s="4">
        <v>1362</v>
      </c>
      <c r="L431" t="s" s="4">
        <v>623</v>
      </c>
      <c r="M431" t="s" s="4">
        <v>85</v>
      </c>
      <c r="N431" t="s" s="4">
        <v>320</v>
      </c>
      <c r="O431" t="s" s="4">
        <v>1128</v>
      </c>
      <c r="P431" t="s" s="4">
        <v>88</v>
      </c>
      <c r="Q431" t="s" s="4">
        <v>89</v>
      </c>
      <c r="R431" t="s" s="4">
        <v>90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92</v>
      </c>
      <c r="Y431" t="s" s="4">
        <v>93</v>
      </c>
      <c r="Z431" t="s" s="4">
        <v>94</v>
      </c>
      <c r="AA431" t="s" s="4">
        <v>1137</v>
      </c>
      <c r="AB431" t="s" s="4">
        <v>2011</v>
      </c>
      <c r="AC431" t="s" s="4">
        <v>97</v>
      </c>
      <c r="AD431" t="s" s="4">
        <v>98</v>
      </c>
      <c r="AE431" t="s" s="4">
        <v>99</v>
      </c>
    </row>
    <row r="432" ht="45.0" customHeight="true">
      <c r="A432" t="s" s="4">
        <v>2012</v>
      </c>
      <c r="B432" t="s" s="4">
        <v>74</v>
      </c>
      <c r="C432" t="s" s="4">
        <v>75</v>
      </c>
      <c r="D432" t="s" s="4">
        <v>76</v>
      </c>
      <c r="E432" t="s" s="4">
        <v>101</v>
      </c>
      <c r="F432" t="s" s="4">
        <v>963</v>
      </c>
      <c r="G432" t="s" s="4">
        <v>2013</v>
      </c>
      <c r="H432" t="s" s="4">
        <v>2014</v>
      </c>
      <c r="I432" t="s" s="4">
        <v>376</v>
      </c>
      <c r="J432" t="s" s="4">
        <v>106</v>
      </c>
      <c r="K432" t="s" s="4">
        <v>1783</v>
      </c>
      <c r="L432" t="s" s="4">
        <v>899</v>
      </c>
      <c r="M432" t="s" s="4">
        <v>85</v>
      </c>
      <c r="N432" t="s" s="4">
        <v>320</v>
      </c>
      <c r="O432" t="s" s="4">
        <v>1128</v>
      </c>
      <c r="P432" t="s" s="4">
        <v>88</v>
      </c>
      <c r="Q432" t="s" s="4">
        <v>89</v>
      </c>
      <c r="R432" t="s" s="4">
        <v>90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92</v>
      </c>
      <c r="Y432" t="s" s="4">
        <v>93</v>
      </c>
      <c r="Z432" t="s" s="4">
        <v>94</v>
      </c>
      <c r="AA432" t="s" s="4">
        <v>99</v>
      </c>
      <c r="AB432" t="s" s="4">
        <v>99</v>
      </c>
      <c r="AC432" t="s" s="4">
        <v>97</v>
      </c>
      <c r="AD432" t="s" s="4">
        <v>98</v>
      </c>
      <c r="AE432" t="s" s="4">
        <v>99</v>
      </c>
    </row>
    <row r="433" ht="45.0" customHeight="true">
      <c r="A433" t="s" s="4">
        <v>2015</v>
      </c>
      <c r="B433" t="s" s="4">
        <v>74</v>
      </c>
      <c r="C433" t="s" s="4">
        <v>75</v>
      </c>
      <c r="D433" t="s" s="4">
        <v>76</v>
      </c>
      <c r="E433" t="s" s="4">
        <v>101</v>
      </c>
      <c r="F433" t="s" s="4">
        <v>963</v>
      </c>
      <c r="G433" t="s" s="4">
        <v>1371</v>
      </c>
      <c r="H433" t="s" s="4">
        <v>484</v>
      </c>
      <c r="I433" t="s" s="4">
        <v>279</v>
      </c>
      <c r="J433" t="s" s="4">
        <v>82</v>
      </c>
      <c r="K433" t="s" s="4">
        <v>1783</v>
      </c>
      <c r="L433" t="s" s="4">
        <v>404</v>
      </c>
      <c r="M433" t="s" s="4">
        <v>85</v>
      </c>
      <c r="N433" t="s" s="4">
        <v>320</v>
      </c>
      <c r="O433" t="s" s="4">
        <v>1128</v>
      </c>
      <c r="P433" t="s" s="4">
        <v>88</v>
      </c>
      <c r="Q433" t="s" s="4">
        <v>89</v>
      </c>
      <c r="R433" t="s" s="4">
        <v>90</v>
      </c>
      <c r="S433" t="s" s="4">
        <v>6</v>
      </c>
      <c r="T433" t="s" s="4">
        <v>91</v>
      </c>
      <c r="U433" t="s" s="4">
        <v>9</v>
      </c>
      <c r="V433" t="s" s="4">
        <v>92</v>
      </c>
      <c r="W433" t="s" s="4">
        <v>7</v>
      </c>
      <c r="X433" t="s" s="4">
        <v>92</v>
      </c>
      <c r="Y433" t="s" s="4">
        <v>93</v>
      </c>
      <c r="Z433" t="s" s="4">
        <v>94</v>
      </c>
      <c r="AA433" t="s" s="4">
        <v>99</v>
      </c>
      <c r="AB433" t="s" s="4">
        <v>99</v>
      </c>
      <c r="AC433" t="s" s="4">
        <v>97</v>
      </c>
      <c r="AD433" t="s" s="4">
        <v>98</v>
      </c>
      <c r="AE433" t="s" s="4">
        <v>99</v>
      </c>
    </row>
    <row r="434" ht="45.0" customHeight="true">
      <c r="A434" t="s" s="4">
        <v>2016</v>
      </c>
      <c r="B434" t="s" s="4">
        <v>74</v>
      </c>
      <c r="C434" t="s" s="4">
        <v>75</v>
      </c>
      <c r="D434" t="s" s="4">
        <v>76</v>
      </c>
      <c r="E434" t="s" s="4">
        <v>101</v>
      </c>
      <c r="F434" t="s" s="4">
        <v>963</v>
      </c>
      <c r="G434" t="s" s="4">
        <v>2017</v>
      </c>
      <c r="H434" t="s" s="4">
        <v>2018</v>
      </c>
      <c r="I434" t="s" s="4">
        <v>496</v>
      </c>
      <c r="J434" t="s" s="4">
        <v>106</v>
      </c>
      <c r="K434" t="s" s="4">
        <v>1783</v>
      </c>
      <c r="L434" t="s" s="4">
        <v>899</v>
      </c>
      <c r="M434" t="s" s="4">
        <v>85</v>
      </c>
      <c r="N434" t="s" s="4">
        <v>320</v>
      </c>
      <c r="O434" t="s" s="4">
        <v>1128</v>
      </c>
      <c r="P434" t="s" s="4">
        <v>88</v>
      </c>
      <c r="Q434" t="s" s="4">
        <v>89</v>
      </c>
      <c r="R434" t="s" s="4">
        <v>90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92</v>
      </c>
      <c r="Y434" t="s" s="4">
        <v>93</v>
      </c>
      <c r="Z434" t="s" s="4">
        <v>94</v>
      </c>
      <c r="AA434" t="s" s="4">
        <v>99</v>
      </c>
      <c r="AB434" t="s" s="4">
        <v>99</v>
      </c>
      <c r="AC434" t="s" s="4">
        <v>97</v>
      </c>
      <c r="AD434" t="s" s="4">
        <v>98</v>
      </c>
      <c r="AE434" t="s" s="4">
        <v>99</v>
      </c>
    </row>
    <row r="435" ht="45.0" customHeight="true">
      <c r="A435" t="s" s="4">
        <v>2019</v>
      </c>
      <c r="B435" t="s" s="4">
        <v>74</v>
      </c>
      <c r="C435" t="s" s="4">
        <v>75</v>
      </c>
      <c r="D435" t="s" s="4">
        <v>76</v>
      </c>
      <c r="E435" t="s" s="4">
        <v>101</v>
      </c>
      <c r="F435" t="s" s="4">
        <v>963</v>
      </c>
      <c r="G435" t="s" s="4">
        <v>2020</v>
      </c>
      <c r="H435" t="s" s="4">
        <v>2021</v>
      </c>
      <c r="I435" t="s" s="4">
        <v>1640</v>
      </c>
      <c r="J435" t="s" s="4">
        <v>106</v>
      </c>
      <c r="K435" t="s" s="4">
        <v>1783</v>
      </c>
      <c r="L435" t="s" s="4">
        <v>2022</v>
      </c>
      <c r="M435" t="s" s="4">
        <v>85</v>
      </c>
      <c r="N435" t="s" s="4">
        <v>320</v>
      </c>
      <c r="O435" t="s" s="4">
        <v>1128</v>
      </c>
      <c r="P435" t="s" s="4">
        <v>88</v>
      </c>
      <c r="Q435" t="s" s="4">
        <v>89</v>
      </c>
      <c r="R435" t="s" s="4">
        <v>90</v>
      </c>
      <c r="S435" t="s" s="4">
        <v>6</v>
      </c>
      <c r="T435" t="s" s="4">
        <v>91</v>
      </c>
      <c r="U435" t="s" s="4">
        <v>9</v>
      </c>
      <c r="V435" t="s" s="4">
        <v>92</v>
      </c>
      <c r="W435" t="s" s="4">
        <v>7</v>
      </c>
      <c r="X435" t="s" s="4">
        <v>92</v>
      </c>
      <c r="Y435" t="s" s="4">
        <v>93</v>
      </c>
      <c r="Z435" t="s" s="4">
        <v>94</v>
      </c>
      <c r="AA435" t="s" s="4">
        <v>99</v>
      </c>
      <c r="AB435" t="s" s="4">
        <v>99</v>
      </c>
      <c r="AC435" t="s" s="4">
        <v>97</v>
      </c>
      <c r="AD435" t="s" s="4">
        <v>98</v>
      </c>
      <c r="AE435" t="s" s="4">
        <v>99</v>
      </c>
    </row>
    <row r="436" ht="45.0" customHeight="true">
      <c r="A436" t="s" s="4">
        <v>2023</v>
      </c>
      <c r="B436" t="s" s="4">
        <v>74</v>
      </c>
      <c r="C436" t="s" s="4">
        <v>75</v>
      </c>
      <c r="D436" t="s" s="4">
        <v>76</v>
      </c>
      <c r="E436" t="s" s="4">
        <v>117</v>
      </c>
      <c r="F436" t="s" s="4">
        <v>2024</v>
      </c>
      <c r="G436" t="s" s="4">
        <v>2025</v>
      </c>
      <c r="H436" t="s" s="4">
        <v>702</v>
      </c>
      <c r="I436" t="s" s="4">
        <v>326</v>
      </c>
      <c r="J436" t="s" s="4">
        <v>82</v>
      </c>
      <c r="K436" t="s" s="4">
        <v>1783</v>
      </c>
      <c r="L436" t="s" s="4">
        <v>1120</v>
      </c>
      <c r="M436" t="s" s="4">
        <v>85</v>
      </c>
      <c r="N436" t="s" s="4">
        <v>320</v>
      </c>
      <c r="O436" t="s" s="4">
        <v>1128</v>
      </c>
      <c r="P436" t="s" s="4">
        <v>88</v>
      </c>
      <c r="Q436" t="s" s="4">
        <v>89</v>
      </c>
      <c r="R436" t="s" s="4">
        <v>90</v>
      </c>
      <c r="S436" t="s" s="4">
        <v>6</v>
      </c>
      <c r="T436" t="s" s="4">
        <v>91</v>
      </c>
      <c r="U436" t="s" s="4">
        <v>9</v>
      </c>
      <c r="V436" t="s" s="4">
        <v>92</v>
      </c>
      <c r="W436" t="s" s="4">
        <v>7</v>
      </c>
      <c r="X436" t="s" s="4">
        <v>92</v>
      </c>
      <c r="Y436" t="s" s="4">
        <v>93</v>
      </c>
      <c r="Z436" t="s" s="4">
        <v>94</v>
      </c>
      <c r="AA436" t="s" s="4">
        <v>99</v>
      </c>
      <c r="AB436" t="s" s="4">
        <v>99</v>
      </c>
      <c r="AC436" t="s" s="4">
        <v>97</v>
      </c>
      <c r="AD436" t="s" s="4">
        <v>98</v>
      </c>
      <c r="AE436" t="s" s="4">
        <v>99</v>
      </c>
    </row>
    <row r="437" ht="45.0" customHeight="true">
      <c r="A437" t="s" s="4">
        <v>2026</v>
      </c>
      <c r="B437" t="s" s="4">
        <v>74</v>
      </c>
      <c r="C437" t="s" s="4">
        <v>75</v>
      </c>
      <c r="D437" t="s" s="4">
        <v>76</v>
      </c>
      <c r="E437" t="s" s="4">
        <v>372</v>
      </c>
      <c r="F437" t="s" s="4">
        <v>1814</v>
      </c>
      <c r="G437" t="s" s="4">
        <v>2027</v>
      </c>
      <c r="H437" t="s" s="4">
        <v>1627</v>
      </c>
      <c r="I437" t="s" s="4">
        <v>2028</v>
      </c>
      <c r="J437" t="s" s="4">
        <v>82</v>
      </c>
      <c r="K437" t="s" s="4">
        <v>1586</v>
      </c>
      <c r="L437" t="s" s="4">
        <v>739</v>
      </c>
      <c r="M437" t="s" s="4">
        <v>85</v>
      </c>
      <c r="N437" t="s" s="4">
        <v>86</v>
      </c>
      <c r="O437" t="s" s="4">
        <v>87</v>
      </c>
      <c r="P437" t="s" s="4">
        <v>88</v>
      </c>
      <c r="Q437" t="s" s="4">
        <v>89</v>
      </c>
      <c r="R437" t="s" s="4">
        <v>90</v>
      </c>
      <c r="S437" t="s" s="4">
        <v>6</v>
      </c>
      <c r="T437" t="s" s="4">
        <v>91</v>
      </c>
      <c r="U437" t="s" s="4">
        <v>9</v>
      </c>
      <c r="V437" t="s" s="4">
        <v>92</v>
      </c>
      <c r="W437" t="s" s="4">
        <v>7</v>
      </c>
      <c r="X437" t="s" s="4">
        <v>92</v>
      </c>
      <c r="Y437" t="s" s="4">
        <v>93</v>
      </c>
      <c r="Z437" t="s" s="4">
        <v>94</v>
      </c>
      <c r="AA437" t="s" s="4">
        <v>115</v>
      </c>
      <c r="AB437" t="s" s="4">
        <v>2029</v>
      </c>
      <c r="AC437" t="s" s="4">
        <v>97</v>
      </c>
      <c r="AD437" t="s" s="4">
        <v>98</v>
      </c>
      <c r="AE437" t="s" s="4">
        <v>99</v>
      </c>
    </row>
    <row r="438" ht="45.0" customHeight="true">
      <c r="A438" t="s" s="4">
        <v>2030</v>
      </c>
      <c r="B438" t="s" s="4">
        <v>74</v>
      </c>
      <c r="C438" t="s" s="4">
        <v>75</v>
      </c>
      <c r="D438" t="s" s="4">
        <v>76</v>
      </c>
      <c r="E438" t="s" s="4">
        <v>208</v>
      </c>
      <c r="F438" t="s" s="4">
        <v>2031</v>
      </c>
      <c r="G438" t="s" s="4">
        <v>2032</v>
      </c>
      <c r="H438" t="s" s="4">
        <v>894</v>
      </c>
      <c r="I438" t="s" s="4">
        <v>149</v>
      </c>
      <c r="J438" t="s" s="4">
        <v>106</v>
      </c>
      <c r="K438" t="s" s="4">
        <v>1586</v>
      </c>
      <c r="L438" t="s" s="4">
        <v>1096</v>
      </c>
      <c r="M438" t="s" s="4">
        <v>85</v>
      </c>
      <c r="N438" t="s" s="4">
        <v>86</v>
      </c>
      <c r="O438" t="s" s="4">
        <v>87</v>
      </c>
      <c r="P438" t="s" s="4">
        <v>88</v>
      </c>
      <c r="Q438" t="s" s="4">
        <v>89</v>
      </c>
      <c r="R438" t="s" s="4">
        <v>90</v>
      </c>
      <c r="S438" t="s" s="4">
        <v>6</v>
      </c>
      <c r="T438" t="s" s="4">
        <v>91</v>
      </c>
      <c r="U438" t="s" s="4">
        <v>9</v>
      </c>
      <c r="V438" t="s" s="4">
        <v>92</v>
      </c>
      <c r="W438" t="s" s="4">
        <v>7</v>
      </c>
      <c r="X438" t="s" s="4">
        <v>92</v>
      </c>
      <c r="Y438" t="s" s="4">
        <v>93</v>
      </c>
      <c r="Z438" t="s" s="4">
        <v>94</v>
      </c>
      <c r="AA438" t="s" s="4">
        <v>115</v>
      </c>
      <c r="AB438" t="s" s="4">
        <v>99</v>
      </c>
      <c r="AC438" t="s" s="4">
        <v>97</v>
      </c>
      <c r="AD438" t="s" s="4">
        <v>98</v>
      </c>
      <c r="AE438" t="s" s="4">
        <v>99</v>
      </c>
    </row>
    <row r="439" ht="45.0" customHeight="true">
      <c r="A439" t="s" s="4">
        <v>2033</v>
      </c>
      <c r="B439" t="s" s="4">
        <v>74</v>
      </c>
      <c r="C439" t="s" s="4">
        <v>75</v>
      </c>
      <c r="D439" t="s" s="4">
        <v>76</v>
      </c>
      <c r="E439" t="s" s="4">
        <v>208</v>
      </c>
      <c r="F439" t="s" s="4">
        <v>2034</v>
      </c>
      <c r="G439" t="s" s="4">
        <v>2035</v>
      </c>
      <c r="H439" t="s" s="4">
        <v>354</v>
      </c>
      <c r="I439" t="s" s="4">
        <v>1681</v>
      </c>
      <c r="J439" t="s" s="4">
        <v>106</v>
      </c>
      <c r="K439" t="s" s="4">
        <v>1586</v>
      </c>
      <c r="L439" t="s" s="4">
        <v>2036</v>
      </c>
      <c r="M439" t="s" s="4">
        <v>85</v>
      </c>
      <c r="N439" t="s" s="4">
        <v>86</v>
      </c>
      <c r="O439" t="s" s="4">
        <v>87</v>
      </c>
      <c r="P439" t="s" s="4">
        <v>88</v>
      </c>
      <c r="Q439" t="s" s="4">
        <v>89</v>
      </c>
      <c r="R439" t="s" s="4">
        <v>90</v>
      </c>
      <c r="S439" t="s" s="4">
        <v>6</v>
      </c>
      <c r="T439" t="s" s="4">
        <v>91</v>
      </c>
      <c r="U439" t="s" s="4">
        <v>9</v>
      </c>
      <c r="V439" t="s" s="4">
        <v>92</v>
      </c>
      <c r="W439" t="s" s="4">
        <v>7</v>
      </c>
      <c r="X439" t="s" s="4">
        <v>92</v>
      </c>
      <c r="Y439" t="s" s="4">
        <v>93</v>
      </c>
      <c r="Z439" t="s" s="4">
        <v>94</v>
      </c>
      <c r="AA439" t="s" s="4">
        <v>115</v>
      </c>
      <c r="AB439" t="s" s="4">
        <v>99</v>
      </c>
      <c r="AC439" t="s" s="4">
        <v>97</v>
      </c>
      <c r="AD439" t="s" s="4">
        <v>98</v>
      </c>
      <c r="AE439" t="s" s="4">
        <v>99</v>
      </c>
    </row>
    <row r="440" ht="45.0" customHeight="true">
      <c r="A440" t="s" s="4">
        <v>2037</v>
      </c>
      <c r="B440" t="s" s="4">
        <v>74</v>
      </c>
      <c r="C440" t="s" s="4">
        <v>75</v>
      </c>
      <c r="D440" t="s" s="4">
        <v>76</v>
      </c>
      <c r="E440" t="s" s="4">
        <v>233</v>
      </c>
      <c r="F440" t="s" s="4">
        <v>2038</v>
      </c>
      <c r="G440" t="s" s="4">
        <v>2039</v>
      </c>
      <c r="H440" t="s" s="4">
        <v>2021</v>
      </c>
      <c r="I440" t="s" s="4">
        <v>758</v>
      </c>
      <c r="J440" t="s" s="4">
        <v>106</v>
      </c>
      <c r="K440" t="s" s="4">
        <v>1586</v>
      </c>
      <c r="L440" t="s" s="4">
        <v>883</v>
      </c>
      <c r="M440" t="s" s="4">
        <v>85</v>
      </c>
      <c r="N440" t="s" s="4">
        <v>86</v>
      </c>
      <c r="O440" t="s" s="4">
        <v>87</v>
      </c>
      <c r="P440" t="s" s="4">
        <v>88</v>
      </c>
      <c r="Q440" t="s" s="4">
        <v>89</v>
      </c>
      <c r="R440" t="s" s="4">
        <v>90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92</v>
      </c>
      <c r="Y440" t="s" s="4">
        <v>93</v>
      </c>
      <c r="Z440" t="s" s="4">
        <v>94</v>
      </c>
      <c r="AA440" t="s" s="4">
        <v>115</v>
      </c>
      <c r="AB440" t="s" s="4">
        <v>99</v>
      </c>
      <c r="AC440" t="s" s="4">
        <v>97</v>
      </c>
      <c r="AD440" t="s" s="4">
        <v>98</v>
      </c>
      <c r="AE440" t="s" s="4">
        <v>99</v>
      </c>
    </row>
    <row r="441" ht="45.0" customHeight="true">
      <c r="A441" t="s" s="4">
        <v>2040</v>
      </c>
      <c r="B441" t="s" s="4">
        <v>74</v>
      </c>
      <c r="C441" t="s" s="4">
        <v>75</v>
      </c>
      <c r="D441" t="s" s="4">
        <v>76</v>
      </c>
      <c r="E441" t="s" s="4">
        <v>372</v>
      </c>
      <c r="F441" t="s" s="4">
        <v>2041</v>
      </c>
      <c r="G441" t="s" s="4">
        <v>2042</v>
      </c>
      <c r="H441" t="s" s="4">
        <v>403</v>
      </c>
      <c r="I441" t="s" s="4">
        <v>626</v>
      </c>
      <c r="J441" t="s" s="4">
        <v>82</v>
      </c>
      <c r="K441" t="s" s="4">
        <v>1586</v>
      </c>
      <c r="L441" t="s" s="4">
        <v>660</v>
      </c>
      <c r="M441" t="s" s="4">
        <v>85</v>
      </c>
      <c r="N441" t="s" s="4">
        <v>86</v>
      </c>
      <c r="O441" t="s" s="4">
        <v>87</v>
      </c>
      <c r="P441" t="s" s="4">
        <v>88</v>
      </c>
      <c r="Q441" t="s" s="4">
        <v>89</v>
      </c>
      <c r="R441" t="s" s="4">
        <v>90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93</v>
      </c>
      <c r="Z441" t="s" s="4">
        <v>94</v>
      </c>
      <c r="AA441" t="s" s="4">
        <v>115</v>
      </c>
      <c r="AB441" t="s" s="4">
        <v>99</v>
      </c>
      <c r="AC441" t="s" s="4">
        <v>97</v>
      </c>
      <c r="AD441" t="s" s="4">
        <v>98</v>
      </c>
      <c r="AE441" t="s" s="4">
        <v>99</v>
      </c>
    </row>
    <row r="442" ht="45.0" customHeight="true">
      <c r="A442" t="s" s="4">
        <v>2043</v>
      </c>
      <c r="B442" t="s" s="4">
        <v>74</v>
      </c>
      <c r="C442" t="s" s="4">
        <v>75</v>
      </c>
      <c r="D442" t="s" s="4">
        <v>76</v>
      </c>
      <c r="E442" t="s" s="4">
        <v>101</v>
      </c>
      <c r="F442" t="s" s="4">
        <v>1829</v>
      </c>
      <c r="G442" t="s" s="4">
        <v>2044</v>
      </c>
      <c r="H442" t="s" s="4">
        <v>2045</v>
      </c>
      <c r="I442" t="s" s="4">
        <v>2046</v>
      </c>
      <c r="J442" t="s" s="4">
        <v>82</v>
      </c>
      <c r="K442" t="s" s="4">
        <v>1608</v>
      </c>
      <c r="L442" t="s" s="4">
        <v>197</v>
      </c>
      <c r="M442" t="s" s="4">
        <v>85</v>
      </c>
      <c r="N442" t="s" s="4">
        <v>86</v>
      </c>
      <c r="O442" t="s" s="4">
        <v>290</v>
      </c>
      <c r="P442" t="s" s="4">
        <v>88</v>
      </c>
      <c r="Q442" t="s" s="4">
        <v>89</v>
      </c>
      <c r="R442" t="s" s="4">
        <v>90</v>
      </c>
      <c r="S442" t="s" s="4">
        <v>6</v>
      </c>
      <c r="T442" t="s" s="4">
        <v>91</v>
      </c>
      <c r="U442" t="s" s="4">
        <v>9</v>
      </c>
      <c r="V442" t="s" s="4">
        <v>92</v>
      </c>
      <c r="W442" t="s" s="4">
        <v>7</v>
      </c>
      <c r="X442" t="s" s="4">
        <v>92</v>
      </c>
      <c r="Y442" t="s" s="4">
        <v>93</v>
      </c>
      <c r="Z442" t="s" s="4">
        <v>94</v>
      </c>
      <c r="AA442" t="s" s="4">
        <v>1615</v>
      </c>
      <c r="AB442" t="s" s="4">
        <v>99</v>
      </c>
      <c r="AC442" t="s" s="4">
        <v>97</v>
      </c>
      <c r="AD442" t="s" s="4">
        <v>98</v>
      </c>
      <c r="AE442" t="s" s="4">
        <v>99</v>
      </c>
    </row>
    <row r="443" ht="45.0" customHeight="true">
      <c r="A443" t="s" s="4">
        <v>2047</v>
      </c>
      <c r="B443" t="s" s="4">
        <v>74</v>
      </c>
      <c r="C443" t="s" s="4">
        <v>75</v>
      </c>
      <c r="D443" t="s" s="4">
        <v>76</v>
      </c>
      <c r="E443" t="s" s="4">
        <v>101</v>
      </c>
      <c r="F443" t="s" s="4">
        <v>2048</v>
      </c>
      <c r="G443" t="s" s="4">
        <v>2049</v>
      </c>
      <c r="H443" t="s" s="4">
        <v>142</v>
      </c>
      <c r="I443" t="s" s="4">
        <v>2050</v>
      </c>
      <c r="J443" t="s" s="4">
        <v>106</v>
      </c>
      <c r="K443" t="s" s="4">
        <v>1608</v>
      </c>
      <c r="L443" t="s" s="4">
        <v>1579</v>
      </c>
      <c r="M443" t="s" s="4">
        <v>85</v>
      </c>
      <c r="N443" t="s" s="4">
        <v>86</v>
      </c>
      <c r="O443" t="s" s="4">
        <v>290</v>
      </c>
      <c r="P443" t="s" s="4">
        <v>88</v>
      </c>
      <c r="Q443" t="s" s="4">
        <v>89</v>
      </c>
      <c r="R443" t="s" s="4">
        <v>90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92</v>
      </c>
      <c r="Y443" t="s" s="4">
        <v>93</v>
      </c>
      <c r="Z443" t="s" s="4">
        <v>94</v>
      </c>
      <c r="AA443" t="s" s="4">
        <v>2051</v>
      </c>
      <c r="AB443" t="s" s="4">
        <v>2052</v>
      </c>
      <c r="AC443" t="s" s="4">
        <v>97</v>
      </c>
      <c r="AD443" t="s" s="4">
        <v>98</v>
      </c>
      <c r="AE443" t="s" s="4">
        <v>99</v>
      </c>
    </row>
    <row r="444" ht="45.0" customHeight="true">
      <c r="A444" t="s" s="4">
        <v>2053</v>
      </c>
      <c r="B444" t="s" s="4">
        <v>74</v>
      </c>
      <c r="C444" t="s" s="4">
        <v>75</v>
      </c>
      <c r="D444" t="s" s="4">
        <v>76</v>
      </c>
      <c r="E444" t="s" s="4">
        <v>117</v>
      </c>
      <c r="F444" t="s" s="4">
        <v>2054</v>
      </c>
      <c r="G444" t="s" s="4">
        <v>2055</v>
      </c>
      <c r="H444" t="s" s="4">
        <v>953</v>
      </c>
      <c r="I444" t="s" s="4">
        <v>143</v>
      </c>
      <c r="J444" t="s" s="4">
        <v>106</v>
      </c>
      <c r="K444" t="s" s="4">
        <v>1608</v>
      </c>
      <c r="L444" t="s" s="4">
        <v>513</v>
      </c>
      <c r="M444" t="s" s="4">
        <v>85</v>
      </c>
      <c r="N444" t="s" s="4">
        <v>86</v>
      </c>
      <c r="O444" t="s" s="4">
        <v>290</v>
      </c>
      <c r="P444" t="s" s="4">
        <v>88</v>
      </c>
      <c r="Q444" t="s" s="4">
        <v>89</v>
      </c>
      <c r="R444" t="s" s="4">
        <v>90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93</v>
      </c>
      <c r="Z444" t="s" s="4">
        <v>94</v>
      </c>
      <c r="AA444" t="s" s="4">
        <v>1615</v>
      </c>
      <c r="AB444" t="s" s="4">
        <v>99</v>
      </c>
      <c r="AC444" t="s" s="4">
        <v>97</v>
      </c>
      <c r="AD444" t="s" s="4">
        <v>98</v>
      </c>
      <c r="AE444" t="s" s="4">
        <v>99</v>
      </c>
    </row>
    <row r="445" ht="45.0" customHeight="true">
      <c r="A445" t="s" s="4">
        <v>2056</v>
      </c>
      <c r="B445" t="s" s="4">
        <v>74</v>
      </c>
      <c r="C445" t="s" s="4">
        <v>75</v>
      </c>
      <c r="D445" t="s" s="4">
        <v>76</v>
      </c>
      <c r="E445" t="s" s="4">
        <v>117</v>
      </c>
      <c r="F445" t="s" s="4">
        <v>2054</v>
      </c>
      <c r="G445" t="s" s="4">
        <v>2057</v>
      </c>
      <c r="H445" t="s" s="4">
        <v>847</v>
      </c>
      <c r="I445" t="s" s="4">
        <v>1524</v>
      </c>
      <c r="J445" t="s" s="4">
        <v>106</v>
      </c>
      <c r="K445" t="s" s="4">
        <v>1608</v>
      </c>
      <c r="L445" t="s" s="4">
        <v>1906</v>
      </c>
      <c r="M445" t="s" s="4">
        <v>85</v>
      </c>
      <c r="N445" t="s" s="4">
        <v>86</v>
      </c>
      <c r="O445" t="s" s="4">
        <v>290</v>
      </c>
      <c r="P445" t="s" s="4">
        <v>88</v>
      </c>
      <c r="Q445" t="s" s="4">
        <v>89</v>
      </c>
      <c r="R445" t="s" s="4">
        <v>90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92</v>
      </c>
      <c r="Y445" t="s" s="4">
        <v>93</v>
      </c>
      <c r="Z445" t="s" s="4">
        <v>94</v>
      </c>
      <c r="AA445" t="s" s="4">
        <v>1836</v>
      </c>
      <c r="AB445" t="s" s="4">
        <v>2058</v>
      </c>
      <c r="AC445" t="s" s="4">
        <v>97</v>
      </c>
      <c r="AD445" t="s" s="4">
        <v>98</v>
      </c>
      <c r="AE445" t="s" s="4">
        <v>99</v>
      </c>
    </row>
    <row r="446" ht="45.0" customHeight="true">
      <c r="A446" t="s" s="4">
        <v>2059</v>
      </c>
      <c r="B446" t="s" s="4">
        <v>74</v>
      </c>
      <c r="C446" t="s" s="4">
        <v>75</v>
      </c>
      <c r="D446" t="s" s="4">
        <v>76</v>
      </c>
      <c r="E446" t="s" s="4">
        <v>372</v>
      </c>
      <c r="F446" t="s" s="4">
        <v>1848</v>
      </c>
      <c r="G446" t="s" s="4">
        <v>2060</v>
      </c>
      <c r="H446" t="s" s="4">
        <v>1173</v>
      </c>
      <c r="I446" t="s" s="4">
        <v>468</v>
      </c>
      <c r="J446" t="s" s="4">
        <v>106</v>
      </c>
      <c r="K446" t="s" s="4">
        <v>1620</v>
      </c>
      <c r="L446" t="s" s="4">
        <v>1877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90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92</v>
      </c>
      <c r="Y446" t="s" s="4">
        <v>93</v>
      </c>
      <c r="Z446" t="s" s="4">
        <v>94</v>
      </c>
      <c r="AA446" t="s" s="4">
        <v>1385</v>
      </c>
      <c r="AB446" t="s" s="4">
        <v>99</v>
      </c>
      <c r="AC446" t="s" s="4">
        <v>97</v>
      </c>
      <c r="AD446" t="s" s="4">
        <v>98</v>
      </c>
      <c r="AE446" t="s" s="4">
        <v>99</v>
      </c>
    </row>
    <row r="447" ht="45.0" customHeight="true">
      <c r="A447" t="s" s="4">
        <v>2061</v>
      </c>
      <c r="B447" t="s" s="4">
        <v>74</v>
      </c>
      <c r="C447" t="s" s="4">
        <v>75</v>
      </c>
      <c r="D447" t="s" s="4">
        <v>76</v>
      </c>
      <c r="E447" t="s" s="4">
        <v>372</v>
      </c>
      <c r="F447" t="s" s="4">
        <v>1848</v>
      </c>
      <c r="G447" t="s" s="4">
        <v>2062</v>
      </c>
      <c r="H447" t="s" s="4">
        <v>1194</v>
      </c>
      <c r="I447" t="s" s="4">
        <v>518</v>
      </c>
      <c r="J447" t="s" s="4">
        <v>106</v>
      </c>
      <c r="K447" t="s" s="4">
        <v>1620</v>
      </c>
      <c r="L447" t="s" s="4">
        <v>754</v>
      </c>
      <c r="M447" t="s" s="4">
        <v>85</v>
      </c>
      <c r="N447" t="s" s="4">
        <v>86</v>
      </c>
      <c r="O447" t="s" s="4">
        <v>87</v>
      </c>
      <c r="P447" t="s" s="4">
        <v>88</v>
      </c>
      <c r="Q447" t="s" s="4">
        <v>89</v>
      </c>
      <c r="R447" t="s" s="4">
        <v>90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92</v>
      </c>
      <c r="Y447" t="s" s="4">
        <v>93</v>
      </c>
      <c r="Z447" t="s" s="4">
        <v>94</v>
      </c>
      <c r="AA447" t="s" s="4">
        <v>1385</v>
      </c>
      <c r="AB447" t="s" s="4">
        <v>2063</v>
      </c>
      <c r="AC447" t="s" s="4">
        <v>97</v>
      </c>
      <c r="AD447" t="s" s="4">
        <v>98</v>
      </c>
      <c r="AE447" t="s" s="4">
        <v>99</v>
      </c>
    </row>
    <row r="448" ht="45.0" customHeight="true">
      <c r="A448" t="s" s="4">
        <v>2064</v>
      </c>
      <c r="B448" t="s" s="4">
        <v>74</v>
      </c>
      <c r="C448" t="s" s="4">
        <v>75</v>
      </c>
      <c r="D448" t="s" s="4">
        <v>76</v>
      </c>
      <c r="E448" t="s" s="4">
        <v>372</v>
      </c>
      <c r="F448" t="s" s="4">
        <v>1848</v>
      </c>
      <c r="G448" t="s" s="4">
        <v>2065</v>
      </c>
      <c r="H448" t="s" s="4">
        <v>127</v>
      </c>
      <c r="I448" t="s" s="4">
        <v>626</v>
      </c>
      <c r="J448" t="s" s="4">
        <v>106</v>
      </c>
      <c r="K448" t="s" s="4">
        <v>1620</v>
      </c>
      <c r="L448" t="s" s="4">
        <v>1003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90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93</v>
      </c>
      <c r="Z448" t="s" s="4">
        <v>94</v>
      </c>
      <c r="AA448" t="s" s="4">
        <v>1385</v>
      </c>
      <c r="AB448" t="s" s="4">
        <v>2066</v>
      </c>
      <c r="AC448" t="s" s="4">
        <v>97</v>
      </c>
      <c r="AD448" t="s" s="4">
        <v>98</v>
      </c>
      <c r="AE448" t="s" s="4">
        <v>99</v>
      </c>
    </row>
    <row r="449" ht="45.0" customHeight="true">
      <c r="A449" t="s" s="4">
        <v>2067</v>
      </c>
      <c r="B449" t="s" s="4">
        <v>74</v>
      </c>
      <c r="C449" t="s" s="4">
        <v>75</v>
      </c>
      <c r="D449" t="s" s="4">
        <v>76</v>
      </c>
      <c r="E449" t="s" s="4">
        <v>372</v>
      </c>
      <c r="F449" t="s" s="4">
        <v>1848</v>
      </c>
      <c r="G449" t="s" s="4">
        <v>2068</v>
      </c>
      <c r="H449" t="s" s="4">
        <v>2069</v>
      </c>
      <c r="I449" t="s" s="4">
        <v>2070</v>
      </c>
      <c r="J449" t="s" s="4">
        <v>82</v>
      </c>
      <c r="K449" t="s" s="4">
        <v>1620</v>
      </c>
      <c r="L449" t="s" s="4">
        <v>1276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91</v>
      </c>
      <c r="U449" t="s" s="4">
        <v>9</v>
      </c>
      <c r="V449" t="s" s="4">
        <v>92</v>
      </c>
      <c r="W449" t="s" s="4">
        <v>7</v>
      </c>
      <c r="X449" t="s" s="4">
        <v>92</v>
      </c>
      <c r="Y449" t="s" s="4">
        <v>93</v>
      </c>
      <c r="Z449" t="s" s="4">
        <v>94</v>
      </c>
      <c r="AA449" t="s" s="4">
        <v>1385</v>
      </c>
      <c r="AB449" t="s" s="4">
        <v>2071</v>
      </c>
      <c r="AC449" t="s" s="4">
        <v>97</v>
      </c>
      <c r="AD449" t="s" s="4">
        <v>98</v>
      </c>
      <c r="AE449" t="s" s="4">
        <v>99</v>
      </c>
    </row>
    <row r="450" ht="45.0" customHeight="true">
      <c r="A450" t="s" s="4">
        <v>2072</v>
      </c>
      <c r="B450" t="s" s="4">
        <v>74</v>
      </c>
      <c r="C450" t="s" s="4">
        <v>75</v>
      </c>
      <c r="D450" t="s" s="4">
        <v>76</v>
      </c>
      <c r="E450" t="s" s="4">
        <v>233</v>
      </c>
      <c r="F450" t="s" s="4">
        <v>1204</v>
      </c>
      <c r="G450" t="s" s="4">
        <v>2073</v>
      </c>
      <c r="H450" t="s" s="4">
        <v>2074</v>
      </c>
      <c r="I450" t="s" s="4">
        <v>2075</v>
      </c>
      <c r="J450" t="s" s="4">
        <v>82</v>
      </c>
      <c r="K450" t="s" s="4">
        <v>97</v>
      </c>
      <c r="L450" t="s" s="4">
        <v>660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90</v>
      </c>
      <c r="S450" t="s" s="4">
        <v>6</v>
      </c>
      <c r="T450" t="s" s="4">
        <v>91</v>
      </c>
      <c r="U450" t="s" s="4">
        <v>9</v>
      </c>
      <c r="V450" t="s" s="4">
        <v>92</v>
      </c>
      <c r="W450" t="s" s="4">
        <v>7</v>
      </c>
      <c r="X450" t="s" s="4">
        <v>92</v>
      </c>
      <c r="Y450" t="s" s="4">
        <v>93</v>
      </c>
      <c r="Z450" t="s" s="4">
        <v>94</v>
      </c>
      <c r="AA450" t="s" s="4">
        <v>455</v>
      </c>
      <c r="AB450" t="s" s="4">
        <v>99</v>
      </c>
      <c r="AC450" t="s" s="4">
        <v>97</v>
      </c>
      <c r="AD450" t="s" s="4">
        <v>98</v>
      </c>
      <c r="AE450" t="s" s="4">
        <v>99</v>
      </c>
    </row>
    <row r="451" ht="45.0" customHeight="true">
      <c r="A451" t="s" s="4">
        <v>2076</v>
      </c>
      <c r="B451" t="s" s="4">
        <v>74</v>
      </c>
      <c r="C451" t="s" s="4">
        <v>75</v>
      </c>
      <c r="D451" t="s" s="4">
        <v>76</v>
      </c>
      <c r="E451" t="s" s="4">
        <v>233</v>
      </c>
      <c r="F451" t="s" s="4">
        <v>1204</v>
      </c>
      <c r="G451" t="s" s="4">
        <v>1342</v>
      </c>
      <c r="H451" t="s" s="4">
        <v>496</v>
      </c>
      <c r="I451" t="s" s="4">
        <v>381</v>
      </c>
      <c r="J451" t="s" s="4">
        <v>106</v>
      </c>
      <c r="K451" t="s" s="4">
        <v>97</v>
      </c>
      <c r="L451" t="s" s="4">
        <v>660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90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92</v>
      </c>
      <c r="Y451" t="s" s="4">
        <v>93</v>
      </c>
      <c r="Z451" t="s" s="4">
        <v>94</v>
      </c>
      <c r="AA451" t="s" s="4">
        <v>455</v>
      </c>
      <c r="AB451" t="s" s="4">
        <v>99</v>
      </c>
      <c r="AC451" t="s" s="4">
        <v>97</v>
      </c>
      <c r="AD451" t="s" s="4">
        <v>98</v>
      </c>
      <c r="AE451" t="s" s="4">
        <v>99</v>
      </c>
    </row>
    <row r="452" ht="45.0" customHeight="true">
      <c r="A452" t="s" s="4">
        <v>2077</v>
      </c>
      <c r="B452" t="s" s="4">
        <v>74</v>
      </c>
      <c r="C452" t="s" s="4">
        <v>75</v>
      </c>
      <c r="D452" t="s" s="4">
        <v>76</v>
      </c>
      <c r="E452" t="s" s="4">
        <v>372</v>
      </c>
      <c r="F452" t="s" s="4">
        <v>2078</v>
      </c>
      <c r="G452" t="s" s="4">
        <v>2079</v>
      </c>
      <c r="H452" t="s" s="4">
        <v>721</v>
      </c>
      <c r="I452" t="s" s="4">
        <v>184</v>
      </c>
      <c r="J452" t="s" s="4">
        <v>82</v>
      </c>
      <c r="K452" t="s" s="4">
        <v>97</v>
      </c>
      <c r="L452" t="s" s="4">
        <v>173</v>
      </c>
      <c r="M452" t="s" s="4">
        <v>85</v>
      </c>
      <c r="N452" t="s" s="4">
        <v>86</v>
      </c>
      <c r="O452" t="s" s="4">
        <v>87</v>
      </c>
      <c r="P452" t="s" s="4">
        <v>88</v>
      </c>
      <c r="Q452" t="s" s="4">
        <v>89</v>
      </c>
      <c r="R452" t="s" s="4">
        <v>90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92</v>
      </c>
      <c r="Y452" t="s" s="4">
        <v>93</v>
      </c>
      <c r="Z452" t="s" s="4">
        <v>94</v>
      </c>
      <c r="AA452" t="s" s="4">
        <v>422</v>
      </c>
      <c r="AB452" t="s" s="4">
        <v>99</v>
      </c>
      <c r="AC452" t="s" s="4">
        <v>97</v>
      </c>
      <c r="AD452" t="s" s="4">
        <v>98</v>
      </c>
      <c r="AE452" t="s" s="4">
        <v>99</v>
      </c>
    </row>
    <row r="453" ht="45.0" customHeight="true">
      <c r="A453" t="s" s="4">
        <v>2080</v>
      </c>
      <c r="B453" t="s" s="4">
        <v>74</v>
      </c>
      <c r="C453" t="s" s="4">
        <v>75</v>
      </c>
      <c r="D453" t="s" s="4">
        <v>76</v>
      </c>
      <c r="E453" t="s" s="4">
        <v>372</v>
      </c>
      <c r="F453" t="s" s="4">
        <v>2078</v>
      </c>
      <c r="G453" t="s" s="4">
        <v>2081</v>
      </c>
      <c r="H453" t="s" s="4">
        <v>989</v>
      </c>
      <c r="I453" t="s" s="4">
        <v>1011</v>
      </c>
      <c r="J453" t="s" s="4">
        <v>106</v>
      </c>
      <c r="K453" t="s" s="4">
        <v>97</v>
      </c>
      <c r="L453" t="s" s="4">
        <v>954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2082</v>
      </c>
      <c r="AB453" t="s" s="4">
        <v>99</v>
      </c>
      <c r="AC453" t="s" s="4">
        <v>97</v>
      </c>
      <c r="AD453" t="s" s="4">
        <v>98</v>
      </c>
      <c r="AE453" t="s" s="4">
        <v>99</v>
      </c>
    </row>
    <row r="454" ht="45.0" customHeight="true">
      <c r="A454" t="s" s="4">
        <v>2083</v>
      </c>
      <c r="B454" t="s" s="4">
        <v>74</v>
      </c>
      <c r="C454" t="s" s="4">
        <v>75</v>
      </c>
      <c r="D454" t="s" s="4">
        <v>76</v>
      </c>
      <c r="E454" t="s" s="4">
        <v>372</v>
      </c>
      <c r="F454" t="s" s="4">
        <v>2084</v>
      </c>
      <c r="G454" t="s" s="4">
        <v>2085</v>
      </c>
      <c r="H454" t="s" s="4">
        <v>134</v>
      </c>
      <c r="I454" t="s" s="4">
        <v>367</v>
      </c>
      <c r="J454" t="s" s="4">
        <v>82</v>
      </c>
      <c r="K454" t="s" s="4">
        <v>97</v>
      </c>
      <c r="L454" t="s" s="4">
        <v>454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2086</v>
      </c>
      <c r="AB454" t="s" s="4">
        <v>99</v>
      </c>
      <c r="AC454" t="s" s="4">
        <v>97</v>
      </c>
      <c r="AD454" t="s" s="4">
        <v>98</v>
      </c>
      <c r="AE454" t="s" s="4">
        <v>99</v>
      </c>
    </row>
    <row r="455" ht="45.0" customHeight="true">
      <c r="A455" t="s" s="4">
        <v>2087</v>
      </c>
      <c r="B455" t="s" s="4">
        <v>74</v>
      </c>
      <c r="C455" t="s" s="4">
        <v>75</v>
      </c>
      <c r="D455" t="s" s="4">
        <v>76</v>
      </c>
      <c r="E455" t="s" s="4">
        <v>101</v>
      </c>
      <c r="F455" t="s" s="4">
        <v>2088</v>
      </c>
      <c r="G455" t="s" s="4">
        <v>2089</v>
      </c>
      <c r="H455" t="s" s="4">
        <v>230</v>
      </c>
      <c r="I455" t="s" s="4">
        <v>2090</v>
      </c>
      <c r="J455" t="s" s="4">
        <v>82</v>
      </c>
      <c r="K455" t="s" s="4">
        <v>172</v>
      </c>
      <c r="L455" t="s" s="4">
        <v>1798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198</v>
      </c>
      <c r="AB455" t="s" s="4">
        <v>2091</v>
      </c>
      <c r="AC455" t="s" s="4">
        <v>97</v>
      </c>
      <c r="AD455" t="s" s="4">
        <v>98</v>
      </c>
      <c r="AE455" t="s" s="4">
        <v>99</v>
      </c>
    </row>
    <row r="456" ht="45.0" customHeight="true">
      <c r="A456" t="s" s="4">
        <v>2092</v>
      </c>
      <c r="B456" t="s" s="4">
        <v>74</v>
      </c>
      <c r="C456" t="s" s="4">
        <v>75</v>
      </c>
      <c r="D456" t="s" s="4">
        <v>76</v>
      </c>
      <c r="E456" t="s" s="4">
        <v>117</v>
      </c>
      <c r="F456" t="s" s="4">
        <v>2093</v>
      </c>
      <c r="G456" t="s" s="4">
        <v>2094</v>
      </c>
      <c r="H456" t="s" s="4">
        <v>511</v>
      </c>
      <c r="I456" t="s" s="4">
        <v>827</v>
      </c>
      <c r="J456" t="s" s="4">
        <v>82</v>
      </c>
      <c r="K456" t="s" s="4">
        <v>172</v>
      </c>
      <c r="L456" t="s" s="4">
        <v>289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198</v>
      </c>
      <c r="AB456" t="s" s="4">
        <v>99</v>
      </c>
      <c r="AC456" t="s" s="4">
        <v>97</v>
      </c>
      <c r="AD456" t="s" s="4">
        <v>98</v>
      </c>
      <c r="AE456" t="s" s="4">
        <v>99</v>
      </c>
    </row>
    <row r="457" ht="45.0" customHeight="true">
      <c r="A457" t="s" s="4">
        <v>2095</v>
      </c>
      <c r="B457" t="s" s="4">
        <v>74</v>
      </c>
      <c r="C457" t="s" s="4">
        <v>75</v>
      </c>
      <c r="D457" t="s" s="4">
        <v>76</v>
      </c>
      <c r="E457" t="s" s="4">
        <v>117</v>
      </c>
      <c r="F457" t="s" s="4">
        <v>2093</v>
      </c>
      <c r="G457" t="s" s="4">
        <v>2096</v>
      </c>
      <c r="H457" t="s" s="4">
        <v>626</v>
      </c>
      <c r="I457" t="s" s="4">
        <v>599</v>
      </c>
      <c r="J457" t="s" s="4">
        <v>82</v>
      </c>
      <c r="K457" t="s" s="4">
        <v>172</v>
      </c>
      <c r="L457" t="s" s="4">
        <v>404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198</v>
      </c>
      <c r="AB457" t="s" s="4">
        <v>99</v>
      </c>
      <c r="AC457" t="s" s="4">
        <v>97</v>
      </c>
      <c r="AD457" t="s" s="4">
        <v>98</v>
      </c>
      <c r="AE457" t="s" s="4">
        <v>99</v>
      </c>
    </row>
    <row r="458" ht="45.0" customHeight="true">
      <c r="A458" t="s" s="4">
        <v>2097</v>
      </c>
      <c r="B458" t="s" s="4">
        <v>74</v>
      </c>
      <c r="C458" t="s" s="4">
        <v>75</v>
      </c>
      <c r="D458" t="s" s="4">
        <v>76</v>
      </c>
      <c r="E458" t="s" s="4">
        <v>372</v>
      </c>
      <c r="F458" t="s" s="4">
        <v>2098</v>
      </c>
      <c r="G458" t="s" s="4">
        <v>2099</v>
      </c>
      <c r="H458" t="s" s="4">
        <v>2100</v>
      </c>
      <c r="I458" t="s" s="4">
        <v>949</v>
      </c>
      <c r="J458" t="s" s="4">
        <v>82</v>
      </c>
      <c r="K458" t="s" s="4">
        <v>172</v>
      </c>
      <c r="L458" t="s" s="4">
        <v>2101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198</v>
      </c>
      <c r="AB458" t="s" s="4">
        <v>2091</v>
      </c>
      <c r="AC458" t="s" s="4">
        <v>97</v>
      </c>
      <c r="AD458" t="s" s="4">
        <v>98</v>
      </c>
      <c r="AE458" t="s" s="4">
        <v>99</v>
      </c>
    </row>
    <row r="459" ht="45.0" customHeight="true">
      <c r="A459" t="s" s="4">
        <v>2102</v>
      </c>
      <c r="B459" t="s" s="4">
        <v>74</v>
      </c>
      <c r="C459" t="s" s="4">
        <v>75</v>
      </c>
      <c r="D459" t="s" s="4">
        <v>76</v>
      </c>
      <c r="E459" t="s" s="4">
        <v>101</v>
      </c>
      <c r="F459" t="s" s="4">
        <v>2103</v>
      </c>
      <c r="G459" t="s" s="4">
        <v>2104</v>
      </c>
      <c r="H459" t="s" s="4">
        <v>368</v>
      </c>
      <c r="I459" t="s" s="4">
        <v>150</v>
      </c>
      <c r="J459" t="s" s="4">
        <v>82</v>
      </c>
      <c r="K459" t="s" s="4">
        <v>1905</v>
      </c>
      <c r="L459" t="s" s="4">
        <v>129</v>
      </c>
      <c r="M459" t="s" s="4">
        <v>85</v>
      </c>
      <c r="N459" t="s" s="4">
        <v>86</v>
      </c>
      <c r="O459" t="s" s="4">
        <v>290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2105</v>
      </c>
      <c r="AB459" t="s" s="4">
        <v>99</v>
      </c>
      <c r="AC459" t="s" s="4">
        <v>97</v>
      </c>
      <c r="AD459" t="s" s="4">
        <v>98</v>
      </c>
      <c r="AE459" t="s" s="4">
        <v>99</v>
      </c>
    </row>
    <row r="460" ht="45.0" customHeight="true">
      <c r="A460" t="s" s="4">
        <v>2106</v>
      </c>
      <c r="B460" t="s" s="4">
        <v>74</v>
      </c>
      <c r="C460" t="s" s="4">
        <v>75</v>
      </c>
      <c r="D460" t="s" s="4">
        <v>76</v>
      </c>
      <c r="E460" t="s" s="4">
        <v>101</v>
      </c>
      <c r="F460" t="s" s="4">
        <v>2107</v>
      </c>
      <c r="G460" t="s" s="4">
        <v>2108</v>
      </c>
      <c r="H460" t="s" s="4">
        <v>2109</v>
      </c>
      <c r="I460" t="s" s="4">
        <v>943</v>
      </c>
      <c r="J460" t="s" s="4">
        <v>82</v>
      </c>
      <c r="K460" t="s" s="4">
        <v>1905</v>
      </c>
      <c r="L460" t="s" s="4">
        <v>382</v>
      </c>
      <c r="M460" t="s" s="4">
        <v>85</v>
      </c>
      <c r="N460" t="s" s="4">
        <v>86</v>
      </c>
      <c r="O460" t="s" s="4">
        <v>290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1907</v>
      </c>
      <c r="AB460" t="s" s="4">
        <v>99</v>
      </c>
      <c r="AC460" t="s" s="4">
        <v>97</v>
      </c>
      <c r="AD460" t="s" s="4">
        <v>98</v>
      </c>
      <c r="AE460" t="s" s="4">
        <v>99</v>
      </c>
    </row>
    <row r="461" ht="45.0" customHeight="true">
      <c r="A461" t="s" s="4">
        <v>2110</v>
      </c>
      <c r="B461" t="s" s="4">
        <v>74</v>
      </c>
      <c r="C461" t="s" s="4">
        <v>75</v>
      </c>
      <c r="D461" t="s" s="4">
        <v>76</v>
      </c>
      <c r="E461" t="s" s="4">
        <v>101</v>
      </c>
      <c r="F461" t="s" s="4">
        <v>2111</v>
      </c>
      <c r="G461" t="s" s="4">
        <v>2112</v>
      </c>
      <c r="H461" t="s" s="4">
        <v>919</v>
      </c>
      <c r="I461" t="s" s="4">
        <v>1040</v>
      </c>
      <c r="J461" t="s" s="4">
        <v>106</v>
      </c>
      <c r="K461" t="s" s="4">
        <v>1905</v>
      </c>
      <c r="L461" t="s" s="4">
        <v>173</v>
      </c>
      <c r="M461" t="s" s="4">
        <v>85</v>
      </c>
      <c r="N461" t="s" s="4">
        <v>86</v>
      </c>
      <c r="O461" t="s" s="4">
        <v>290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2113</v>
      </c>
      <c r="AB461" t="s" s="4">
        <v>2114</v>
      </c>
      <c r="AC461" t="s" s="4">
        <v>97</v>
      </c>
      <c r="AD461" t="s" s="4">
        <v>98</v>
      </c>
      <c r="AE461" t="s" s="4">
        <v>99</v>
      </c>
    </row>
    <row r="462" ht="45.0" customHeight="true">
      <c r="A462" t="s" s="4">
        <v>2115</v>
      </c>
      <c r="B462" t="s" s="4">
        <v>74</v>
      </c>
      <c r="C462" t="s" s="4">
        <v>75</v>
      </c>
      <c r="D462" t="s" s="4">
        <v>76</v>
      </c>
      <c r="E462" t="s" s="4">
        <v>101</v>
      </c>
      <c r="F462" t="s" s="4">
        <v>2116</v>
      </c>
      <c r="G462" t="s" s="4">
        <v>2117</v>
      </c>
      <c r="H462" t="s" s="4">
        <v>2118</v>
      </c>
      <c r="I462" t="s" s="4">
        <v>2119</v>
      </c>
      <c r="J462" t="s" s="4">
        <v>106</v>
      </c>
      <c r="K462" t="s" s="4">
        <v>1905</v>
      </c>
      <c r="L462" t="s" s="4">
        <v>2120</v>
      </c>
      <c r="M462" t="s" s="4">
        <v>85</v>
      </c>
      <c r="N462" t="s" s="4">
        <v>86</v>
      </c>
      <c r="O462" t="s" s="4">
        <v>290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2121</v>
      </c>
      <c r="AB462" t="s" s="4">
        <v>2122</v>
      </c>
      <c r="AC462" t="s" s="4">
        <v>97</v>
      </c>
      <c r="AD462" t="s" s="4">
        <v>98</v>
      </c>
      <c r="AE462" t="s" s="4">
        <v>99</v>
      </c>
    </row>
    <row r="463" ht="45.0" customHeight="true">
      <c r="A463" t="s" s="4">
        <v>2123</v>
      </c>
      <c r="B463" t="s" s="4">
        <v>74</v>
      </c>
      <c r="C463" t="s" s="4">
        <v>75</v>
      </c>
      <c r="D463" t="s" s="4">
        <v>76</v>
      </c>
      <c r="E463" t="s" s="4">
        <v>117</v>
      </c>
      <c r="F463" t="s" s="4">
        <v>830</v>
      </c>
      <c r="G463" t="s" s="4">
        <v>2124</v>
      </c>
      <c r="H463" t="s" s="4">
        <v>1198</v>
      </c>
      <c r="I463" t="s" s="4">
        <v>1259</v>
      </c>
      <c r="J463" t="s" s="4">
        <v>106</v>
      </c>
      <c r="K463" t="s" s="4">
        <v>270</v>
      </c>
      <c r="L463" t="s" s="4">
        <v>308</v>
      </c>
      <c r="M463" t="s" s="4">
        <v>85</v>
      </c>
      <c r="N463" t="s" s="4">
        <v>271</v>
      </c>
      <c r="O463" t="s" s="4">
        <v>176</v>
      </c>
      <c r="P463" t="s" s="4">
        <v>88</v>
      </c>
      <c r="Q463" t="s" s="4">
        <v>272</v>
      </c>
      <c r="R463" t="s" s="4">
        <v>273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274</v>
      </c>
      <c r="Z463" t="s" s="4">
        <v>94</v>
      </c>
      <c r="AA463" t="s" s="4">
        <v>99</v>
      </c>
      <c r="AB463" t="s" s="4">
        <v>99</v>
      </c>
      <c r="AC463" t="s" s="4">
        <v>97</v>
      </c>
      <c r="AD463" t="s" s="4">
        <v>98</v>
      </c>
      <c r="AE463" t="s" s="4">
        <v>99</v>
      </c>
    </row>
    <row r="464" ht="45.0" customHeight="true">
      <c r="A464" t="s" s="4">
        <v>2125</v>
      </c>
      <c r="B464" t="s" s="4">
        <v>74</v>
      </c>
      <c r="C464" t="s" s="4">
        <v>75</v>
      </c>
      <c r="D464" t="s" s="4">
        <v>76</v>
      </c>
      <c r="E464" t="s" s="4">
        <v>117</v>
      </c>
      <c r="F464" t="s" s="4">
        <v>830</v>
      </c>
      <c r="G464" t="s" s="4">
        <v>2126</v>
      </c>
      <c r="H464" t="s" s="4">
        <v>2127</v>
      </c>
      <c r="I464" t="s" s="4">
        <v>2128</v>
      </c>
      <c r="J464" t="s" s="4">
        <v>106</v>
      </c>
      <c r="K464" t="s" s="4">
        <v>270</v>
      </c>
      <c r="L464" t="s" s="4">
        <v>1283</v>
      </c>
      <c r="M464" t="s" s="4">
        <v>85</v>
      </c>
      <c r="N464" t="s" s="4">
        <v>271</v>
      </c>
      <c r="O464" t="s" s="4">
        <v>176</v>
      </c>
      <c r="P464" t="s" s="4">
        <v>88</v>
      </c>
      <c r="Q464" t="s" s="4">
        <v>272</v>
      </c>
      <c r="R464" t="s" s="4">
        <v>273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274</v>
      </c>
      <c r="Z464" t="s" s="4">
        <v>94</v>
      </c>
      <c r="AA464" t="s" s="4">
        <v>545</v>
      </c>
      <c r="AB464" t="s" s="4">
        <v>99</v>
      </c>
      <c r="AC464" t="s" s="4">
        <v>97</v>
      </c>
      <c r="AD464" t="s" s="4">
        <v>98</v>
      </c>
      <c r="AE464" t="s" s="4">
        <v>99</v>
      </c>
    </row>
    <row r="465" ht="45.0" customHeight="true">
      <c r="A465" t="s" s="4">
        <v>2129</v>
      </c>
      <c r="B465" t="s" s="4">
        <v>74</v>
      </c>
      <c r="C465" t="s" s="4">
        <v>75</v>
      </c>
      <c r="D465" t="s" s="4">
        <v>76</v>
      </c>
      <c r="E465" t="s" s="4">
        <v>117</v>
      </c>
      <c r="F465" t="s" s="4">
        <v>830</v>
      </c>
      <c r="G465" t="s" s="4">
        <v>2130</v>
      </c>
      <c r="H465" t="s" s="4">
        <v>104</v>
      </c>
      <c r="I465" t="s" s="4">
        <v>599</v>
      </c>
      <c r="J465" t="s" s="4">
        <v>82</v>
      </c>
      <c r="K465" t="s" s="4">
        <v>270</v>
      </c>
      <c r="L465" t="s" s="4">
        <v>281</v>
      </c>
      <c r="M465" t="s" s="4">
        <v>85</v>
      </c>
      <c r="N465" t="s" s="4">
        <v>271</v>
      </c>
      <c r="O465" t="s" s="4">
        <v>176</v>
      </c>
      <c r="P465" t="s" s="4">
        <v>88</v>
      </c>
      <c r="Q465" t="s" s="4">
        <v>272</v>
      </c>
      <c r="R465" t="s" s="4">
        <v>273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274</v>
      </c>
      <c r="Z465" t="s" s="4">
        <v>94</v>
      </c>
      <c r="AA465" t="s" s="4">
        <v>860</v>
      </c>
      <c r="AB465" t="s" s="4">
        <v>99</v>
      </c>
      <c r="AC465" t="s" s="4">
        <v>97</v>
      </c>
      <c r="AD465" t="s" s="4">
        <v>98</v>
      </c>
      <c r="AE465" t="s" s="4">
        <v>99</v>
      </c>
    </row>
    <row r="466" ht="45.0" customHeight="true">
      <c r="A466" t="s" s="4">
        <v>2131</v>
      </c>
      <c r="B466" t="s" s="4">
        <v>74</v>
      </c>
      <c r="C466" t="s" s="4">
        <v>75</v>
      </c>
      <c r="D466" t="s" s="4">
        <v>76</v>
      </c>
      <c r="E466" t="s" s="4">
        <v>117</v>
      </c>
      <c r="F466" t="s" s="4">
        <v>830</v>
      </c>
      <c r="G466" t="s" s="4">
        <v>2132</v>
      </c>
      <c r="H466" t="s" s="4">
        <v>1441</v>
      </c>
      <c r="I466" t="s" s="4">
        <v>1040</v>
      </c>
      <c r="J466" t="s" s="4">
        <v>106</v>
      </c>
      <c r="K466" t="s" s="4">
        <v>270</v>
      </c>
      <c r="L466" t="s" s="4">
        <v>848</v>
      </c>
      <c r="M466" t="s" s="4">
        <v>85</v>
      </c>
      <c r="N466" t="s" s="4">
        <v>86</v>
      </c>
      <c r="O466" t="s" s="4">
        <v>290</v>
      </c>
      <c r="P466" t="s" s="4">
        <v>88</v>
      </c>
      <c r="Q466" t="s" s="4">
        <v>89</v>
      </c>
      <c r="R466" t="s" s="4">
        <v>291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93</v>
      </c>
      <c r="Z466" t="s" s="4">
        <v>94</v>
      </c>
      <c r="AA466" t="s" s="4">
        <v>292</v>
      </c>
      <c r="AB466" t="s" s="4">
        <v>99</v>
      </c>
      <c r="AC466" t="s" s="4">
        <v>97</v>
      </c>
      <c r="AD466" t="s" s="4">
        <v>98</v>
      </c>
      <c r="AE466" t="s" s="4">
        <v>99</v>
      </c>
    </row>
    <row r="467" ht="45.0" customHeight="true">
      <c r="A467" t="s" s="4">
        <v>2133</v>
      </c>
      <c r="B467" t="s" s="4">
        <v>74</v>
      </c>
      <c r="C467" t="s" s="4">
        <v>75</v>
      </c>
      <c r="D467" t="s" s="4">
        <v>76</v>
      </c>
      <c r="E467" t="s" s="4">
        <v>233</v>
      </c>
      <c r="F467" t="s" s="4">
        <v>836</v>
      </c>
      <c r="G467" t="s" s="4">
        <v>2134</v>
      </c>
      <c r="H467" t="s" s="4">
        <v>2135</v>
      </c>
      <c r="I467" t="s" s="4">
        <v>2136</v>
      </c>
      <c r="J467" t="s" s="4">
        <v>82</v>
      </c>
      <c r="K467" t="s" s="4">
        <v>270</v>
      </c>
      <c r="L467" t="s" s="4">
        <v>1077</v>
      </c>
      <c r="M467" t="s" s="4">
        <v>298</v>
      </c>
      <c r="N467" t="s" s="4">
        <v>299</v>
      </c>
      <c r="O467" t="s" s="4">
        <v>250</v>
      </c>
      <c r="P467" t="s" s="4">
        <v>88</v>
      </c>
      <c r="Q467" t="s" s="4">
        <v>89</v>
      </c>
      <c r="R467" t="s" s="4">
        <v>300</v>
      </c>
      <c r="S467" t="s" s="4">
        <v>6</v>
      </c>
      <c r="T467" t="s" s="4">
        <v>301</v>
      </c>
      <c r="U467" t="s" s="4">
        <v>250</v>
      </c>
      <c r="V467" t="s" s="4">
        <v>301</v>
      </c>
      <c r="W467" t="s" s="4">
        <v>7</v>
      </c>
      <c r="X467" t="s" s="4">
        <v>92</v>
      </c>
      <c r="Y467" t="s" s="4">
        <v>302</v>
      </c>
      <c r="Z467" t="s" s="4">
        <v>94</v>
      </c>
      <c r="AA467" t="s" s="4">
        <v>619</v>
      </c>
      <c r="AB467" t="s" s="4">
        <v>99</v>
      </c>
      <c r="AC467" t="s" s="4">
        <v>97</v>
      </c>
      <c r="AD467" t="s" s="4">
        <v>98</v>
      </c>
      <c r="AE467" t="s" s="4">
        <v>99</v>
      </c>
    </row>
    <row r="468" ht="45.0" customHeight="true">
      <c r="A468" t="s" s="4">
        <v>2137</v>
      </c>
      <c r="B468" t="s" s="4">
        <v>74</v>
      </c>
      <c r="C468" t="s" s="4">
        <v>75</v>
      </c>
      <c r="D468" t="s" s="4">
        <v>76</v>
      </c>
      <c r="E468" t="s" s="4">
        <v>233</v>
      </c>
      <c r="F468" t="s" s="4">
        <v>836</v>
      </c>
      <c r="G468" t="s" s="4">
        <v>2138</v>
      </c>
      <c r="H468" t="s" s="4">
        <v>894</v>
      </c>
      <c r="I468" t="s" s="4">
        <v>786</v>
      </c>
      <c r="J468" t="s" s="4">
        <v>82</v>
      </c>
      <c r="K468" t="s" s="4">
        <v>270</v>
      </c>
      <c r="L468" t="s" s="4">
        <v>2139</v>
      </c>
      <c r="M468" t="s" s="4">
        <v>85</v>
      </c>
      <c r="N468" t="s" s="4">
        <v>86</v>
      </c>
      <c r="O468" t="s" s="4">
        <v>290</v>
      </c>
      <c r="P468" t="s" s="4">
        <v>88</v>
      </c>
      <c r="Q468" t="s" s="4">
        <v>89</v>
      </c>
      <c r="R468" t="s" s="4">
        <v>291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93</v>
      </c>
      <c r="Z468" t="s" s="4">
        <v>94</v>
      </c>
      <c r="AA468" t="s" s="4">
        <v>292</v>
      </c>
      <c r="AB468" t="s" s="4">
        <v>99</v>
      </c>
      <c r="AC468" t="s" s="4">
        <v>97</v>
      </c>
      <c r="AD468" t="s" s="4">
        <v>98</v>
      </c>
      <c r="AE468" t="s" s="4">
        <v>99</v>
      </c>
    </row>
    <row r="469" ht="45.0" customHeight="true">
      <c r="A469" t="s" s="4">
        <v>2140</v>
      </c>
      <c r="B469" t="s" s="4">
        <v>74</v>
      </c>
      <c r="C469" t="s" s="4">
        <v>75</v>
      </c>
      <c r="D469" t="s" s="4">
        <v>76</v>
      </c>
      <c r="E469" t="s" s="4">
        <v>233</v>
      </c>
      <c r="F469" t="s" s="4">
        <v>836</v>
      </c>
      <c r="G469" t="s" s="4">
        <v>2141</v>
      </c>
      <c r="H469" t="s" s="4">
        <v>2142</v>
      </c>
      <c r="I469" t="s" s="4">
        <v>279</v>
      </c>
      <c r="J469" t="s" s="4">
        <v>82</v>
      </c>
      <c r="K469" t="s" s="4">
        <v>270</v>
      </c>
      <c r="L469" t="s" s="4">
        <v>328</v>
      </c>
      <c r="M469" t="s" s="4">
        <v>85</v>
      </c>
      <c r="N469" t="s" s="4">
        <v>86</v>
      </c>
      <c r="O469" t="s" s="4">
        <v>290</v>
      </c>
      <c r="P469" t="s" s="4">
        <v>88</v>
      </c>
      <c r="Q469" t="s" s="4">
        <v>89</v>
      </c>
      <c r="R469" t="s" s="4">
        <v>291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94</v>
      </c>
      <c r="AA469" t="s" s="4">
        <v>292</v>
      </c>
      <c r="AB469" t="s" s="4">
        <v>99</v>
      </c>
      <c r="AC469" t="s" s="4">
        <v>97</v>
      </c>
      <c r="AD469" t="s" s="4">
        <v>98</v>
      </c>
      <c r="AE469" t="s" s="4">
        <v>99</v>
      </c>
    </row>
    <row r="470" ht="45.0" customHeight="true">
      <c r="A470" t="s" s="4">
        <v>2143</v>
      </c>
      <c r="B470" t="s" s="4">
        <v>74</v>
      </c>
      <c r="C470" t="s" s="4">
        <v>75</v>
      </c>
      <c r="D470" t="s" s="4">
        <v>76</v>
      </c>
      <c r="E470" t="s" s="4">
        <v>233</v>
      </c>
      <c r="F470" t="s" s="4">
        <v>836</v>
      </c>
      <c r="G470" t="s" s="4">
        <v>2144</v>
      </c>
      <c r="H470" t="s" s="4">
        <v>156</v>
      </c>
      <c r="I470" t="s" s="4">
        <v>1039</v>
      </c>
      <c r="J470" t="s" s="4">
        <v>106</v>
      </c>
      <c r="K470" t="s" s="4">
        <v>270</v>
      </c>
      <c r="L470" t="s" s="4">
        <v>2145</v>
      </c>
      <c r="M470" t="s" s="4">
        <v>85</v>
      </c>
      <c r="N470" t="s" s="4">
        <v>86</v>
      </c>
      <c r="O470" t="s" s="4">
        <v>290</v>
      </c>
      <c r="P470" t="s" s="4">
        <v>88</v>
      </c>
      <c r="Q470" t="s" s="4">
        <v>89</v>
      </c>
      <c r="R470" t="s" s="4">
        <v>291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93</v>
      </c>
      <c r="Z470" t="s" s="4">
        <v>94</v>
      </c>
      <c r="AA470" t="s" s="4">
        <v>292</v>
      </c>
      <c r="AB470" t="s" s="4">
        <v>99</v>
      </c>
      <c r="AC470" t="s" s="4">
        <v>97</v>
      </c>
      <c r="AD470" t="s" s="4">
        <v>98</v>
      </c>
      <c r="AE470" t="s" s="4">
        <v>99</v>
      </c>
    </row>
    <row r="471" ht="45.0" customHeight="true">
      <c r="A471" t="s" s="4">
        <v>2146</v>
      </c>
      <c r="B471" t="s" s="4">
        <v>74</v>
      </c>
      <c r="C471" t="s" s="4">
        <v>75</v>
      </c>
      <c r="D471" t="s" s="4">
        <v>76</v>
      </c>
      <c r="E471" t="s" s="4">
        <v>233</v>
      </c>
      <c r="F471" t="s" s="4">
        <v>836</v>
      </c>
      <c r="G471" t="s" s="4">
        <v>2147</v>
      </c>
      <c r="H471" t="s" s="4">
        <v>156</v>
      </c>
      <c r="I471" t="s" s="4">
        <v>212</v>
      </c>
      <c r="J471" t="s" s="4">
        <v>82</v>
      </c>
      <c r="K471" t="s" s="4">
        <v>270</v>
      </c>
      <c r="L471" t="s" s="4">
        <v>544</v>
      </c>
      <c r="M471" t="s" s="4">
        <v>85</v>
      </c>
      <c r="N471" t="s" s="4">
        <v>818</v>
      </c>
      <c r="O471" t="s" s="4">
        <v>316</v>
      </c>
      <c r="P471" t="s" s="4">
        <v>88</v>
      </c>
      <c r="Q471" t="s" s="4">
        <v>89</v>
      </c>
      <c r="R471" t="s" s="4">
        <v>291</v>
      </c>
      <c r="S471" t="s" s="4">
        <v>6</v>
      </c>
      <c r="T471" t="s" s="4">
        <v>819</v>
      </c>
      <c r="U471" t="s" s="4">
        <v>820</v>
      </c>
      <c r="V471" t="s" s="4">
        <v>819</v>
      </c>
      <c r="W471" t="s" s="4">
        <v>7</v>
      </c>
      <c r="X471" t="s" s="4">
        <v>92</v>
      </c>
      <c r="Y471" t="s" s="4">
        <v>821</v>
      </c>
      <c r="Z471" t="s" s="4">
        <v>822</v>
      </c>
      <c r="AA471" t="s" s="4">
        <v>370</v>
      </c>
      <c r="AB471" t="s" s="4">
        <v>99</v>
      </c>
      <c r="AC471" t="s" s="4">
        <v>97</v>
      </c>
      <c r="AD471" t="s" s="4">
        <v>98</v>
      </c>
      <c r="AE471" t="s" s="4">
        <v>99</v>
      </c>
    </row>
    <row r="472" ht="45.0" customHeight="true">
      <c r="A472" t="s" s="4">
        <v>2148</v>
      </c>
      <c r="B472" t="s" s="4">
        <v>74</v>
      </c>
      <c r="C472" t="s" s="4">
        <v>75</v>
      </c>
      <c r="D472" t="s" s="4">
        <v>76</v>
      </c>
      <c r="E472" t="s" s="4">
        <v>208</v>
      </c>
      <c r="F472" t="s" s="4">
        <v>1973</v>
      </c>
      <c r="G472" t="s" s="4">
        <v>133</v>
      </c>
      <c r="H472" t="s" s="4">
        <v>218</v>
      </c>
      <c r="I472" t="s" s="4">
        <v>2149</v>
      </c>
      <c r="J472" t="s" s="4">
        <v>106</v>
      </c>
      <c r="K472" t="s" s="4">
        <v>270</v>
      </c>
      <c r="L472" t="s" s="4">
        <v>129</v>
      </c>
      <c r="M472" t="s" s="4">
        <v>85</v>
      </c>
      <c r="N472" t="s" s="4">
        <v>805</v>
      </c>
      <c r="O472" t="s" s="4">
        <v>316</v>
      </c>
      <c r="P472" t="s" s="4">
        <v>88</v>
      </c>
      <c r="Q472" t="s" s="4">
        <v>89</v>
      </c>
      <c r="R472" t="s" s="4">
        <v>291</v>
      </c>
      <c r="S472" t="s" s="4">
        <v>6</v>
      </c>
      <c r="T472" t="s" s="4">
        <v>806</v>
      </c>
      <c r="U472" t="s" s="4">
        <v>251</v>
      </c>
      <c r="V472" t="s" s="4">
        <v>806</v>
      </c>
      <c r="W472" t="s" s="4">
        <v>7</v>
      </c>
      <c r="X472" t="s" s="4">
        <v>92</v>
      </c>
      <c r="Y472" t="s" s="4">
        <v>807</v>
      </c>
      <c r="Z472" t="s" s="4">
        <v>94</v>
      </c>
      <c r="AA472" t="s" s="4">
        <v>808</v>
      </c>
      <c r="AB472" t="s" s="4">
        <v>2150</v>
      </c>
      <c r="AC472" t="s" s="4">
        <v>97</v>
      </c>
      <c r="AD472" t="s" s="4">
        <v>98</v>
      </c>
      <c r="AE472" t="s" s="4">
        <v>99</v>
      </c>
    </row>
    <row r="473" ht="45.0" customHeight="true">
      <c r="A473" t="s" s="4">
        <v>2151</v>
      </c>
      <c r="B473" t="s" s="4">
        <v>74</v>
      </c>
      <c r="C473" t="s" s="4">
        <v>75</v>
      </c>
      <c r="D473" t="s" s="4">
        <v>76</v>
      </c>
      <c r="E473" t="s" s="4">
        <v>208</v>
      </c>
      <c r="F473" t="s" s="4">
        <v>1973</v>
      </c>
      <c r="G473" t="s" s="4">
        <v>2152</v>
      </c>
      <c r="H473" t="s" s="4">
        <v>1135</v>
      </c>
      <c r="I473" t="s" s="4">
        <v>1242</v>
      </c>
      <c r="J473" t="s" s="4">
        <v>82</v>
      </c>
      <c r="K473" t="s" s="4">
        <v>270</v>
      </c>
      <c r="L473" t="s" s="4">
        <v>129</v>
      </c>
      <c r="M473" t="s" s="4">
        <v>85</v>
      </c>
      <c r="N473" t="s" s="4">
        <v>86</v>
      </c>
      <c r="O473" t="s" s="4">
        <v>290</v>
      </c>
      <c r="P473" t="s" s="4">
        <v>88</v>
      </c>
      <c r="Q473" t="s" s="4">
        <v>89</v>
      </c>
      <c r="R473" t="s" s="4">
        <v>291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92</v>
      </c>
      <c r="Y473" t="s" s="4">
        <v>93</v>
      </c>
      <c r="Z473" t="s" s="4">
        <v>94</v>
      </c>
      <c r="AA473" t="s" s="4">
        <v>292</v>
      </c>
      <c r="AB473" t="s" s="4">
        <v>99</v>
      </c>
      <c r="AC473" t="s" s="4">
        <v>97</v>
      </c>
      <c r="AD473" t="s" s="4">
        <v>98</v>
      </c>
      <c r="AE473" t="s" s="4">
        <v>99</v>
      </c>
    </row>
    <row r="474" ht="45.0" customHeight="true">
      <c r="A474" t="s" s="4">
        <v>2153</v>
      </c>
      <c r="B474" t="s" s="4">
        <v>74</v>
      </c>
      <c r="C474" t="s" s="4">
        <v>75</v>
      </c>
      <c r="D474" t="s" s="4">
        <v>76</v>
      </c>
      <c r="E474" t="s" s="4">
        <v>208</v>
      </c>
      <c r="F474" t="s" s="4">
        <v>2154</v>
      </c>
      <c r="G474" t="s" s="4">
        <v>2155</v>
      </c>
      <c r="H474" t="s" s="4">
        <v>1259</v>
      </c>
      <c r="I474" t="s" s="4">
        <v>2156</v>
      </c>
      <c r="J474" t="s" s="4">
        <v>106</v>
      </c>
      <c r="K474" t="s" s="4">
        <v>270</v>
      </c>
      <c r="L474" t="s" s="4">
        <v>129</v>
      </c>
      <c r="M474" t="s" s="4">
        <v>298</v>
      </c>
      <c r="N474" t="s" s="4">
        <v>335</v>
      </c>
      <c r="O474" t="s" s="4">
        <v>316</v>
      </c>
      <c r="P474" t="s" s="4">
        <v>88</v>
      </c>
      <c r="Q474" t="s" s="4">
        <v>89</v>
      </c>
      <c r="R474" t="s" s="4">
        <v>336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337</v>
      </c>
      <c r="Z474" t="s" s="4">
        <v>94</v>
      </c>
      <c r="AA474" t="s" s="4">
        <v>99</v>
      </c>
      <c r="AB474" t="s" s="4">
        <v>99</v>
      </c>
      <c r="AC474" t="s" s="4">
        <v>97</v>
      </c>
      <c r="AD474" t="s" s="4">
        <v>98</v>
      </c>
      <c r="AE474" t="s" s="4">
        <v>99</v>
      </c>
    </row>
    <row r="475" ht="45.0" customHeight="true">
      <c r="A475" t="s" s="4">
        <v>2157</v>
      </c>
      <c r="B475" t="s" s="4">
        <v>74</v>
      </c>
      <c r="C475" t="s" s="4">
        <v>75</v>
      </c>
      <c r="D475" t="s" s="4">
        <v>76</v>
      </c>
      <c r="E475" t="s" s="4">
        <v>208</v>
      </c>
      <c r="F475" t="s" s="4">
        <v>2158</v>
      </c>
      <c r="G475" t="s" s="4">
        <v>133</v>
      </c>
      <c r="H475" t="s" s="4">
        <v>2159</v>
      </c>
      <c r="I475" t="s" s="4">
        <v>287</v>
      </c>
      <c r="J475" t="s" s="4">
        <v>106</v>
      </c>
      <c r="K475" t="s" s="4">
        <v>270</v>
      </c>
      <c r="L475" t="s" s="4">
        <v>129</v>
      </c>
      <c r="M475" t="s" s="4">
        <v>85</v>
      </c>
      <c r="N475" t="s" s="4">
        <v>271</v>
      </c>
      <c r="O475" t="s" s="4">
        <v>176</v>
      </c>
      <c r="P475" t="s" s="4">
        <v>88</v>
      </c>
      <c r="Q475" t="s" s="4">
        <v>272</v>
      </c>
      <c r="R475" t="s" s="4">
        <v>273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92</v>
      </c>
      <c r="Y475" t="s" s="4">
        <v>274</v>
      </c>
      <c r="Z475" t="s" s="4">
        <v>94</v>
      </c>
      <c r="AA475" t="s" s="4">
        <v>576</v>
      </c>
      <c r="AB475" t="s" s="4">
        <v>99</v>
      </c>
      <c r="AC475" t="s" s="4">
        <v>97</v>
      </c>
      <c r="AD475" t="s" s="4">
        <v>98</v>
      </c>
      <c r="AE475" t="s" s="4">
        <v>99</v>
      </c>
    </row>
    <row r="476" ht="45.0" customHeight="true">
      <c r="A476" t="s" s="4">
        <v>2160</v>
      </c>
      <c r="B476" t="s" s="4">
        <v>74</v>
      </c>
      <c r="C476" t="s" s="4">
        <v>75</v>
      </c>
      <c r="D476" t="s" s="4">
        <v>76</v>
      </c>
      <c r="E476" t="s" s="4">
        <v>649</v>
      </c>
      <c r="F476" t="s" s="4">
        <v>2161</v>
      </c>
      <c r="G476" t="s" s="4">
        <v>2162</v>
      </c>
      <c r="H476" t="s" s="4">
        <v>710</v>
      </c>
      <c r="I476" t="s" s="4">
        <v>894</v>
      </c>
      <c r="J476" t="s" s="4">
        <v>82</v>
      </c>
      <c r="K476" t="s" s="4">
        <v>1992</v>
      </c>
      <c r="L476" t="s" s="4">
        <v>214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93</v>
      </c>
      <c r="Z476" t="s" s="4">
        <v>94</v>
      </c>
      <c r="AA476" t="s" s="4">
        <v>929</v>
      </c>
      <c r="AB476" t="s" s="4">
        <v>99</v>
      </c>
      <c r="AC476" t="s" s="4">
        <v>97</v>
      </c>
      <c r="AD476" t="s" s="4">
        <v>98</v>
      </c>
      <c r="AE476" t="s" s="4">
        <v>99</v>
      </c>
    </row>
    <row r="477" ht="45.0" customHeight="true">
      <c r="A477" t="s" s="4">
        <v>2163</v>
      </c>
      <c r="B477" t="s" s="4">
        <v>74</v>
      </c>
      <c r="C477" t="s" s="4">
        <v>75</v>
      </c>
      <c r="D477" t="s" s="4">
        <v>76</v>
      </c>
      <c r="E477" t="s" s="4">
        <v>1140</v>
      </c>
      <c r="F477" t="s" s="4">
        <v>2161</v>
      </c>
      <c r="G477" t="s" s="4">
        <v>2164</v>
      </c>
      <c r="H477" t="s" s="4">
        <v>919</v>
      </c>
      <c r="I477" t="s" s="4">
        <v>730</v>
      </c>
      <c r="J477" t="s" s="4">
        <v>82</v>
      </c>
      <c r="K477" t="s" s="4">
        <v>1992</v>
      </c>
      <c r="L477" t="s" s="4">
        <v>618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6</v>
      </c>
      <c r="V477" t="s" s="4">
        <v>92</v>
      </c>
      <c r="W477" t="s" s="4">
        <v>250</v>
      </c>
      <c r="X477" t="s" s="4">
        <v>92</v>
      </c>
      <c r="Y477" t="s" s="4">
        <v>93</v>
      </c>
      <c r="Z477" t="s" s="4">
        <v>94</v>
      </c>
      <c r="AA477" t="s" s="4">
        <v>2165</v>
      </c>
      <c r="AB477" t="s" s="4">
        <v>99</v>
      </c>
      <c r="AC477" t="s" s="4">
        <v>97</v>
      </c>
      <c r="AD477" t="s" s="4">
        <v>98</v>
      </c>
      <c r="AE477" t="s" s="4">
        <v>99</v>
      </c>
    </row>
    <row r="478" ht="45.0" customHeight="true">
      <c r="A478" t="s" s="4">
        <v>2166</v>
      </c>
      <c r="B478" t="s" s="4">
        <v>74</v>
      </c>
      <c r="C478" t="s" s="4">
        <v>75</v>
      </c>
      <c r="D478" t="s" s="4">
        <v>76</v>
      </c>
      <c r="E478" t="s" s="4">
        <v>1140</v>
      </c>
      <c r="F478" t="s" s="4">
        <v>2167</v>
      </c>
      <c r="G478" t="s" s="4">
        <v>2168</v>
      </c>
      <c r="H478" t="s" s="4">
        <v>236</v>
      </c>
      <c r="I478" t="s" s="4">
        <v>2169</v>
      </c>
      <c r="J478" t="s" s="4">
        <v>82</v>
      </c>
      <c r="K478" t="s" s="4">
        <v>1992</v>
      </c>
      <c r="L478" t="s" s="4">
        <v>828</v>
      </c>
      <c r="M478" t="s" s="4">
        <v>85</v>
      </c>
      <c r="N478" t="s" s="4">
        <v>86</v>
      </c>
      <c r="O478" t="s" s="4">
        <v>87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6</v>
      </c>
      <c r="V478" t="s" s="4">
        <v>92</v>
      </c>
      <c r="W478" t="s" s="4">
        <v>250</v>
      </c>
      <c r="X478" t="s" s="4">
        <v>92</v>
      </c>
      <c r="Y478" t="s" s="4">
        <v>93</v>
      </c>
      <c r="Z478" t="s" s="4">
        <v>94</v>
      </c>
      <c r="AA478" t="s" s="4">
        <v>2165</v>
      </c>
      <c r="AB478" t="s" s="4">
        <v>99</v>
      </c>
      <c r="AC478" t="s" s="4">
        <v>97</v>
      </c>
      <c r="AD478" t="s" s="4">
        <v>98</v>
      </c>
      <c r="AE478" t="s" s="4">
        <v>99</v>
      </c>
    </row>
    <row r="479" ht="45.0" customHeight="true">
      <c r="A479" t="s" s="4">
        <v>2170</v>
      </c>
      <c r="B479" t="s" s="4">
        <v>74</v>
      </c>
      <c r="C479" t="s" s="4">
        <v>75</v>
      </c>
      <c r="D479" t="s" s="4">
        <v>76</v>
      </c>
      <c r="E479" t="s" s="4">
        <v>233</v>
      </c>
      <c r="F479" t="s" s="4">
        <v>2171</v>
      </c>
      <c r="G479" t="s" s="4">
        <v>2172</v>
      </c>
      <c r="H479" t="s" s="4">
        <v>326</v>
      </c>
      <c r="I479" t="s" s="4">
        <v>218</v>
      </c>
      <c r="J479" t="s" s="4">
        <v>82</v>
      </c>
      <c r="K479" t="s" s="4">
        <v>1992</v>
      </c>
      <c r="L479" t="s" s="4">
        <v>618</v>
      </c>
      <c r="M479" t="s" s="4">
        <v>85</v>
      </c>
      <c r="N479" t="s" s="4">
        <v>86</v>
      </c>
      <c r="O479" t="s" s="4">
        <v>87</v>
      </c>
      <c r="P479" t="s" s="4">
        <v>88</v>
      </c>
      <c r="Q479" t="s" s="4">
        <v>89</v>
      </c>
      <c r="R479" t="s" s="4">
        <v>90</v>
      </c>
      <c r="S479" t="s" s="4">
        <v>251</v>
      </c>
      <c r="T479" t="s" s="4">
        <v>91</v>
      </c>
      <c r="U479" t="s" s="4">
        <v>612</v>
      </c>
      <c r="V479" t="s" s="4">
        <v>92</v>
      </c>
      <c r="W479" t="s" s="4">
        <v>86</v>
      </c>
      <c r="X479" t="s" s="4">
        <v>92</v>
      </c>
      <c r="Y479" t="s" s="4">
        <v>93</v>
      </c>
      <c r="Z479" t="s" s="4">
        <v>94</v>
      </c>
      <c r="AA479" t="s" s="4">
        <v>449</v>
      </c>
      <c r="AB479" t="s" s="4">
        <v>99</v>
      </c>
      <c r="AC479" t="s" s="4">
        <v>97</v>
      </c>
      <c r="AD479" t="s" s="4">
        <v>98</v>
      </c>
      <c r="AE479" t="s" s="4">
        <v>99</v>
      </c>
    </row>
    <row r="480" ht="45.0" customHeight="true">
      <c r="A480" t="s" s="4">
        <v>2173</v>
      </c>
      <c r="B480" t="s" s="4">
        <v>74</v>
      </c>
      <c r="C480" t="s" s="4">
        <v>75</v>
      </c>
      <c r="D480" t="s" s="4">
        <v>76</v>
      </c>
      <c r="E480" t="s" s="4">
        <v>233</v>
      </c>
      <c r="F480" t="s" s="4">
        <v>2171</v>
      </c>
      <c r="G480" t="s" s="4">
        <v>2174</v>
      </c>
      <c r="H480" t="s" s="4">
        <v>914</v>
      </c>
      <c r="I480" t="s" s="4">
        <v>156</v>
      </c>
      <c r="J480" t="s" s="4">
        <v>106</v>
      </c>
      <c r="K480" t="s" s="4">
        <v>1992</v>
      </c>
      <c r="L480" t="s" s="4">
        <v>618</v>
      </c>
      <c r="M480" t="s" s="4">
        <v>85</v>
      </c>
      <c r="N480" t="s" s="4">
        <v>86</v>
      </c>
      <c r="O480" t="s" s="4">
        <v>87</v>
      </c>
      <c r="P480" t="s" s="4">
        <v>88</v>
      </c>
      <c r="Q480" t="s" s="4">
        <v>89</v>
      </c>
      <c r="R480" t="s" s="4">
        <v>90</v>
      </c>
      <c r="S480" t="s" s="4">
        <v>612</v>
      </c>
      <c r="T480" t="s" s="4">
        <v>91</v>
      </c>
      <c r="U480" t="s" s="4">
        <v>820</v>
      </c>
      <c r="V480" t="s" s="4">
        <v>92</v>
      </c>
      <c r="W480" t="s" s="4">
        <v>8</v>
      </c>
      <c r="X480" t="s" s="4">
        <v>92</v>
      </c>
      <c r="Y480" t="s" s="4">
        <v>93</v>
      </c>
      <c r="Z480" t="s" s="4">
        <v>94</v>
      </c>
      <c r="AA480" t="s" s="4">
        <v>2175</v>
      </c>
      <c r="AB480" t="s" s="4">
        <v>99</v>
      </c>
      <c r="AC480" t="s" s="4">
        <v>97</v>
      </c>
      <c r="AD480" t="s" s="4">
        <v>98</v>
      </c>
      <c r="AE480" t="s" s="4">
        <v>99</v>
      </c>
    </row>
    <row r="481" ht="45.0" customHeight="true">
      <c r="A481" t="s" s="4">
        <v>2176</v>
      </c>
      <c r="B481" t="s" s="4">
        <v>74</v>
      </c>
      <c r="C481" t="s" s="4">
        <v>75</v>
      </c>
      <c r="D481" t="s" s="4">
        <v>76</v>
      </c>
      <c r="E481" t="s" s="4">
        <v>77</v>
      </c>
      <c r="F481" t="s" s="4">
        <v>2177</v>
      </c>
      <c r="G481" t="s" s="4">
        <v>2178</v>
      </c>
      <c r="H481" t="s" s="4">
        <v>453</v>
      </c>
      <c r="I481" t="s" s="4">
        <v>184</v>
      </c>
      <c r="J481" t="s" s="4">
        <v>106</v>
      </c>
      <c r="K481" t="s" s="4">
        <v>1362</v>
      </c>
      <c r="L481" t="s" s="4">
        <v>711</v>
      </c>
      <c r="M481" t="s" s="4">
        <v>85</v>
      </c>
      <c r="N481" t="s" s="4">
        <v>320</v>
      </c>
      <c r="O481" t="s" s="4">
        <v>1128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92</v>
      </c>
      <c r="Y481" t="s" s="4">
        <v>93</v>
      </c>
      <c r="Z481" t="s" s="4">
        <v>94</v>
      </c>
      <c r="AA481" t="s" s="4">
        <v>1137</v>
      </c>
      <c r="AB481" t="s" s="4">
        <v>2179</v>
      </c>
      <c r="AC481" t="s" s="4">
        <v>97</v>
      </c>
      <c r="AD481" t="s" s="4">
        <v>98</v>
      </c>
      <c r="AE481" t="s" s="4">
        <v>99</v>
      </c>
    </row>
    <row r="482" ht="45.0" customHeight="true">
      <c r="A482" t="s" s="4">
        <v>2180</v>
      </c>
      <c r="B482" t="s" s="4">
        <v>74</v>
      </c>
      <c r="C482" t="s" s="4">
        <v>75</v>
      </c>
      <c r="D482" t="s" s="4">
        <v>76</v>
      </c>
      <c r="E482" t="s" s="4">
        <v>77</v>
      </c>
      <c r="F482" t="s" s="4">
        <v>2181</v>
      </c>
      <c r="G482" t="s" s="4">
        <v>2182</v>
      </c>
      <c r="H482" t="s" s="4">
        <v>354</v>
      </c>
      <c r="I482" t="s" s="4">
        <v>218</v>
      </c>
      <c r="J482" t="s" s="4">
        <v>82</v>
      </c>
      <c r="K482" t="s" s="4">
        <v>1362</v>
      </c>
      <c r="L482" t="s" s="4">
        <v>1127</v>
      </c>
      <c r="M482" t="s" s="4">
        <v>85</v>
      </c>
      <c r="N482" t="s" s="4">
        <v>320</v>
      </c>
      <c r="O482" t="s" s="4">
        <v>1128</v>
      </c>
      <c r="P482" t="s" s="4">
        <v>88</v>
      </c>
      <c r="Q482" t="s" s="4">
        <v>89</v>
      </c>
      <c r="R482" t="s" s="4">
        <v>90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92</v>
      </c>
      <c r="Y482" t="s" s="4">
        <v>93</v>
      </c>
      <c r="Z482" t="s" s="4">
        <v>94</v>
      </c>
      <c r="AA482" t="s" s="4">
        <v>1137</v>
      </c>
      <c r="AB482" t="s" s="4">
        <v>2183</v>
      </c>
      <c r="AC482" t="s" s="4">
        <v>97</v>
      </c>
      <c r="AD482" t="s" s="4">
        <v>98</v>
      </c>
      <c r="AE482" t="s" s="4">
        <v>99</v>
      </c>
    </row>
    <row r="483" ht="45.0" customHeight="true">
      <c r="A483" t="s" s="4">
        <v>2184</v>
      </c>
      <c r="B483" t="s" s="4">
        <v>74</v>
      </c>
      <c r="C483" t="s" s="4">
        <v>75</v>
      </c>
      <c r="D483" t="s" s="4">
        <v>76</v>
      </c>
      <c r="E483" t="s" s="4">
        <v>77</v>
      </c>
      <c r="F483" t="s" s="4">
        <v>2185</v>
      </c>
      <c r="G483" t="s" s="4">
        <v>2057</v>
      </c>
      <c r="H483" t="s" s="4">
        <v>894</v>
      </c>
      <c r="I483" t="s" s="4">
        <v>127</v>
      </c>
      <c r="J483" t="s" s="4">
        <v>106</v>
      </c>
      <c r="K483" t="s" s="4">
        <v>1362</v>
      </c>
      <c r="L483" t="s" s="4">
        <v>1127</v>
      </c>
      <c r="M483" t="s" s="4">
        <v>85</v>
      </c>
      <c r="N483" t="s" s="4">
        <v>320</v>
      </c>
      <c r="O483" t="s" s="4">
        <v>1128</v>
      </c>
      <c r="P483" t="s" s="4">
        <v>88</v>
      </c>
      <c r="Q483" t="s" s="4">
        <v>89</v>
      </c>
      <c r="R483" t="s" s="4">
        <v>90</v>
      </c>
      <c r="S483" t="s" s="4">
        <v>6</v>
      </c>
      <c r="T483" t="s" s="4">
        <v>91</v>
      </c>
      <c r="U483" t="s" s="4">
        <v>9</v>
      </c>
      <c r="V483" t="s" s="4">
        <v>92</v>
      </c>
      <c r="W483" t="s" s="4">
        <v>7</v>
      </c>
      <c r="X483" t="s" s="4">
        <v>92</v>
      </c>
      <c r="Y483" t="s" s="4">
        <v>93</v>
      </c>
      <c r="Z483" t="s" s="4">
        <v>94</v>
      </c>
      <c r="AA483" t="s" s="4">
        <v>1137</v>
      </c>
      <c r="AB483" t="s" s="4">
        <v>2186</v>
      </c>
      <c r="AC483" t="s" s="4">
        <v>97</v>
      </c>
      <c r="AD483" t="s" s="4">
        <v>98</v>
      </c>
      <c r="AE483" t="s" s="4">
        <v>99</v>
      </c>
    </row>
    <row r="484" ht="45.0" customHeight="true">
      <c r="A484" t="s" s="4">
        <v>2187</v>
      </c>
      <c r="B484" t="s" s="4">
        <v>74</v>
      </c>
      <c r="C484" t="s" s="4">
        <v>75</v>
      </c>
      <c r="D484" t="s" s="4">
        <v>76</v>
      </c>
      <c r="E484" t="s" s="4">
        <v>77</v>
      </c>
      <c r="F484" t="s" s="4">
        <v>2188</v>
      </c>
      <c r="G484" t="s" s="4">
        <v>2189</v>
      </c>
      <c r="H484" t="s" s="4">
        <v>653</v>
      </c>
      <c r="I484" t="s" s="4">
        <v>127</v>
      </c>
      <c r="J484" t="s" s="4">
        <v>82</v>
      </c>
      <c r="K484" t="s" s="4">
        <v>1362</v>
      </c>
      <c r="L484" t="s" s="4">
        <v>1127</v>
      </c>
      <c r="M484" t="s" s="4">
        <v>85</v>
      </c>
      <c r="N484" t="s" s="4">
        <v>320</v>
      </c>
      <c r="O484" t="s" s="4">
        <v>1128</v>
      </c>
      <c r="P484" t="s" s="4">
        <v>88</v>
      </c>
      <c r="Q484" t="s" s="4">
        <v>89</v>
      </c>
      <c r="R484" t="s" s="4">
        <v>90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93</v>
      </c>
      <c r="Z484" t="s" s="4">
        <v>94</v>
      </c>
      <c r="AA484" t="s" s="4">
        <v>1137</v>
      </c>
      <c r="AB484" t="s" s="4">
        <v>2190</v>
      </c>
      <c r="AC484" t="s" s="4">
        <v>97</v>
      </c>
      <c r="AD484" t="s" s="4">
        <v>98</v>
      </c>
      <c r="AE484" t="s" s="4">
        <v>99</v>
      </c>
    </row>
    <row r="485" ht="45.0" customHeight="true">
      <c r="A485" t="s" s="4">
        <v>2191</v>
      </c>
      <c r="B485" t="s" s="4">
        <v>74</v>
      </c>
      <c r="C485" t="s" s="4">
        <v>75</v>
      </c>
      <c r="D485" t="s" s="4">
        <v>76</v>
      </c>
      <c r="E485" t="s" s="4">
        <v>117</v>
      </c>
      <c r="F485" t="s" s="4">
        <v>2024</v>
      </c>
      <c r="G485" t="s" s="4">
        <v>2192</v>
      </c>
      <c r="H485" t="s" s="4">
        <v>664</v>
      </c>
      <c r="I485" t="s" s="4">
        <v>2193</v>
      </c>
      <c r="J485" t="s" s="4">
        <v>106</v>
      </c>
      <c r="K485" t="s" s="4">
        <v>1783</v>
      </c>
      <c r="L485" t="s" s="4">
        <v>2194</v>
      </c>
      <c r="M485" t="s" s="4">
        <v>85</v>
      </c>
      <c r="N485" t="s" s="4">
        <v>320</v>
      </c>
      <c r="O485" t="s" s="4">
        <v>1128</v>
      </c>
      <c r="P485" t="s" s="4">
        <v>88</v>
      </c>
      <c r="Q485" t="s" s="4">
        <v>89</v>
      </c>
      <c r="R485" t="s" s="4">
        <v>90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92</v>
      </c>
      <c r="Y485" t="s" s="4">
        <v>93</v>
      </c>
      <c r="Z485" t="s" s="4">
        <v>94</v>
      </c>
      <c r="AA485" t="s" s="4">
        <v>99</v>
      </c>
      <c r="AB485" t="s" s="4">
        <v>99</v>
      </c>
      <c r="AC485" t="s" s="4">
        <v>97</v>
      </c>
      <c r="AD485" t="s" s="4">
        <v>98</v>
      </c>
      <c r="AE485" t="s" s="4">
        <v>99</v>
      </c>
    </row>
    <row r="486" ht="45.0" customHeight="true">
      <c r="A486" t="s" s="4">
        <v>2195</v>
      </c>
      <c r="B486" t="s" s="4">
        <v>74</v>
      </c>
      <c r="C486" t="s" s="4">
        <v>75</v>
      </c>
      <c r="D486" t="s" s="4">
        <v>76</v>
      </c>
      <c r="E486" t="s" s="4">
        <v>117</v>
      </c>
      <c r="F486" t="s" s="4">
        <v>2024</v>
      </c>
      <c r="G486" t="s" s="4">
        <v>2196</v>
      </c>
      <c r="H486" t="s" s="4">
        <v>218</v>
      </c>
      <c r="I486" t="s" s="4">
        <v>426</v>
      </c>
      <c r="J486" t="s" s="4">
        <v>106</v>
      </c>
      <c r="K486" t="s" s="4">
        <v>1783</v>
      </c>
      <c r="L486" t="s" s="4">
        <v>2197</v>
      </c>
      <c r="M486" t="s" s="4">
        <v>85</v>
      </c>
      <c r="N486" t="s" s="4">
        <v>320</v>
      </c>
      <c r="O486" t="s" s="4">
        <v>1128</v>
      </c>
      <c r="P486" t="s" s="4">
        <v>88</v>
      </c>
      <c r="Q486" t="s" s="4">
        <v>89</v>
      </c>
      <c r="R486" t="s" s="4">
        <v>90</v>
      </c>
      <c r="S486" t="s" s="4">
        <v>6</v>
      </c>
      <c r="T486" t="s" s="4">
        <v>91</v>
      </c>
      <c r="U486" t="s" s="4">
        <v>9</v>
      </c>
      <c r="V486" t="s" s="4">
        <v>92</v>
      </c>
      <c r="W486" t="s" s="4">
        <v>7</v>
      </c>
      <c r="X486" t="s" s="4">
        <v>92</v>
      </c>
      <c r="Y486" t="s" s="4">
        <v>93</v>
      </c>
      <c r="Z486" t="s" s="4">
        <v>94</v>
      </c>
      <c r="AA486" t="s" s="4">
        <v>99</v>
      </c>
      <c r="AB486" t="s" s="4">
        <v>99</v>
      </c>
      <c r="AC486" t="s" s="4">
        <v>97</v>
      </c>
      <c r="AD486" t="s" s="4">
        <v>98</v>
      </c>
      <c r="AE486" t="s" s="4">
        <v>99</v>
      </c>
    </row>
    <row r="487" ht="45.0" customHeight="true">
      <c r="A487" t="s" s="4">
        <v>2198</v>
      </c>
      <c r="B487" t="s" s="4">
        <v>74</v>
      </c>
      <c r="C487" t="s" s="4">
        <v>75</v>
      </c>
      <c r="D487" t="s" s="4">
        <v>76</v>
      </c>
      <c r="E487" t="s" s="4">
        <v>117</v>
      </c>
      <c r="F487" t="s" s="4">
        <v>2024</v>
      </c>
      <c r="G487" t="s" s="4">
        <v>2199</v>
      </c>
      <c r="H487" t="s" s="4">
        <v>1106</v>
      </c>
      <c r="I487" t="s" s="4">
        <v>1624</v>
      </c>
      <c r="J487" t="s" s="4">
        <v>106</v>
      </c>
      <c r="K487" t="s" s="4">
        <v>1783</v>
      </c>
      <c r="L487" t="s" s="4">
        <v>2200</v>
      </c>
      <c r="M487" t="s" s="4">
        <v>85</v>
      </c>
      <c r="N487" t="s" s="4">
        <v>320</v>
      </c>
      <c r="O487" t="s" s="4">
        <v>1128</v>
      </c>
      <c r="P487" t="s" s="4">
        <v>88</v>
      </c>
      <c r="Q487" t="s" s="4">
        <v>89</v>
      </c>
      <c r="R487" t="s" s="4">
        <v>90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92</v>
      </c>
      <c r="Y487" t="s" s="4">
        <v>93</v>
      </c>
      <c r="Z487" t="s" s="4">
        <v>94</v>
      </c>
      <c r="AA487" t="s" s="4">
        <v>99</v>
      </c>
      <c r="AB487" t="s" s="4">
        <v>99</v>
      </c>
      <c r="AC487" t="s" s="4">
        <v>97</v>
      </c>
      <c r="AD487" t="s" s="4">
        <v>98</v>
      </c>
      <c r="AE487" t="s" s="4">
        <v>99</v>
      </c>
    </row>
    <row r="488" ht="45.0" customHeight="true">
      <c r="A488" t="s" s="4">
        <v>2201</v>
      </c>
      <c r="B488" t="s" s="4">
        <v>74</v>
      </c>
      <c r="C488" t="s" s="4">
        <v>75</v>
      </c>
      <c r="D488" t="s" s="4">
        <v>76</v>
      </c>
      <c r="E488" t="s" s="4">
        <v>233</v>
      </c>
      <c r="F488" t="s" s="4">
        <v>2024</v>
      </c>
      <c r="G488" t="s" s="4">
        <v>2202</v>
      </c>
      <c r="H488" t="s" s="4">
        <v>367</v>
      </c>
      <c r="I488" t="s" s="4">
        <v>149</v>
      </c>
      <c r="J488" t="s" s="4">
        <v>106</v>
      </c>
      <c r="K488" t="s" s="4">
        <v>1783</v>
      </c>
      <c r="L488" t="s" s="4">
        <v>404</v>
      </c>
      <c r="M488" t="s" s="4">
        <v>85</v>
      </c>
      <c r="N488" t="s" s="4">
        <v>320</v>
      </c>
      <c r="O488" t="s" s="4">
        <v>1128</v>
      </c>
      <c r="P488" t="s" s="4">
        <v>88</v>
      </c>
      <c r="Q488" t="s" s="4">
        <v>89</v>
      </c>
      <c r="R488" t="s" s="4">
        <v>90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92</v>
      </c>
      <c r="Y488" t="s" s="4">
        <v>93</v>
      </c>
      <c r="Z488" t="s" s="4">
        <v>94</v>
      </c>
      <c r="AA488" t="s" s="4">
        <v>99</v>
      </c>
      <c r="AB488" t="s" s="4">
        <v>99</v>
      </c>
      <c r="AC488" t="s" s="4">
        <v>97</v>
      </c>
      <c r="AD488" t="s" s="4">
        <v>98</v>
      </c>
      <c r="AE488" t="s" s="4">
        <v>99</v>
      </c>
    </row>
    <row r="489" ht="45.0" customHeight="true">
      <c r="A489" t="s" s="4">
        <v>2203</v>
      </c>
      <c r="B489" t="s" s="4">
        <v>74</v>
      </c>
      <c r="C489" t="s" s="4">
        <v>75</v>
      </c>
      <c r="D489" t="s" s="4">
        <v>76</v>
      </c>
      <c r="E489" t="s" s="4">
        <v>372</v>
      </c>
      <c r="F489" t="s" s="4">
        <v>2041</v>
      </c>
      <c r="G489" t="s" s="4">
        <v>2204</v>
      </c>
      <c r="H489" t="s" s="4">
        <v>441</v>
      </c>
      <c r="I489" t="s" s="4">
        <v>997</v>
      </c>
      <c r="J489" t="s" s="4">
        <v>82</v>
      </c>
      <c r="K489" t="s" s="4">
        <v>1586</v>
      </c>
      <c r="L489" t="s" s="4">
        <v>129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90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92</v>
      </c>
      <c r="Y489" t="s" s="4">
        <v>93</v>
      </c>
      <c r="Z489" t="s" s="4">
        <v>94</v>
      </c>
      <c r="AA489" t="s" s="4">
        <v>115</v>
      </c>
      <c r="AB489" t="s" s="4">
        <v>99</v>
      </c>
      <c r="AC489" t="s" s="4">
        <v>97</v>
      </c>
      <c r="AD489" t="s" s="4">
        <v>98</v>
      </c>
      <c r="AE489" t="s" s="4">
        <v>99</v>
      </c>
    </row>
    <row r="490" ht="45.0" customHeight="true">
      <c r="A490" t="s" s="4">
        <v>2205</v>
      </c>
      <c r="B490" t="s" s="4">
        <v>74</v>
      </c>
      <c r="C490" t="s" s="4">
        <v>75</v>
      </c>
      <c r="D490" t="s" s="4">
        <v>76</v>
      </c>
      <c r="E490" t="s" s="4">
        <v>1145</v>
      </c>
      <c r="F490" t="s" s="4">
        <v>2206</v>
      </c>
      <c r="G490" t="s" s="4">
        <v>2207</v>
      </c>
      <c r="H490" t="s" s="4">
        <v>2208</v>
      </c>
      <c r="I490" t="s" s="4">
        <v>2209</v>
      </c>
      <c r="J490" t="s" s="4">
        <v>82</v>
      </c>
      <c r="K490" t="s" s="4">
        <v>2210</v>
      </c>
      <c r="L490" t="s" s="4">
        <v>618</v>
      </c>
      <c r="M490" t="s" s="4">
        <v>85</v>
      </c>
      <c r="N490" t="s" s="4">
        <v>86</v>
      </c>
      <c r="O490" t="s" s="4">
        <v>87</v>
      </c>
      <c r="P490" t="s" s="4">
        <v>88</v>
      </c>
      <c r="Q490" t="s" s="4">
        <v>89</v>
      </c>
      <c r="R490" t="s" s="4">
        <v>90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93</v>
      </c>
      <c r="Z490" t="s" s="4">
        <v>94</v>
      </c>
      <c r="AA490" t="s" s="4">
        <v>655</v>
      </c>
      <c r="AB490" t="s" s="4">
        <v>2211</v>
      </c>
      <c r="AC490" t="s" s="4">
        <v>97</v>
      </c>
      <c r="AD490" t="s" s="4">
        <v>98</v>
      </c>
      <c r="AE490" t="s" s="4">
        <v>99</v>
      </c>
    </row>
    <row r="491" ht="45.0" customHeight="true">
      <c r="A491" t="s" s="4">
        <v>2212</v>
      </c>
      <c r="B491" t="s" s="4">
        <v>74</v>
      </c>
      <c r="C491" t="s" s="4">
        <v>75</v>
      </c>
      <c r="D491" t="s" s="4">
        <v>76</v>
      </c>
      <c r="E491" t="s" s="4">
        <v>649</v>
      </c>
      <c r="F491" t="s" s="4">
        <v>2213</v>
      </c>
      <c r="G491" t="s" s="4">
        <v>2214</v>
      </c>
      <c r="H491" t="s" s="4">
        <v>127</v>
      </c>
      <c r="I491" t="s" s="4">
        <v>2215</v>
      </c>
      <c r="J491" t="s" s="4">
        <v>106</v>
      </c>
      <c r="K491" t="s" s="4">
        <v>2210</v>
      </c>
      <c r="L491" t="s" s="4">
        <v>144</v>
      </c>
      <c r="M491" t="s" s="4">
        <v>85</v>
      </c>
      <c r="N491" t="s" s="4">
        <v>86</v>
      </c>
      <c r="O491" t="s" s="4">
        <v>87</v>
      </c>
      <c r="P491" t="s" s="4">
        <v>88</v>
      </c>
      <c r="Q491" t="s" s="4">
        <v>89</v>
      </c>
      <c r="R491" t="s" s="4">
        <v>90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92</v>
      </c>
      <c r="Y491" t="s" s="4">
        <v>93</v>
      </c>
      <c r="Z491" t="s" s="4">
        <v>94</v>
      </c>
      <c r="AA491" t="s" s="4">
        <v>2216</v>
      </c>
      <c r="AB491" t="s" s="4">
        <v>2217</v>
      </c>
      <c r="AC491" t="s" s="4">
        <v>97</v>
      </c>
      <c r="AD491" t="s" s="4">
        <v>98</v>
      </c>
      <c r="AE491" t="s" s="4">
        <v>99</v>
      </c>
    </row>
    <row r="492" ht="45.0" customHeight="true">
      <c r="A492" t="s" s="4">
        <v>2218</v>
      </c>
      <c r="B492" t="s" s="4">
        <v>74</v>
      </c>
      <c r="C492" t="s" s="4">
        <v>75</v>
      </c>
      <c r="D492" t="s" s="4">
        <v>76</v>
      </c>
      <c r="E492" t="s" s="4">
        <v>649</v>
      </c>
      <c r="F492" t="s" s="4">
        <v>2219</v>
      </c>
      <c r="G492" t="s" s="4">
        <v>2220</v>
      </c>
      <c r="H492" t="s" s="4">
        <v>184</v>
      </c>
      <c r="I492" t="s" s="4">
        <v>604</v>
      </c>
      <c r="J492" t="s" s="4">
        <v>106</v>
      </c>
      <c r="K492" t="s" s="4">
        <v>2210</v>
      </c>
      <c r="L492" t="s" s="4">
        <v>164</v>
      </c>
      <c r="M492" t="s" s="4">
        <v>85</v>
      </c>
      <c r="N492" t="s" s="4">
        <v>86</v>
      </c>
      <c r="O492" t="s" s="4">
        <v>87</v>
      </c>
      <c r="P492" t="s" s="4">
        <v>88</v>
      </c>
      <c r="Q492" t="s" s="4">
        <v>89</v>
      </c>
      <c r="R492" t="s" s="4">
        <v>90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92</v>
      </c>
      <c r="Y492" t="s" s="4">
        <v>93</v>
      </c>
      <c r="Z492" t="s" s="4">
        <v>94</v>
      </c>
      <c r="AA492" t="s" s="4">
        <v>2221</v>
      </c>
      <c r="AB492" t="s" s="4">
        <v>2222</v>
      </c>
      <c r="AC492" t="s" s="4">
        <v>97</v>
      </c>
      <c r="AD492" t="s" s="4">
        <v>98</v>
      </c>
      <c r="AE492" t="s" s="4">
        <v>99</v>
      </c>
    </row>
    <row r="493" ht="45.0" customHeight="true">
      <c r="A493" t="s" s="4">
        <v>2223</v>
      </c>
      <c r="B493" t="s" s="4">
        <v>74</v>
      </c>
      <c r="C493" t="s" s="4">
        <v>75</v>
      </c>
      <c r="D493" t="s" s="4">
        <v>76</v>
      </c>
      <c r="E493" t="s" s="4">
        <v>117</v>
      </c>
      <c r="F493" t="s" s="4">
        <v>2054</v>
      </c>
      <c r="G493" t="s" s="4">
        <v>2224</v>
      </c>
      <c r="H493" t="s" s="4">
        <v>2225</v>
      </c>
      <c r="I493" t="s" s="4">
        <v>135</v>
      </c>
      <c r="J493" t="s" s="4">
        <v>82</v>
      </c>
      <c r="K493" t="s" s="4">
        <v>1608</v>
      </c>
      <c r="L493" t="s" s="4">
        <v>1826</v>
      </c>
      <c r="M493" t="s" s="4">
        <v>85</v>
      </c>
      <c r="N493" t="s" s="4">
        <v>86</v>
      </c>
      <c r="O493" t="s" s="4">
        <v>290</v>
      </c>
      <c r="P493" t="s" s="4">
        <v>88</v>
      </c>
      <c r="Q493" t="s" s="4">
        <v>89</v>
      </c>
      <c r="R493" t="s" s="4">
        <v>90</v>
      </c>
      <c r="S493" t="s" s="4">
        <v>6</v>
      </c>
      <c r="T493" t="s" s="4">
        <v>91</v>
      </c>
      <c r="U493" t="s" s="4">
        <v>9</v>
      </c>
      <c r="V493" t="s" s="4">
        <v>92</v>
      </c>
      <c r="W493" t="s" s="4">
        <v>7</v>
      </c>
      <c r="X493" t="s" s="4">
        <v>92</v>
      </c>
      <c r="Y493" t="s" s="4">
        <v>93</v>
      </c>
      <c r="Z493" t="s" s="4">
        <v>94</v>
      </c>
      <c r="AA493" t="s" s="4">
        <v>2051</v>
      </c>
      <c r="AB493" t="s" s="4">
        <v>2226</v>
      </c>
      <c r="AC493" t="s" s="4">
        <v>97</v>
      </c>
      <c r="AD493" t="s" s="4">
        <v>98</v>
      </c>
      <c r="AE493" t="s" s="4">
        <v>99</v>
      </c>
    </row>
    <row r="494" ht="45.0" customHeight="true">
      <c r="A494" t="s" s="4">
        <v>2227</v>
      </c>
      <c r="B494" t="s" s="4">
        <v>74</v>
      </c>
      <c r="C494" t="s" s="4">
        <v>75</v>
      </c>
      <c r="D494" t="s" s="4">
        <v>76</v>
      </c>
      <c r="E494" t="s" s="4">
        <v>372</v>
      </c>
      <c r="F494" t="s" s="4">
        <v>2228</v>
      </c>
      <c r="G494" t="s" s="4">
        <v>2229</v>
      </c>
      <c r="H494" t="s" s="4">
        <v>607</v>
      </c>
      <c r="I494" t="s" s="4">
        <v>1287</v>
      </c>
      <c r="J494" t="s" s="4">
        <v>82</v>
      </c>
      <c r="K494" t="s" s="4">
        <v>1608</v>
      </c>
      <c r="L494" t="s" s="4">
        <v>485</v>
      </c>
      <c r="M494" t="s" s="4">
        <v>85</v>
      </c>
      <c r="N494" t="s" s="4">
        <v>86</v>
      </c>
      <c r="O494" t="s" s="4">
        <v>290</v>
      </c>
      <c r="P494" t="s" s="4">
        <v>88</v>
      </c>
      <c r="Q494" t="s" s="4">
        <v>89</v>
      </c>
      <c r="R494" t="s" s="4">
        <v>90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92</v>
      </c>
      <c r="Y494" t="s" s="4">
        <v>93</v>
      </c>
      <c r="Z494" t="s" s="4">
        <v>94</v>
      </c>
      <c r="AA494" t="s" s="4">
        <v>130</v>
      </c>
      <c r="AB494" t="s" s="4">
        <v>99</v>
      </c>
      <c r="AC494" t="s" s="4">
        <v>97</v>
      </c>
      <c r="AD494" t="s" s="4">
        <v>98</v>
      </c>
      <c r="AE494" t="s" s="4">
        <v>99</v>
      </c>
    </row>
    <row r="495" ht="45.0" customHeight="true">
      <c r="A495" t="s" s="4">
        <v>2230</v>
      </c>
      <c r="B495" t="s" s="4">
        <v>74</v>
      </c>
      <c r="C495" t="s" s="4">
        <v>75</v>
      </c>
      <c r="D495" t="s" s="4">
        <v>76</v>
      </c>
      <c r="E495" t="s" s="4">
        <v>372</v>
      </c>
      <c r="F495" t="s" s="4">
        <v>2228</v>
      </c>
      <c r="G495" t="s" s="4">
        <v>2231</v>
      </c>
      <c r="H495" t="s" s="4">
        <v>142</v>
      </c>
      <c r="I495" t="s" s="4">
        <v>2232</v>
      </c>
      <c r="J495" t="s" s="4">
        <v>106</v>
      </c>
      <c r="K495" t="s" s="4">
        <v>1608</v>
      </c>
      <c r="L495" t="s" s="4">
        <v>2233</v>
      </c>
      <c r="M495" t="s" s="4">
        <v>85</v>
      </c>
      <c r="N495" t="s" s="4">
        <v>86</v>
      </c>
      <c r="O495" t="s" s="4">
        <v>290</v>
      </c>
      <c r="P495" t="s" s="4">
        <v>88</v>
      </c>
      <c r="Q495" t="s" s="4">
        <v>89</v>
      </c>
      <c r="R495" t="s" s="4">
        <v>90</v>
      </c>
      <c r="S495" t="s" s="4">
        <v>6</v>
      </c>
      <c r="T495" t="s" s="4">
        <v>91</v>
      </c>
      <c r="U495" t="s" s="4">
        <v>9</v>
      </c>
      <c r="V495" t="s" s="4">
        <v>92</v>
      </c>
      <c r="W495" t="s" s="4">
        <v>7</v>
      </c>
      <c r="X495" t="s" s="4">
        <v>92</v>
      </c>
      <c r="Y495" t="s" s="4">
        <v>93</v>
      </c>
      <c r="Z495" t="s" s="4">
        <v>94</v>
      </c>
      <c r="AA495" t="s" s="4">
        <v>2234</v>
      </c>
      <c r="AB495" t="s" s="4">
        <v>2235</v>
      </c>
      <c r="AC495" t="s" s="4">
        <v>97</v>
      </c>
      <c r="AD495" t="s" s="4">
        <v>98</v>
      </c>
      <c r="AE495" t="s" s="4">
        <v>99</v>
      </c>
    </row>
    <row r="496" ht="45.0" customHeight="true">
      <c r="A496" t="s" s="4">
        <v>2236</v>
      </c>
      <c r="B496" t="s" s="4">
        <v>74</v>
      </c>
      <c r="C496" t="s" s="4">
        <v>75</v>
      </c>
      <c r="D496" t="s" s="4">
        <v>76</v>
      </c>
      <c r="E496" t="s" s="4">
        <v>372</v>
      </c>
      <c r="F496" t="s" s="4">
        <v>2237</v>
      </c>
      <c r="G496" t="s" s="4">
        <v>2238</v>
      </c>
      <c r="H496" t="s" s="4">
        <v>2239</v>
      </c>
      <c r="I496" t="s" s="4">
        <v>1566</v>
      </c>
      <c r="J496" t="s" s="4">
        <v>82</v>
      </c>
      <c r="K496" t="s" s="4">
        <v>1608</v>
      </c>
      <c r="L496" t="s" s="4">
        <v>2240</v>
      </c>
      <c r="M496" t="s" s="4">
        <v>85</v>
      </c>
      <c r="N496" t="s" s="4">
        <v>86</v>
      </c>
      <c r="O496" t="s" s="4">
        <v>290</v>
      </c>
      <c r="P496" t="s" s="4">
        <v>88</v>
      </c>
      <c r="Q496" t="s" s="4">
        <v>89</v>
      </c>
      <c r="R496" t="s" s="4">
        <v>90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92</v>
      </c>
      <c r="Y496" t="s" s="4">
        <v>93</v>
      </c>
      <c r="Z496" t="s" s="4">
        <v>94</v>
      </c>
      <c r="AA496" t="s" s="4">
        <v>1615</v>
      </c>
      <c r="AB496" t="s" s="4">
        <v>2241</v>
      </c>
      <c r="AC496" t="s" s="4">
        <v>97</v>
      </c>
      <c r="AD496" t="s" s="4">
        <v>98</v>
      </c>
      <c r="AE496" t="s" s="4">
        <v>99</v>
      </c>
    </row>
    <row r="497" ht="45.0" customHeight="true">
      <c r="A497" t="s" s="4">
        <v>2242</v>
      </c>
      <c r="B497" t="s" s="4">
        <v>74</v>
      </c>
      <c r="C497" t="s" s="4">
        <v>75</v>
      </c>
      <c r="D497" t="s" s="4">
        <v>76</v>
      </c>
      <c r="E497" t="s" s="4">
        <v>372</v>
      </c>
      <c r="F497" t="s" s="4">
        <v>1848</v>
      </c>
      <c r="G497" t="s" s="4">
        <v>2243</v>
      </c>
      <c r="H497" t="s" s="4">
        <v>2244</v>
      </c>
      <c r="I497" t="s" s="4">
        <v>560</v>
      </c>
      <c r="J497" t="s" s="4">
        <v>106</v>
      </c>
      <c r="K497" t="s" s="4">
        <v>1620</v>
      </c>
      <c r="L497" t="s" s="4">
        <v>1283</v>
      </c>
      <c r="M497" t="s" s="4">
        <v>85</v>
      </c>
      <c r="N497" t="s" s="4">
        <v>86</v>
      </c>
      <c r="O497" t="s" s="4">
        <v>87</v>
      </c>
      <c r="P497" t="s" s="4">
        <v>88</v>
      </c>
      <c r="Q497" t="s" s="4">
        <v>89</v>
      </c>
      <c r="R497" t="s" s="4">
        <v>90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92</v>
      </c>
      <c r="Y497" t="s" s="4">
        <v>93</v>
      </c>
      <c r="Z497" t="s" s="4">
        <v>94</v>
      </c>
      <c r="AA497" t="s" s="4">
        <v>1385</v>
      </c>
      <c r="AB497" t="s" s="4">
        <v>2245</v>
      </c>
      <c r="AC497" t="s" s="4">
        <v>97</v>
      </c>
      <c r="AD497" t="s" s="4">
        <v>98</v>
      </c>
      <c r="AE497" t="s" s="4">
        <v>99</v>
      </c>
    </row>
    <row r="498" ht="45.0" customHeight="true">
      <c r="A498" t="s" s="4">
        <v>2246</v>
      </c>
      <c r="B498" t="s" s="4">
        <v>74</v>
      </c>
      <c r="C498" t="s" s="4">
        <v>75</v>
      </c>
      <c r="D498" t="s" s="4">
        <v>76</v>
      </c>
      <c r="E498" t="s" s="4">
        <v>372</v>
      </c>
      <c r="F498" t="s" s="4">
        <v>1848</v>
      </c>
      <c r="G498" t="s" s="4">
        <v>2247</v>
      </c>
      <c r="H498" t="s" s="4">
        <v>156</v>
      </c>
      <c r="I498" t="s" s="4">
        <v>2248</v>
      </c>
      <c r="J498" t="s" s="4">
        <v>106</v>
      </c>
      <c r="K498" t="s" s="4">
        <v>1620</v>
      </c>
      <c r="L498" t="s" s="4">
        <v>2249</v>
      </c>
      <c r="M498" t="s" s="4">
        <v>85</v>
      </c>
      <c r="N498" t="s" s="4">
        <v>86</v>
      </c>
      <c r="O498" t="s" s="4">
        <v>87</v>
      </c>
      <c r="P498" t="s" s="4">
        <v>88</v>
      </c>
      <c r="Q498" t="s" s="4">
        <v>89</v>
      </c>
      <c r="R498" t="s" s="4">
        <v>90</v>
      </c>
      <c r="S498" t="s" s="4">
        <v>6</v>
      </c>
      <c r="T498" t="s" s="4">
        <v>91</v>
      </c>
      <c r="U498" t="s" s="4">
        <v>9</v>
      </c>
      <c r="V498" t="s" s="4">
        <v>92</v>
      </c>
      <c r="W498" t="s" s="4">
        <v>7</v>
      </c>
      <c r="X498" t="s" s="4">
        <v>92</v>
      </c>
      <c r="Y498" t="s" s="4">
        <v>93</v>
      </c>
      <c r="Z498" t="s" s="4">
        <v>94</v>
      </c>
      <c r="AA498" t="s" s="4">
        <v>1385</v>
      </c>
      <c r="AB498" t="s" s="4">
        <v>2250</v>
      </c>
      <c r="AC498" t="s" s="4">
        <v>97</v>
      </c>
      <c r="AD498" t="s" s="4">
        <v>98</v>
      </c>
      <c r="AE498" t="s" s="4">
        <v>99</v>
      </c>
    </row>
    <row r="499" ht="45.0" customHeight="true">
      <c r="A499" t="s" s="4">
        <v>2251</v>
      </c>
      <c r="B499" t="s" s="4">
        <v>74</v>
      </c>
      <c r="C499" t="s" s="4">
        <v>75</v>
      </c>
      <c r="D499" t="s" s="4">
        <v>76</v>
      </c>
      <c r="E499" t="s" s="4">
        <v>372</v>
      </c>
      <c r="F499" t="s" s="4">
        <v>1848</v>
      </c>
      <c r="G499" t="s" s="4">
        <v>2252</v>
      </c>
      <c r="H499" t="s" s="4">
        <v>2253</v>
      </c>
      <c r="I499" t="s" s="4">
        <v>1173</v>
      </c>
      <c r="J499" t="s" s="4">
        <v>82</v>
      </c>
      <c r="K499" t="s" s="4">
        <v>1620</v>
      </c>
      <c r="L499" t="s" s="4">
        <v>136</v>
      </c>
      <c r="M499" t="s" s="4">
        <v>85</v>
      </c>
      <c r="N499" t="s" s="4">
        <v>86</v>
      </c>
      <c r="O499" t="s" s="4">
        <v>87</v>
      </c>
      <c r="P499" t="s" s="4">
        <v>88</v>
      </c>
      <c r="Q499" t="s" s="4">
        <v>89</v>
      </c>
      <c r="R499" t="s" s="4">
        <v>90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92</v>
      </c>
      <c r="Y499" t="s" s="4">
        <v>93</v>
      </c>
      <c r="Z499" t="s" s="4">
        <v>94</v>
      </c>
      <c r="AA499" t="s" s="4">
        <v>1385</v>
      </c>
      <c r="AB499" t="s" s="4">
        <v>2254</v>
      </c>
      <c r="AC499" t="s" s="4">
        <v>97</v>
      </c>
      <c r="AD499" t="s" s="4">
        <v>98</v>
      </c>
      <c r="AE499" t="s" s="4">
        <v>99</v>
      </c>
    </row>
    <row r="500" ht="45.0" customHeight="true">
      <c r="A500" t="s" s="4">
        <v>2255</v>
      </c>
      <c r="B500" t="s" s="4">
        <v>74</v>
      </c>
      <c r="C500" t="s" s="4">
        <v>75</v>
      </c>
      <c r="D500" t="s" s="4">
        <v>76</v>
      </c>
      <c r="E500" t="s" s="4">
        <v>372</v>
      </c>
      <c r="F500" t="s" s="4">
        <v>1848</v>
      </c>
      <c r="G500" t="s" s="4">
        <v>2256</v>
      </c>
      <c r="H500" t="s" s="4">
        <v>2257</v>
      </c>
      <c r="I500" t="s" s="4">
        <v>715</v>
      </c>
      <c r="J500" t="s" s="4">
        <v>82</v>
      </c>
      <c r="K500" t="s" s="4">
        <v>1620</v>
      </c>
      <c r="L500" t="s" s="4">
        <v>1877</v>
      </c>
      <c r="M500" t="s" s="4">
        <v>85</v>
      </c>
      <c r="N500" t="s" s="4">
        <v>86</v>
      </c>
      <c r="O500" t="s" s="4">
        <v>87</v>
      </c>
      <c r="P500" t="s" s="4">
        <v>88</v>
      </c>
      <c r="Q500" t="s" s="4">
        <v>89</v>
      </c>
      <c r="R500" t="s" s="4">
        <v>90</v>
      </c>
      <c r="S500" t="s" s="4">
        <v>6</v>
      </c>
      <c r="T500" t="s" s="4">
        <v>91</v>
      </c>
      <c r="U500" t="s" s="4">
        <v>9</v>
      </c>
      <c r="V500" t="s" s="4">
        <v>92</v>
      </c>
      <c r="W500" t="s" s="4">
        <v>7</v>
      </c>
      <c r="X500" t="s" s="4">
        <v>92</v>
      </c>
      <c r="Y500" t="s" s="4">
        <v>93</v>
      </c>
      <c r="Z500" t="s" s="4">
        <v>94</v>
      </c>
      <c r="AA500" t="s" s="4">
        <v>1385</v>
      </c>
      <c r="AB500" t="s" s="4">
        <v>2258</v>
      </c>
      <c r="AC500" t="s" s="4">
        <v>97</v>
      </c>
      <c r="AD500" t="s" s="4">
        <v>98</v>
      </c>
      <c r="AE500" t="s" s="4">
        <v>99</v>
      </c>
    </row>
    <row r="501" ht="45.0" customHeight="true">
      <c r="A501" t="s" s="4">
        <v>2259</v>
      </c>
      <c r="B501" t="s" s="4">
        <v>74</v>
      </c>
      <c r="C501" t="s" s="4">
        <v>75</v>
      </c>
      <c r="D501" t="s" s="4">
        <v>76</v>
      </c>
      <c r="E501" t="s" s="4">
        <v>372</v>
      </c>
      <c r="F501" t="s" s="4">
        <v>2084</v>
      </c>
      <c r="G501" t="s" s="4">
        <v>2260</v>
      </c>
      <c r="H501" t="s" s="4">
        <v>287</v>
      </c>
      <c r="I501" t="s" s="4">
        <v>914</v>
      </c>
      <c r="J501" t="s" s="4">
        <v>82</v>
      </c>
      <c r="K501" t="s" s="4">
        <v>97</v>
      </c>
      <c r="L501" t="s" s="4">
        <v>2261</v>
      </c>
      <c r="M501" t="s" s="4">
        <v>85</v>
      </c>
      <c r="N501" t="s" s="4">
        <v>86</v>
      </c>
      <c r="O501" t="s" s="4">
        <v>87</v>
      </c>
      <c r="P501" t="s" s="4">
        <v>88</v>
      </c>
      <c r="Q501" t="s" s="4">
        <v>89</v>
      </c>
      <c r="R501" t="s" s="4">
        <v>90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92</v>
      </c>
      <c r="Y501" t="s" s="4">
        <v>93</v>
      </c>
      <c r="Z501" t="s" s="4">
        <v>94</v>
      </c>
      <c r="AA501" t="s" s="4">
        <v>694</v>
      </c>
      <c r="AB501" t="s" s="4">
        <v>99</v>
      </c>
      <c r="AC501" t="s" s="4">
        <v>97</v>
      </c>
      <c r="AD501" t="s" s="4">
        <v>98</v>
      </c>
      <c r="AE501" t="s" s="4">
        <v>99</v>
      </c>
    </row>
    <row r="502" ht="45.0" customHeight="true">
      <c r="A502" t="s" s="4">
        <v>2262</v>
      </c>
      <c r="B502" t="s" s="4">
        <v>74</v>
      </c>
      <c r="C502" t="s" s="4">
        <v>75</v>
      </c>
      <c r="D502" t="s" s="4">
        <v>76</v>
      </c>
      <c r="E502" t="s" s="4">
        <v>372</v>
      </c>
      <c r="F502" t="s" s="4">
        <v>2084</v>
      </c>
      <c r="G502" t="s" s="4">
        <v>2263</v>
      </c>
      <c r="H502" t="s" s="4">
        <v>458</v>
      </c>
      <c r="I502" t="s" s="4">
        <v>156</v>
      </c>
      <c r="J502" t="s" s="4">
        <v>82</v>
      </c>
      <c r="K502" t="s" s="4">
        <v>97</v>
      </c>
      <c r="L502" t="s" s="4">
        <v>1579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90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93</v>
      </c>
      <c r="Z502" t="s" s="4">
        <v>94</v>
      </c>
      <c r="AA502" t="s" s="4">
        <v>929</v>
      </c>
      <c r="AB502" t="s" s="4">
        <v>99</v>
      </c>
      <c r="AC502" t="s" s="4">
        <v>97</v>
      </c>
      <c r="AD502" t="s" s="4">
        <v>98</v>
      </c>
      <c r="AE502" t="s" s="4">
        <v>99</v>
      </c>
    </row>
    <row r="503" ht="45.0" customHeight="true">
      <c r="A503" t="s" s="4">
        <v>2264</v>
      </c>
      <c r="B503" t="s" s="4">
        <v>74</v>
      </c>
      <c r="C503" t="s" s="4">
        <v>75</v>
      </c>
      <c r="D503" t="s" s="4">
        <v>76</v>
      </c>
      <c r="E503" t="s" s="4">
        <v>372</v>
      </c>
      <c r="F503" t="s" s="4">
        <v>2084</v>
      </c>
      <c r="G503" t="s" s="4">
        <v>2265</v>
      </c>
      <c r="H503" t="s" s="4">
        <v>1014</v>
      </c>
      <c r="I503" t="s" s="4">
        <v>469</v>
      </c>
      <c r="J503" t="s" s="4">
        <v>82</v>
      </c>
      <c r="K503" t="s" s="4">
        <v>97</v>
      </c>
      <c r="L503" t="s" s="4">
        <v>460</v>
      </c>
      <c r="M503" t="s" s="4">
        <v>85</v>
      </c>
      <c r="N503" t="s" s="4">
        <v>86</v>
      </c>
      <c r="O503" t="s" s="4">
        <v>87</v>
      </c>
      <c r="P503" t="s" s="4">
        <v>88</v>
      </c>
      <c r="Q503" t="s" s="4">
        <v>89</v>
      </c>
      <c r="R503" t="s" s="4">
        <v>90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694</v>
      </c>
      <c r="AB503" t="s" s="4">
        <v>99</v>
      </c>
      <c r="AC503" t="s" s="4">
        <v>97</v>
      </c>
      <c r="AD503" t="s" s="4">
        <v>98</v>
      </c>
      <c r="AE503" t="s" s="4">
        <v>99</v>
      </c>
    </row>
    <row r="504" ht="45.0" customHeight="true">
      <c r="A504" t="s" s="4">
        <v>2266</v>
      </c>
      <c r="B504" t="s" s="4">
        <v>74</v>
      </c>
      <c r="C504" t="s" s="4">
        <v>75</v>
      </c>
      <c r="D504" t="s" s="4">
        <v>76</v>
      </c>
      <c r="E504" t="s" s="4">
        <v>208</v>
      </c>
      <c r="F504" t="s" s="4">
        <v>2078</v>
      </c>
      <c r="G504" t="s" s="4">
        <v>2267</v>
      </c>
      <c r="H504" t="s" s="4">
        <v>698</v>
      </c>
      <c r="I504" t="s" s="4">
        <v>1247</v>
      </c>
      <c r="J504" t="s" s="4">
        <v>82</v>
      </c>
      <c r="K504" t="s" s="4">
        <v>97</v>
      </c>
      <c r="L504" t="s" s="4">
        <v>2268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90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93</v>
      </c>
      <c r="Z504" t="s" s="4">
        <v>94</v>
      </c>
      <c r="AA504" t="s" s="4">
        <v>716</v>
      </c>
      <c r="AB504" t="s" s="4">
        <v>99</v>
      </c>
      <c r="AC504" t="s" s="4">
        <v>97</v>
      </c>
      <c r="AD504" t="s" s="4">
        <v>98</v>
      </c>
      <c r="AE504" t="s" s="4">
        <v>99</v>
      </c>
    </row>
    <row r="505" ht="45.0" customHeight="true">
      <c r="A505" t="s" s="4">
        <v>2269</v>
      </c>
      <c r="B505" t="s" s="4">
        <v>74</v>
      </c>
      <c r="C505" t="s" s="4">
        <v>75</v>
      </c>
      <c r="D505" t="s" s="4">
        <v>76</v>
      </c>
      <c r="E505" t="s" s="4">
        <v>208</v>
      </c>
      <c r="F505" t="s" s="4">
        <v>2078</v>
      </c>
      <c r="G505" t="s" s="4">
        <v>2270</v>
      </c>
      <c r="H505" t="s" s="4">
        <v>2271</v>
      </c>
      <c r="I505" t="s" s="4">
        <v>202</v>
      </c>
      <c r="J505" t="s" s="4">
        <v>106</v>
      </c>
      <c r="K505" t="s" s="4">
        <v>97</v>
      </c>
      <c r="L505" t="s" s="4">
        <v>899</v>
      </c>
      <c r="M505" t="s" s="4">
        <v>85</v>
      </c>
      <c r="N505" t="s" s="4">
        <v>86</v>
      </c>
      <c r="O505" t="s" s="4">
        <v>87</v>
      </c>
      <c r="P505" t="s" s="4">
        <v>88</v>
      </c>
      <c r="Q505" t="s" s="4">
        <v>89</v>
      </c>
      <c r="R505" t="s" s="4">
        <v>90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93</v>
      </c>
      <c r="Z505" t="s" s="4">
        <v>94</v>
      </c>
      <c r="AA505" t="s" s="4">
        <v>449</v>
      </c>
      <c r="AB505" t="s" s="4">
        <v>99</v>
      </c>
      <c r="AC505" t="s" s="4">
        <v>97</v>
      </c>
      <c r="AD505" t="s" s="4">
        <v>98</v>
      </c>
      <c r="AE505" t="s" s="4">
        <v>99</v>
      </c>
    </row>
    <row r="506" ht="45.0" customHeight="true">
      <c r="A506" t="s" s="4">
        <v>2272</v>
      </c>
      <c r="B506" t="s" s="4">
        <v>74</v>
      </c>
      <c r="C506" t="s" s="4">
        <v>75</v>
      </c>
      <c r="D506" t="s" s="4">
        <v>76</v>
      </c>
      <c r="E506" t="s" s="4">
        <v>372</v>
      </c>
      <c r="F506" t="s" s="4">
        <v>2098</v>
      </c>
      <c r="G506" t="s" s="4">
        <v>2273</v>
      </c>
      <c r="H506" t="s" s="4">
        <v>1174</v>
      </c>
      <c r="I506" t="s" s="4">
        <v>538</v>
      </c>
      <c r="J506" t="s" s="4">
        <v>106</v>
      </c>
      <c r="K506" t="s" s="4">
        <v>172</v>
      </c>
      <c r="L506" t="s" s="4">
        <v>355</v>
      </c>
      <c r="M506" t="s" s="4">
        <v>85</v>
      </c>
      <c r="N506" t="s" s="4">
        <v>86</v>
      </c>
      <c r="O506" t="s" s="4">
        <v>87</v>
      </c>
      <c r="P506" t="s" s="4">
        <v>88</v>
      </c>
      <c r="Q506" t="s" s="4">
        <v>89</v>
      </c>
      <c r="R506" t="s" s="4">
        <v>90</v>
      </c>
      <c r="S506" t="s" s="4">
        <v>6</v>
      </c>
      <c r="T506" t="s" s="4">
        <v>91</v>
      </c>
      <c r="U506" t="s" s="4">
        <v>9</v>
      </c>
      <c r="V506" t="s" s="4">
        <v>92</v>
      </c>
      <c r="W506" t="s" s="4">
        <v>7</v>
      </c>
      <c r="X506" t="s" s="4">
        <v>92</v>
      </c>
      <c r="Y506" t="s" s="4">
        <v>93</v>
      </c>
      <c r="Z506" t="s" s="4">
        <v>94</v>
      </c>
      <c r="AA506" t="s" s="4">
        <v>198</v>
      </c>
      <c r="AB506" t="s" s="4">
        <v>99</v>
      </c>
      <c r="AC506" t="s" s="4">
        <v>97</v>
      </c>
      <c r="AD506" t="s" s="4">
        <v>98</v>
      </c>
      <c r="AE506" t="s" s="4">
        <v>99</v>
      </c>
    </row>
    <row r="507" ht="45.0" customHeight="true">
      <c r="A507" t="s" s="4">
        <v>2274</v>
      </c>
      <c r="B507" t="s" s="4">
        <v>74</v>
      </c>
      <c r="C507" t="s" s="4">
        <v>75</v>
      </c>
      <c r="D507" t="s" s="4">
        <v>76</v>
      </c>
      <c r="E507" t="s" s="4">
        <v>372</v>
      </c>
      <c r="F507" t="s" s="4">
        <v>2098</v>
      </c>
      <c r="G507" t="s" s="4">
        <v>2275</v>
      </c>
      <c r="H507" t="s" s="4">
        <v>2276</v>
      </c>
      <c r="I507" t="s" s="4">
        <v>1549</v>
      </c>
      <c r="J507" t="s" s="4">
        <v>82</v>
      </c>
      <c r="K507" t="s" s="4">
        <v>172</v>
      </c>
      <c r="L507" t="s" s="4">
        <v>485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90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92</v>
      </c>
      <c r="Y507" t="s" s="4">
        <v>93</v>
      </c>
      <c r="Z507" t="s" s="4">
        <v>94</v>
      </c>
      <c r="AA507" t="s" s="4">
        <v>99</v>
      </c>
      <c r="AB507" t="s" s="4">
        <v>99</v>
      </c>
      <c r="AC507" t="s" s="4">
        <v>97</v>
      </c>
      <c r="AD507" t="s" s="4">
        <v>98</v>
      </c>
      <c r="AE507" t="s" s="4">
        <v>99</v>
      </c>
    </row>
    <row r="508" ht="45.0" customHeight="true">
      <c r="A508" t="s" s="4">
        <v>2277</v>
      </c>
      <c r="B508" t="s" s="4">
        <v>74</v>
      </c>
      <c r="C508" t="s" s="4">
        <v>75</v>
      </c>
      <c r="D508" t="s" s="4">
        <v>76</v>
      </c>
      <c r="E508" t="s" s="4">
        <v>372</v>
      </c>
      <c r="F508" t="s" s="4">
        <v>2098</v>
      </c>
      <c r="G508" t="s" s="4">
        <v>2278</v>
      </c>
      <c r="H508" t="s" s="4">
        <v>230</v>
      </c>
      <c r="I508" t="s" s="4">
        <v>2271</v>
      </c>
      <c r="J508" t="s" s="4">
        <v>106</v>
      </c>
      <c r="K508" t="s" s="4">
        <v>172</v>
      </c>
      <c r="L508" t="s" s="4">
        <v>129</v>
      </c>
      <c r="M508" t="s" s="4">
        <v>85</v>
      </c>
      <c r="N508" t="s" s="4">
        <v>86</v>
      </c>
      <c r="O508" t="s" s="4">
        <v>87</v>
      </c>
      <c r="P508" t="s" s="4">
        <v>88</v>
      </c>
      <c r="Q508" t="s" s="4">
        <v>89</v>
      </c>
      <c r="R508" t="s" s="4">
        <v>90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92</v>
      </c>
      <c r="Y508" t="s" s="4">
        <v>93</v>
      </c>
      <c r="Z508" t="s" s="4">
        <v>94</v>
      </c>
      <c r="AA508" t="s" s="4">
        <v>437</v>
      </c>
      <c r="AB508" t="s" s="4">
        <v>99</v>
      </c>
      <c r="AC508" t="s" s="4">
        <v>97</v>
      </c>
      <c r="AD508" t="s" s="4">
        <v>98</v>
      </c>
      <c r="AE508" t="s" s="4">
        <v>99</v>
      </c>
    </row>
    <row r="509" ht="45.0" customHeight="true">
      <c r="A509" t="s" s="4">
        <v>2279</v>
      </c>
      <c r="B509" t="s" s="4">
        <v>74</v>
      </c>
      <c r="C509" t="s" s="4">
        <v>75</v>
      </c>
      <c r="D509" t="s" s="4">
        <v>76</v>
      </c>
      <c r="E509" t="s" s="4">
        <v>372</v>
      </c>
      <c r="F509" t="s" s="4">
        <v>2098</v>
      </c>
      <c r="G509" t="s" s="4">
        <v>2280</v>
      </c>
      <c r="H509" t="s" s="4">
        <v>376</v>
      </c>
      <c r="I509" t="s" s="4">
        <v>863</v>
      </c>
      <c r="J509" t="s" s="4">
        <v>106</v>
      </c>
      <c r="K509" t="s" s="4">
        <v>172</v>
      </c>
      <c r="L509" t="s" s="4">
        <v>129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437</v>
      </c>
      <c r="AB509" t="s" s="4">
        <v>99</v>
      </c>
      <c r="AC509" t="s" s="4">
        <v>97</v>
      </c>
      <c r="AD509" t="s" s="4">
        <v>98</v>
      </c>
      <c r="AE509" t="s" s="4">
        <v>99</v>
      </c>
    </row>
    <row r="510" ht="45.0" customHeight="true">
      <c r="A510" t="s" s="4">
        <v>2281</v>
      </c>
      <c r="B510" t="s" s="4">
        <v>74</v>
      </c>
      <c r="C510" t="s" s="4">
        <v>75</v>
      </c>
      <c r="D510" t="s" s="4">
        <v>76</v>
      </c>
      <c r="E510" t="s" s="4">
        <v>372</v>
      </c>
      <c r="F510" t="s" s="4">
        <v>2098</v>
      </c>
      <c r="G510" t="s" s="4">
        <v>2282</v>
      </c>
      <c r="H510" t="s" s="4">
        <v>586</v>
      </c>
      <c r="I510" t="s" s="4">
        <v>458</v>
      </c>
      <c r="J510" t="s" s="4">
        <v>106</v>
      </c>
      <c r="K510" t="s" s="4">
        <v>172</v>
      </c>
      <c r="L510" t="s" s="4">
        <v>795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93</v>
      </c>
      <c r="Z510" t="s" s="4">
        <v>94</v>
      </c>
      <c r="AA510" t="s" s="4">
        <v>922</v>
      </c>
      <c r="AB510" t="s" s="4">
        <v>990</v>
      </c>
      <c r="AC510" t="s" s="4">
        <v>97</v>
      </c>
      <c r="AD510" t="s" s="4">
        <v>98</v>
      </c>
      <c r="AE510" t="s" s="4">
        <v>99</v>
      </c>
    </row>
    <row r="511" ht="45.0" customHeight="true">
      <c r="A511" t="s" s="4">
        <v>2283</v>
      </c>
      <c r="B511" t="s" s="4">
        <v>74</v>
      </c>
      <c r="C511" t="s" s="4">
        <v>75</v>
      </c>
      <c r="D511" t="s" s="4">
        <v>76</v>
      </c>
      <c r="E511" t="s" s="4">
        <v>101</v>
      </c>
      <c r="F511" t="s" s="4">
        <v>2107</v>
      </c>
      <c r="G511" t="s" s="4">
        <v>1815</v>
      </c>
      <c r="H511" t="s" s="4">
        <v>2284</v>
      </c>
      <c r="I511" t="s" s="4">
        <v>538</v>
      </c>
      <c r="J511" t="s" s="4">
        <v>82</v>
      </c>
      <c r="K511" t="s" s="4">
        <v>1905</v>
      </c>
      <c r="L511" t="s" s="4">
        <v>2285</v>
      </c>
      <c r="M511" t="s" s="4">
        <v>85</v>
      </c>
      <c r="N511" t="s" s="4">
        <v>86</v>
      </c>
      <c r="O511" t="s" s="4">
        <v>290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92</v>
      </c>
      <c r="Y511" t="s" s="4">
        <v>93</v>
      </c>
      <c r="Z511" t="s" s="4">
        <v>94</v>
      </c>
      <c r="AA511" t="s" s="4">
        <v>2165</v>
      </c>
      <c r="AB511" t="s" s="4">
        <v>2286</v>
      </c>
      <c r="AC511" t="s" s="4">
        <v>97</v>
      </c>
      <c r="AD511" t="s" s="4">
        <v>98</v>
      </c>
      <c r="AE511" t="s" s="4">
        <v>99</v>
      </c>
    </row>
    <row r="512" ht="45.0" customHeight="true">
      <c r="A512" t="s" s="4">
        <v>2287</v>
      </c>
      <c r="B512" t="s" s="4">
        <v>74</v>
      </c>
      <c r="C512" t="s" s="4">
        <v>75</v>
      </c>
      <c r="D512" t="s" s="4">
        <v>76</v>
      </c>
      <c r="E512" t="s" s="4">
        <v>101</v>
      </c>
      <c r="F512" t="s" s="4">
        <v>2288</v>
      </c>
      <c r="G512" t="s" s="4">
        <v>2289</v>
      </c>
      <c r="H512" t="s" s="4">
        <v>2021</v>
      </c>
      <c r="I512" t="s" s="4">
        <v>554</v>
      </c>
      <c r="J512" t="s" s="4">
        <v>82</v>
      </c>
      <c r="K512" t="s" s="4">
        <v>1905</v>
      </c>
      <c r="L512" t="s" s="4">
        <v>364</v>
      </c>
      <c r="M512" t="s" s="4">
        <v>85</v>
      </c>
      <c r="N512" t="s" s="4">
        <v>86</v>
      </c>
      <c r="O512" t="s" s="4">
        <v>290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93</v>
      </c>
      <c r="Z512" t="s" s="4">
        <v>94</v>
      </c>
      <c r="AA512" t="s" s="4">
        <v>205</v>
      </c>
      <c r="AB512" t="s" s="4">
        <v>2290</v>
      </c>
      <c r="AC512" t="s" s="4">
        <v>97</v>
      </c>
      <c r="AD512" t="s" s="4">
        <v>98</v>
      </c>
      <c r="AE512" t="s" s="4">
        <v>99</v>
      </c>
    </row>
    <row r="513" ht="45.0" customHeight="true">
      <c r="A513" t="s" s="4">
        <v>2291</v>
      </c>
      <c r="B513" t="s" s="4">
        <v>74</v>
      </c>
      <c r="C513" t="s" s="4">
        <v>75</v>
      </c>
      <c r="D513" t="s" s="4">
        <v>76</v>
      </c>
      <c r="E513" t="s" s="4">
        <v>101</v>
      </c>
      <c r="F513" t="s" s="4">
        <v>2292</v>
      </c>
      <c r="G513" t="s" s="4">
        <v>2293</v>
      </c>
      <c r="H513" t="s" s="4">
        <v>2294</v>
      </c>
      <c r="I513" t="s" s="4">
        <v>698</v>
      </c>
      <c r="J513" t="s" s="4">
        <v>106</v>
      </c>
      <c r="K513" t="s" s="4">
        <v>1905</v>
      </c>
      <c r="L513" t="s" s="4">
        <v>1024</v>
      </c>
      <c r="M513" t="s" s="4">
        <v>85</v>
      </c>
      <c r="N513" t="s" s="4">
        <v>86</v>
      </c>
      <c r="O513" t="s" s="4">
        <v>290</v>
      </c>
      <c r="P513" t="s" s="4">
        <v>88</v>
      </c>
      <c r="Q513" t="s" s="4">
        <v>89</v>
      </c>
      <c r="R513" t="s" s="4">
        <v>90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92</v>
      </c>
      <c r="Y513" t="s" s="4">
        <v>93</v>
      </c>
      <c r="Z513" t="s" s="4">
        <v>94</v>
      </c>
      <c r="AA513" t="s" s="4">
        <v>2295</v>
      </c>
      <c r="AB513" t="s" s="4">
        <v>2296</v>
      </c>
      <c r="AC513" t="s" s="4">
        <v>97</v>
      </c>
      <c r="AD513" t="s" s="4">
        <v>98</v>
      </c>
      <c r="AE513" t="s" s="4">
        <v>99</v>
      </c>
    </row>
    <row r="514" ht="45.0" customHeight="true">
      <c r="A514" t="s" s="4">
        <v>2297</v>
      </c>
      <c r="B514" t="s" s="4">
        <v>74</v>
      </c>
      <c r="C514" t="s" s="4">
        <v>75</v>
      </c>
      <c r="D514" t="s" s="4">
        <v>76</v>
      </c>
      <c r="E514" t="s" s="4">
        <v>101</v>
      </c>
      <c r="F514" t="s" s="4">
        <v>2298</v>
      </c>
      <c r="G514" t="s" s="4">
        <v>2299</v>
      </c>
      <c r="H514" t="s" s="4">
        <v>2300</v>
      </c>
      <c r="I514" t="s" s="4">
        <v>2301</v>
      </c>
      <c r="J514" t="s" s="4">
        <v>82</v>
      </c>
      <c r="K514" t="s" s="4">
        <v>1905</v>
      </c>
      <c r="L514" t="s" s="4">
        <v>1024</v>
      </c>
      <c r="M514" t="s" s="4">
        <v>85</v>
      </c>
      <c r="N514" t="s" s="4">
        <v>86</v>
      </c>
      <c r="O514" t="s" s="4">
        <v>290</v>
      </c>
      <c r="P514" t="s" s="4">
        <v>88</v>
      </c>
      <c r="Q514" t="s" s="4">
        <v>89</v>
      </c>
      <c r="R514" t="s" s="4">
        <v>90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92</v>
      </c>
      <c r="Y514" t="s" s="4">
        <v>93</v>
      </c>
      <c r="Z514" t="s" s="4">
        <v>94</v>
      </c>
      <c r="AA514" t="s" s="4">
        <v>2121</v>
      </c>
      <c r="AB514" t="s" s="4">
        <v>2302</v>
      </c>
      <c r="AC514" t="s" s="4">
        <v>97</v>
      </c>
      <c r="AD514" t="s" s="4">
        <v>98</v>
      </c>
      <c r="AE514" t="s" s="4">
        <v>99</v>
      </c>
    </row>
    <row r="515" ht="45.0" customHeight="true">
      <c r="A515" t="s" s="4">
        <v>2303</v>
      </c>
      <c r="B515" t="s" s="4">
        <v>74</v>
      </c>
      <c r="C515" t="s" s="4">
        <v>75</v>
      </c>
      <c r="D515" t="s" s="4">
        <v>76</v>
      </c>
      <c r="E515" t="s" s="4">
        <v>117</v>
      </c>
      <c r="F515" t="s" s="4">
        <v>830</v>
      </c>
      <c r="G515" t="s" s="4">
        <v>2304</v>
      </c>
      <c r="H515" t="s" s="4">
        <v>202</v>
      </c>
      <c r="I515" t="s" s="4">
        <v>230</v>
      </c>
      <c r="J515" t="s" s="4">
        <v>106</v>
      </c>
      <c r="K515" t="s" s="4">
        <v>270</v>
      </c>
      <c r="L515" t="s" s="4">
        <v>281</v>
      </c>
      <c r="M515" t="s" s="4">
        <v>85</v>
      </c>
      <c r="N515" t="s" s="4">
        <v>271</v>
      </c>
      <c r="O515" t="s" s="4">
        <v>176</v>
      </c>
      <c r="P515" t="s" s="4">
        <v>88</v>
      </c>
      <c r="Q515" t="s" s="4">
        <v>272</v>
      </c>
      <c r="R515" t="s" s="4">
        <v>273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92</v>
      </c>
      <c r="Y515" t="s" s="4">
        <v>274</v>
      </c>
      <c r="Z515" t="s" s="4">
        <v>94</v>
      </c>
      <c r="AA515" t="s" s="4">
        <v>275</v>
      </c>
      <c r="AB515" t="s" s="4">
        <v>99</v>
      </c>
      <c r="AC515" t="s" s="4">
        <v>97</v>
      </c>
      <c r="AD515" t="s" s="4">
        <v>98</v>
      </c>
      <c r="AE515" t="s" s="4">
        <v>99</v>
      </c>
    </row>
    <row r="516" ht="45.0" customHeight="true">
      <c r="A516" t="s" s="4">
        <v>2305</v>
      </c>
      <c r="B516" t="s" s="4">
        <v>74</v>
      </c>
      <c r="C516" t="s" s="4">
        <v>75</v>
      </c>
      <c r="D516" t="s" s="4">
        <v>76</v>
      </c>
      <c r="E516" t="s" s="4">
        <v>117</v>
      </c>
      <c r="F516" t="s" s="4">
        <v>830</v>
      </c>
      <c r="G516" t="s" s="4">
        <v>2306</v>
      </c>
      <c r="H516" t="s" s="4">
        <v>398</v>
      </c>
      <c r="I516" t="s" s="4">
        <v>135</v>
      </c>
      <c r="J516" t="s" s="4">
        <v>106</v>
      </c>
      <c r="K516" t="s" s="4">
        <v>270</v>
      </c>
      <c r="L516" t="s" s="4">
        <v>281</v>
      </c>
      <c r="M516" t="s" s="4">
        <v>85</v>
      </c>
      <c r="N516" t="s" s="4">
        <v>271</v>
      </c>
      <c r="O516" t="s" s="4">
        <v>176</v>
      </c>
      <c r="P516" t="s" s="4">
        <v>88</v>
      </c>
      <c r="Q516" t="s" s="4">
        <v>272</v>
      </c>
      <c r="R516" t="s" s="4">
        <v>273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92</v>
      </c>
      <c r="Y516" t="s" s="4">
        <v>274</v>
      </c>
      <c r="Z516" t="s" s="4">
        <v>94</v>
      </c>
      <c r="AA516" t="s" s="4">
        <v>628</v>
      </c>
      <c r="AB516" t="s" s="4">
        <v>99</v>
      </c>
      <c r="AC516" t="s" s="4">
        <v>97</v>
      </c>
      <c r="AD516" t="s" s="4">
        <v>98</v>
      </c>
      <c r="AE516" t="s" s="4">
        <v>99</v>
      </c>
    </row>
    <row r="517" ht="45.0" customHeight="true">
      <c r="A517" t="s" s="4">
        <v>2307</v>
      </c>
      <c r="B517" t="s" s="4">
        <v>74</v>
      </c>
      <c r="C517" t="s" s="4">
        <v>75</v>
      </c>
      <c r="D517" t="s" s="4">
        <v>76</v>
      </c>
      <c r="E517" t="s" s="4">
        <v>117</v>
      </c>
      <c r="F517" t="s" s="4">
        <v>830</v>
      </c>
      <c r="G517" t="s" s="4">
        <v>2308</v>
      </c>
      <c r="H517" t="s" s="4">
        <v>484</v>
      </c>
      <c r="I517" t="s" s="4">
        <v>2309</v>
      </c>
      <c r="J517" t="s" s="4">
        <v>82</v>
      </c>
      <c r="K517" t="s" s="4">
        <v>270</v>
      </c>
      <c r="L517" t="s" s="4">
        <v>281</v>
      </c>
      <c r="M517" t="s" s="4">
        <v>85</v>
      </c>
      <c r="N517" t="s" s="4">
        <v>271</v>
      </c>
      <c r="O517" t="s" s="4">
        <v>176</v>
      </c>
      <c r="P517" t="s" s="4">
        <v>88</v>
      </c>
      <c r="Q517" t="s" s="4">
        <v>272</v>
      </c>
      <c r="R517" t="s" s="4">
        <v>273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274</v>
      </c>
      <c r="Z517" t="s" s="4">
        <v>94</v>
      </c>
      <c r="AA517" t="s" s="4">
        <v>860</v>
      </c>
      <c r="AB517" t="s" s="4">
        <v>99</v>
      </c>
      <c r="AC517" t="s" s="4">
        <v>97</v>
      </c>
      <c r="AD517" t="s" s="4">
        <v>98</v>
      </c>
      <c r="AE517" t="s" s="4">
        <v>99</v>
      </c>
    </row>
    <row r="518" ht="45.0" customHeight="true">
      <c r="A518" t="s" s="4">
        <v>2310</v>
      </c>
      <c r="B518" t="s" s="4">
        <v>74</v>
      </c>
      <c r="C518" t="s" s="4">
        <v>75</v>
      </c>
      <c r="D518" t="s" s="4">
        <v>76</v>
      </c>
      <c r="E518" t="s" s="4">
        <v>117</v>
      </c>
      <c r="F518" t="s" s="4">
        <v>830</v>
      </c>
      <c r="G518" t="s" s="4">
        <v>2311</v>
      </c>
      <c r="H518" t="s" s="4">
        <v>493</v>
      </c>
      <c r="I518" t="s" s="4">
        <v>919</v>
      </c>
      <c r="J518" t="s" s="4">
        <v>106</v>
      </c>
      <c r="K518" t="s" s="4">
        <v>270</v>
      </c>
      <c r="L518" t="s" s="4">
        <v>281</v>
      </c>
      <c r="M518" t="s" s="4">
        <v>85</v>
      </c>
      <c r="N518" t="s" s="4">
        <v>271</v>
      </c>
      <c r="O518" t="s" s="4">
        <v>176</v>
      </c>
      <c r="P518" t="s" s="4">
        <v>88</v>
      </c>
      <c r="Q518" t="s" s="4">
        <v>272</v>
      </c>
      <c r="R518" t="s" s="4">
        <v>273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274</v>
      </c>
      <c r="Z518" t="s" s="4">
        <v>94</v>
      </c>
      <c r="AA518" t="s" s="4">
        <v>282</v>
      </c>
      <c r="AB518" t="s" s="4">
        <v>99</v>
      </c>
      <c r="AC518" t="s" s="4">
        <v>97</v>
      </c>
      <c r="AD518" t="s" s="4">
        <v>98</v>
      </c>
      <c r="AE518" t="s" s="4">
        <v>99</v>
      </c>
    </row>
    <row r="519" ht="45.0" customHeight="true">
      <c r="A519" t="s" s="4">
        <v>2312</v>
      </c>
      <c r="B519" t="s" s="4">
        <v>74</v>
      </c>
      <c r="C519" t="s" s="4">
        <v>75</v>
      </c>
      <c r="D519" t="s" s="4">
        <v>76</v>
      </c>
      <c r="E519" t="s" s="4">
        <v>233</v>
      </c>
      <c r="F519" t="s" s="4">
        <v>836</v>
      </c>
      <c r="G519" t="s" s="4">
        <v>2313</v>
      </c>
      <c r="H519" t="s" s="4">
        <v>156</v>
      </c>
      <c r="I519" t="s" s="4">
        <v>156</v>
      </c>
      <c r="J519" t="s" s="4">
        <v>82</v>
      </c>
      <c r="K519" t="s" s="4">
        <v>270</v>
      </c>
      <c r="L519" t="s" s="4">
        <v>839</v>
      </c>
      <c r="M519" t="s" s="4">
        <v>298</v>
      </c>
      <c r="N519" t="s" s="4">
        <v>528</v>
      </c>
      <c r="O519" t="s" s="4">
        <v>316</v>
      </c>
      <c r="P519" t="s" s="4">
        <v>88</v>
      </c>
      <c r="Q519" t="s" s="4">
        <v>529</v>
      </c>
      <c r="R519" t="s" s="4">
        <v>530</v>
      </c>
      <c r="S519" t="s" s="4">
        <v>531</v>
      </c>
      <c r="T519" t="s" s="4">
        <v>530</v>
      </c>
      <c r="U519" t="s" s="4">
        <v>250</v>
      </c>
      <c r="V519" t="s" s="4">
        <v>301</v>
      </c>
      <c r="W519" t="s" s="4">
        <v>7</v>
      </c>
      <c r="X519" t="s" s="4">
        <v>92</v>
      </c>
      <c r="Y519" t="s" s="4">
        <v>532</v>
      </c>
      <c r="Z519" t="s" s="4">
        <v>94</v>
      </c>
      <c r="AA519" t="s" s="4">
        <v>303</v>
      </c>
      <c r="AB519" t="s" s="4">
        <v>99</v>
      </c>
      <c r="AC519" t="s" s="4">
        <v>97</v>
      </c>
      <c r="AD519" t="s" s="4">
        <v>98</v>
      </c>
      <c r="AE519" t="s" s="4">
        <v>99</v>
      </c>
    </row>
    <row r="520" ht="45.0" customHeight="true">
      <c r="A520" t="s" s="4">
        <v>2314</v>
      </c>
      <c r="B520" t="s" s="4">
        <v>74</v>
      </c>
      <c r="C520" t="s" s="4">
        <v>75</v>
      </c>
      <c r="D520" t="s" s="4">
        <v>76</v>
      </c>
      <c r="E520" t="s" s="4">
        <v>233</v>
      </c>
      <c r="F520" t="s" s="4">
        <v>836</v>
      </c>
      <c r="G520" t="s" s="4">
        <v>2315</v>
      </c>
      <c r="H520" t="s" s="4">
        <v>794</v>
      </c>
      <c r="I520" t="s" s="4">
        <v>2316</v>
      </c>
      <c r="J520" t="s" s="4">
        <v>106</v>
      </c>
      <c r="K520" t="s" s="4">
        <v>270</v>
      </c>
      <c r="L520" t="s" s="4">
        <v>359</v>
      </c>
      <c r="M520" t="s" s="4">
        <v>85</v>
      </c>
      <c r="N520" t="s" s="4">
        <v>86</v>
      </c>
      <c r="O520" t="s" s="4">
        <v>290</v>
      </c>
      <c r="P520" t="s" s="4">
        <v>88</v>
      </c>
      <c r="Q520" t="s" s="4">
        <v>89</v>
      </c>
      <c r="R520" t="s" s="4">
        <v>291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93</v>
      </c>
      <c r="Z520" t="s" s="4">
        <v>94</v>
      </c>
      <c r="AA520" t="s" s="4">
        <v>370</v>
      </c>
      <c r="AB520" t="s" s="4">
        <v>99</v>
      </c>
      <c r="AC520" t="s" s="4">
        <v>97</v>
      </c>
      <c r="AD520" t="s" s="4">
        <v>98</v>
      </c>
      <c r="AE520" t="s" s="4">
        <v>99</v>
      </c>
    </row>
    <row r="521" ht="45.0" customHeight="true">
      <c r="A521" t="s" s="4">
        <v>2317</v>
      </c>
      <c r="B521" t="s" s="4">
        <v>74</v>
      </c>
      <c r="C521" t="s" s="4">
        <v>75</v>
      </c>
      <c r="D521" t="s" s="4">
        <v>76</v>
      </c>
      <c r="E521" t="s" s="4">
        <v>372</v>
      </c>
      <c r="F521" t="s" s="4">
        <v>2318</v>
      </c>
      <c r="G521" t="s" s="4">
        <v>2073</v>
      </c>
      <c r="H521" t="s" s="4">
        <v>2127</v>
      </c>
      <c r="I521" t="s" s="4">
        <v>2128</v>
      </c>
      <c r="J521" t="s" s="4">
        <v>82</v>
      </c>
      <c r="K521" t="s" s="4">
        <v>270</v>
      </c>
      <c r="L521" t="s" s="4">
        <v>122</v>
      </c>
      <c r="M521" t="s" s="4">
        <v>85</v>
      </c>
      <c r="N521" t="s" s="4">
        <v>271</v>
      </c>
      <c r="O521" t="s" s="4">
        <v>176</v>
      </c>
      <c r="P521" t="s" s="4">
        <v>88</v>
      </c>
      <c r="Q521" t="s" s="4">
        <v>272</v>
      </c>
      <c r="R521" t="s" s="4">
        <v>273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274</v>
      </c>
      <c r="Z521" t="s" s="4">
        <v>94</v>
      </c>
      <c r="AA521" t="s" s="4">
        <v>2319</v>
      </c>
      <c r="AB521" t="s" s="4">
        <v>1730</v>
      </c>
      <c r="AC521" t="s" s="4">
        <v>97</v>
      </c>
      <c r="AD521" t="s" s="4">
        <v>98</v>
      </c>
      <c r="AE521" t="s" s="4">
        <v>99</v>
      </c>
    </row>
    <row r="522" ht="45.0" customHeight="true">
      <c r="A522" t="s" s="4">
        <v>2320</v>
      </c>
      <c r="B522" t="s" s="4">
        <v>74</v>
      </c>
      <c r="C522" t="s" s="4">
        <v>75</v>
      </c>
      <c r="D522" t="s" s="4">
        <v>76</v>
      </c>
      <c r="E522" t="s" s="4">
        <v>372</v>
      </c>
      <c r="F522" t="s" s="4">
        <v>2318</v>
      </c>
      <c r="G522" t="s" s="4">
        <v>2321</v>
      </c>
      <c r="H522" t="s" s="4">
        <v>989</v>
      </c>
      <c r="I522" t="s" s="4">
        <v>135</v>
      </c>
      <c r="J522" t="s" s="4">
        <v>106</v>
      </c>
      <c r="K522" t="s" s="4">
        <v>270</v>
      </c>
      <c r="L522" t="s" s="4">
        <v>369</v>
      </c>
      <c r="M522" t="s" s="4">
        <v>85</v>
      </c>
      <c r="N522" t="s" s="4">
        <v>271</v>
      </c>
      <c r="O522" t="s" s="4">
        <v>176</v>
      </c>
      <c r="P522" t="s" s="4">
        <v>88</v>
      </c>
      <c r="Q522" t="s" s="4">
        <v>272</v>
      </c>
      <c r="R522" t="s" s="4">
        <v>273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274</v>
      </c>
      <c r="Z522" t="s" s="4">
        <v>94</v>
      </c>
      <c r="AA522" t="s" s="4">
        <v>628</v>
      </c>
      <c r="AB522" t="s" s="4">
        <v>99</v>
      </c>
      <c r="AC522" t="s" s="4">
        <v>97</v>
      </c>
      <c r="AD522" t="s" s="4">
        <v>98</v>
      </c>
      <c r="AE522" t="s" s="4">
        <v>99</v>
      </c>
    </row>
    <row r="523" ht="45.0" customHeight="true">
      <c r="A523" t="s" s="4">
        <v>2322</v>
      </c>
      <c r="B523" t="s" s="4">
        <v>74</v>
      </c>
      <c r="C523" t="s" s="4">
        <v>75</v>
      </c>
      <c r="D523" t="s" s="4">
        <v>76</v>
      </c>
      <c r="E523" t="s" s="4">
        <v>208</v>
      </c>
      <c r="F523" t="s" s="4">
        <v>2158</v>
      </c>
      <c r="G523" t="s" s="4">
        <v>2323</v>
      </c>
      <c r="H523" t="s" s="4">
        <v>1477</v>
      </c>
      <c r="I523" t="s" s="4">
        <v>653</v>
      </c>
      <c r="J523" t="s" s="4">
        <v>106</v>
      </c>
      <c r="K523" t="s" s="4">
        <v>270</v>
      </c>
      <c r="L523" t="s" s="4">
        <v>129</v>
      </c>
      <c r="M523" t="s" s="4">
        <v>85</v>
      </c>
      <c r="N523" t="s" s="4">
        <v>805</v>
      </c>
      <c r="O523" t="s" s="4">
        <v>316</v>
      </c>
      <c r="P523" t="s" s="4">
        <v>88</v>
      </c>
      <c r="Q523" t="s" s="4">
        <v>89</v>
      </c>
      <c r="R523" t="s" s="4">
        <v>291</v>
      </c>
      <c r="S523" t="s" s="4">
        <v>6</v>
      </c>
      <c r="T523" t="s" s="4">
        <v>806</v>
      </c>
      <c r="U523" t="s" s="4">
        <v>251</v>
      </c>
      <c r="V523" t="s" s="4">
        <v>806</v>
      </c>
      <c r="W523" t="s" s="4">
        <v>7</v>
      </c>
      <c r="X523" t="s" s="4">
        <v>92</v>
      </c>
      <c r="Y523" t="s" s="4">
        <v>807</v>
      </c>
      <c r="Z523" t="s" s="4">
        <v>94</v>
      </c>
      <c r="AA523" t="s" s="4">
        <v>808</v>
      </c>
      <c r="AB523" t="s" s="4">
        <v>99</v>
      </c>
      <c r="AC523" t="s" s="4">
        <v>97</v>
      </c>
      <c r="AD523" t="s" s="4">
        <v>98</v>
      </c>
      <c r="AE523" t="s" s="4">
        <v>99</v>
      </c>
    </row>
    <row r="524" ht="45.0" customHeight="true">
      <c r="A524" t="s" s="4">
        <v>2324</v>
      </c>
      <c r="B524" t="s" s="4">
        <v>74</v>
      </c>
      <c r="C524" t="s" s="4">
        <v>75</v>
      </c>
      <c r="D524" t="s" s="4">
        <v>76</v>
      </c>
      <c r="E524" t="s" s="4">
        <v>233</v>
      </c>
      <c r="F524" t="s" s="4">
        <v>2171</v>
      </c>
      <c r="G524" t="s" s="4">
        <v>2325</v>
      </c>
      <c r="H524" t="s" s="4">
        <v>156</v>
      </c>
      <c r="I524" t="s" s="4">
        <v>607</v>
      </c>
      <c r="J524" t="s" s="4">
        <v>106</v>
      </c>
      <c r="K524" t="s" s="4">
        <v>1992</v>
      </c>
      <c r="L524" t="s" s="4">
        <v>618</v>
      </c>
      <c r="M524" t="s" s="4">
        <v>85</v>
      </c>
      <c r="N524" t="s" s="4">
        <v>86</v>
      </c>
      <c r="O524" t="s" s="4">
        <v>87</v>
      </c>
      <c r="P524" t="s" s="4">
        <v>88</v>
      </c>
      <c r="Q524" t="s" s="4">
        <v>89</v>
      </c>
      <c r="R524" t="s" s="4">
        <v>90</v>
      </c>
      <c r="S524" t="s" s="4">
        <v>7</v>
      </c>
      <c r="T524" t="s" s="4">
        <v>91</v>
      </c>
      <c r="U524" t="s" s="4">
        <v>251</v>
      </c>
      <c r="V524" t="s" s="4">
        <v>92</v>
      </c>
      <c r="W524" t="s" s="4">
        <v>820</v>
      </c>
      <c r="X524" t="s" s="4">
        <v>92</v>
      </c>
      <c r="Y524" t="s" s="4">
        <v>93</v>
      </c>
      <c r="Z524" t="s" s="4">
        <v>94</v>
      </c>
      <c r="AA524" t="s" s="4">
        <v>422</v>
      </c>
      <c r="AB524" t="s" s="4">
        <v>99</v>
      </c>
      <c r="AC524" t="s" s="4">
        <v>97</v>
      </c>
      <c r="AD524" t="s" s="4">
        <v>98</v>
      </c>
      <c r="AE524" t="s" s="4">
        <v>99</v>
      </c>
    </row>
    <row r="525" ht="45.0" customHeight="true">
      <c r="A525" t="s" s="4">
        <v>2326</v>
      </c>
      <c r="B525" t="s" s="4">
        <v>74</v>
      </c>
      <c r="C525" t="s" s="4">
        <v>75</v>
      </c>
      <c r="D525" t="s" s="4">
        <v>76</v>
      </c>
      <c r="E525" t="s" s="4">
        <v>233</v>
      </c>
      <c r="F525" t="s" s="4">
        <v>2171</v>
      </c>
      <c r="G525" t="s" s="4">
        <v>2327</v>
      </c>
      <c r="H525" t="s" s="4">
        <v>2328</v>
      </c>
      <c r="I525" t="s" s="4">
        <v>949</v>
      </c>
      <c r="J525" t="s" s="4">
        <v>82</v>
      </c>
      <c r="K525" t="s" s="4">
        <v>1992</v>
      </c>
      <c r="L525" t="s" s="4">
        <v>618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250</v>
      </c>
      <c r="T525" t="s" s="4">
        <v>91</v>
      </c>
      <c r="U525" t="s" s="4">
        <v>7</v>
      </c>
      <c r="V525" t="s" s="4">
        <v>92</v>
      </c>
      <c r="W525" t="s" s="4">
        <v>612</v>
      </c>
      <c r="X525" t="s" s="4">
        <v>92</v>
      </c>
      <c r="Y525" t="s" s="4">
        <v>93</v>
      </c>
      <c r="Z525" t="s" s="4">
        <v>94</v>
      </c>
      <c r="AA525" t="s" s="4">
        <v>2329</v>
      </c>
      <c r="AB525" t="s" s="4">
        <v>99</v>
      </c>
      <c r="AC525" t="s" s="4">
        <v>97</v>
      </c>
      <c r="AD525" t="s" s="4">
        <v>98</v>
      </c>
      <c r="AE525" t="s" s="4">
        <v>99</v>
      </c>
    </row>
    <row r="526" ht="45.0" customHeight="true">
      <c r="A526" t="s" s="4">
        <v>2330</v>
      </c>
      <c r="B526" t="s" s="4">
        <v>74</v>
      </c>
      <c r="C526" t="s" s="4">
        <v>75</v>
      </c>
      <c r="D526" t="s" s="4">
        <v>76</v>
      </c>
      <c r="E526" t="s" s="4">
        <v>634</v>
      </c>
      <c r="F526" t="s" s="4">
        <v>2331</v>
      </c>
      <c r="G526" t="s" s="4">
        <v>2332</v>
      </c>
      <c r="H526" t="s" s="4">
        <v>2333</v>
      </c>
      <c r="I526" t="s" s="4">
        <v>348</v>
      </c>
      <c r="J526" t="s" s="4">
        <v>82</v>
      </c>
      <c r="K526" t="s" s="4">
        <v>2334</v>
      </c>
      <c r="L526" t="s" s="4">
        <v>2335</v>
      </c>
      <c r="M526" t="s" s="4">
        <v>85</v>
      </c>
      <c r="N526" t="s" s="4">
        <v>86</v>
      </c>
      <c r="O526" t="s" s="4">
        <v>290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93</v>
      </c>
      <c r="Z526" t="s" s="4">
        <v>94</v>
      </c>
      <c r="AA526" t="s" s="4">
        <v>99</v>
      </c>
      <c r="AB526" t="s" s="4">
        <v>99</v>
      </c>
      <c r="AC526" t="s" s="4">
        <v>97</v>
      </c>
      <c r="AD526" t="s" s="4">
        <v>98</v>
      </c>
      <c r="AE526" t="s" s="4">
        <v>99</v>
      </c>
    </row>
    <row r="527" ht="45.0" customHeight="true">
      <c r="A527" t="s" s="4">
        <v>2336</v>
      </c>
      <c r="B527" t="s" s="4">
        <v>74</v>
      </c>
      <c r="C527" t="s" s="4">
        <v>75</v>
      </c>
      <c r="D527" t="s" s="4">
        <v>76</v>
      </c>
      <c r="E527" t="s" s="4">
        <v>523</v>
      </c>
      <c r="F527" t="s" s="4">
        <v>2331</v>
      </c>
      <c r="G527" t="s" s="4">
        <v>2337</v>
      </c>
      <c r="H527" t="s" s="4">
        <v>413</v>
      </c>
      <c r="I527" t="s" s="4">
        <v>2338</v>
      </c>
      <c r="J527" t="s" s="4">
        <v>82</v>
      </c>
      <c r="K527" t="s" s="4">
        <v>2334</v>
      </c>
      <c r="L527" t="s" s="4">
        <v>2335</v>
      </c>
      <c r="M527" t="s" s="4">
        <v>85</v>
      </c>
      <c r="N527" t="s" s="4">
        <v>86</v>
      </c>
      <c r="O527" t="s" s="4">
        <v>290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99</v>
      </c>
      <c r="AB527" t="s" s="4">
        <v>99</v>
      </c>
      <c r="AC527" t="s" s="4">
        <v>97</v>
      </c>
      <c r="AD527" t="s" s="4">
        <v>98</v>
      </c>
      <c r="AE527" t="s" s="4">
        <v>99</v>
      </c>
    </row>
    <row r="528" ht="45.0" customHeight="true">
      <c r="A528" t="s" s="4">
        <v>2339</v>
      </c>
      <c r="B528" t="s" s="4">
        <v>74</v>
      </c>
      <c r="C528" t="s" s="4">
        <v>75</v>
      </c>
      <c r="D528" t="s" s="4">
        <v>76</v>
      </c>
      <c r="E528" t="s" s="4">
        <v>1123</v>
      </c>
      <c r="F528" t="s" s="4">
        <v>2331</v>
      </c>
      <c r="G528" t="s" s="4">
        <v>2340</v>
      </c>
      <c r="H528" t="s" s="4">
        <v>1081</v>
      </c>
      <c r="I528" t="s" s="4">
        <v>358</v>
      </c>
      <c r="J528" t="s" s="4">
        <v>82</v>
      </c>
      <c r="K528" t="s" s="4">
        <v>2334</v>
      </c>
      <c r="L528" t="s" s="4">
        <v>2335</v>
      </c>
      <c r="M528" t="s" s="4">
        <v>85</v>
      </c>
      <c r="N528" t="s" s="4">
        <v>86</v>
      </c>
      <c r="O528" t="s" s="4">
        <v>290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93</v>
      </c>
      <c r="Z528" t="s" s="4">
        <v>94</v>
      </c>
      <c r="AA528" t="s" s="4">
        <v>99</v>
      </c>
      <c r="AB528" t="s" s="4">
        <v>99</v>
      </c>
      <c r="AC528" t="s" s="4">
        <v>97</v>
      </c>
      <c r="AD528" t="s" s="4">
        <v>98</v>
      </c>
      <c r="AE528" t="s" s="4">
        <v>99</v>
      </c>
    </row>
    <row r="529" ht="45.0" customHeight="true">
      <c r="A529" t="s" s="4">
        <v>2341</v>
      </c>
      <c r="B529" t="s" s="4">
        <v>74</v>
      </c>
      <c r="C529" t="s" s="4">
        <v>75</v>
      </c>
      <c r="D529" t="s" s="4">
        <v>76</v>
      </c>
      <c r="E529" t="s" s="4">
        <v>77</v>
      </c>
      <c r="F529" t="s" s="4">
        <v>1776</v>
      </c>
      <c r="G529" t="s" s="4">
        <v>2342</v>
      </c>
      <c r="H529" t="s" s="4">
        <v>2328</v>
      </c>
      <c r="I529" t="s" s="4">
        <v>433</v>
      </c>
      <c r="J529" t="s" s="4">
        <v>106</v>
      </c>
      <c r="K529" t="s" s="4">
        <v>1362</v>
      </c>
      <c r="L529" t="s" s="4">
        <v>1127</v>
      </c>
      <c r="M529" t="s" s="4">
        <v>85</v>
      </c>
      <c r="N529" t="s" s="4">
        <v>320</v>
      </c>
      <c r="O529" t="s" s="4">
        <v>1128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92</v>
      </c>
      <c r="Y529" t="s" s="4">
        <v>93</v>
      </c>
      <c r="Z529" t="s" s="4">
        <v>94</v>
      </c>
      <c r="AA529" t="s" s="4">
        <v>1768</v>
      </c>
      <c r="AB529" t="s" s="4">
        <v>2343</v>
      </c>
      <c r="AC529" t="s" s="4">
        <v>97</v>
      </c>
      <c r="AD529" t="s" s="4">
        <v>98</v>
      </c>
      <c r="AE529" t="s" s="4">
        <v>99</v>
      </c>
    </row>
    <row r="530" ht="45.0" customHeight="true">
      <c r="A530" t="s" s="4">
        <v>2344</v>
      </c>
      <c r="B530" t="s" s="4">
        <v>74</v>
      </c>
      <c r="C530" t="s" s="4">
        <v>75</v>
      </c>
      <c r="D530" t="s" s="4">
        <v>76</v>
      </c>
      <c r="E530" t="s" s="4">
        <v>101</v>
      </c>
      <c r="F530" t="s" s="4">
        <v>2345</v>
      </c>
      <c r="G530" t="s" s="4">
        <v>2346</v>
      </c>
      <c r="H530" t="s" s="4">
        <v>195</v>
      </c>
      <c r="I530" t="s" s="4">
        <v>507</v>
      </c>
      <c r="J530" t="s" s="4">
        <v>106</v>
      </c>
      <c r="K530" t="s" s="4">
        <v>1362</v>
      </c>
      <c r="L530" t="s" s="4">
        <v>623</v>
      </c>
      <c r="M530" t="s" s="4">
        <v>85</v>
      </c>
      <c r="N530" t="s" s="4">
        <v>320</v>
      </c>
      <c r="O530" t="s" s="4">
        <v>1128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93</v>
      </c>
      <c r="Z530" t="s" s="4">
        <v>94</v>
      </c>
      <c r="AA530" t="s" s="4">
        <v>1137</v>
      </c>
      <c r="AB530" t="s" s="4">
        <v>2347</v>
      </c>
      <c r="AC530" t="s" s="4">
        <v>97</v>
      </c>
      <c r="AD530" t="s" s="4">
        <v>98</v>
      </c>
      <c r="AE530" t="s" s="4">
        <v>99</v>
      </c>
    </row>
    <row r="531" ht="45.0" customHeight="true">
      <c r="A531" t="s" s="4">
        <v>2348</v>
      </c>
      <c r="B531" t="s" s="4">
        <v>74</v>
      </c>
      <c r="C531" t="s" s="4">
        <v>75</v>
      </c>
      <c r="D531" t="s" s="4">
        <v>76</v>
      </c>
      <c r="E531" t="s" s="4">
        <v>101</v>
      </c>
      <c r="F531" t="s" s="4">
        <v>2349</v>
      </c>
      <c r="G531" t="s" s="4">
        <v>2350</v>
      </c>
      <c r="H531" t="s" s="4">
        <v>484</v>
      </c>
      <c r="I531" t="s" s="4">
        <v>483</v>
      </c>
      <c r="J531" t="s" s="4">
        <v>82</v>
      </c>
      <c r="K531" t="s" s="4">
        <v>1362</v>
      </c>
      <c r="L531" t="s" s="4">
        <v>623</v>
      </c>
      <c r="M531" t="s" s="4">
        <v>85</v>
      </c>
      <c r="N531" t="s" s="4">
        <v>320</v>
      </c>
      <c r="O531" t="s" s="4">
        <v>1128</v>
      </c>
      <c r="P531" t="s" s="4">
        <v>88</v>
      </c>
      <c r="Q531" t="s" s="4">
        <v>89</v>
      </c>
      <c r="R531" t="s" s="4">
        <v>90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93</v>
      </c>
      <c r="Z531" t="s" s="4">
        <v>94</v>
      </c>
      <c r="AA531" t="s" s="4">
        <v>1137</v>
      </c>
      <c r="AB531" t="s" s="4">
        <v>2351</v>
      </c>
      <c r="AC531" t="s" s="4">
        <v>97</v>
      </c>
      <c r="AD531" t="s" s="4">
        <v>98</v>
      </c>
      <c r="AE531" t="s" s="4">
        <v>99</v>
      </c>
    </row>
    <row r="532" ht="45.0" customHeight="true">
      <c r="A532" t="s" s="4">
        <v>2352</v>
      </c>
      <c r="B532" t="s" s="4">
        <v>74</v>
      </c>
      <c r="C532" t="s" s="4">
        <v>75</v>
      </c>
      <c r="D532" t="s" s="4">
        <v>76</v>
      </c>
      <c r="E532" t="s" s="4">
        <v>101</v>
      </c>
      <c r="F532" t="s" s="4">
        <v>2353</v>
      </c>
      <c r="G532" t="s" s="4">
        <v>2354</v>
      </c>
      <c r="H532" t="s" s="4">
        <v>469</v>
      </c>
      <c r="I532" t="s" s="4">
        <v>433</v>
      </c>
      <c r="J532" t="s" s="4">
        <v>106</v>
      </c>
      <c r="K532" t="s" s="4">
        <v>1362</v>
      </c>
      <c r="L532" t="s" s="4">
        <v>623</v>
      </c>
      <c r="M532" t="s" s="4">
        <v>85</v>
      </c>
      <c r="N532" t="s" s="4">
        <v>320</v>
      </c>
      <c r="O532" t="s" s="4">
        <v>1128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93</v>
      </c>
      <c r="Z532" t="s" s="4">
        <v>94</v>
      </c>
      <c r="AA532" t="s" s="4">
        <v>1137</v>
      </c>
      <c r="AB532" t="s" s="4">
        <v>2355</v>
      </c>
      <c r="AC532" t="s" s="4">
        <v>97</v>
      </c>
      <c r="AD532" t="s" s="4">
        <v>98</v>
      </c>
      <c r="AE532" t="s" s="4">
        <v>99</v>
      </c>
    </row>
    <row r="533" ht="45.0" customHeight="true">
      <c r="A533" t="s" s="4">
        <v>2356</v>
      </c>
      <c r="B533" t="s" s="4">
        <v>74</v>
      </c>
      <c r="C533" t="s" s="4">
        <v>75</v>
      </c>
      <c r="D533" t="s" s="4">
        <v>76</v>
      </c>
      <c r="E533" t="s" s="4">
        <v>2357</v>
      </c>
      <c r="F533" t="s" s="4">
        <v>2358</v>
      </c>
      <c r="G533" t="s" s="4">
        <v>2359</v>
      </c>
      <c r="H533" t="s" s="4">
        <v>2360</v>
      </c>
      <c r="I533" t="s" s="4">
        <v>135</v>
      </c>
      <c r="J533" t="s" s="4">
        <v>106</v>
      </c>
      <c r="K533" t="s" s="4">
        <v>2361</v>
      </c>
      <c r="L533" t="s" s="4">
        <v>164</v>
      </c>
      <c r="M533" t="s" s="4">
        <v>85</v>
      </c>
      <c r="N533" t="s" s="4">
        <v>86</v>
      </c>
      <c r="O533" t="s" s="4">
        <v>87</v>
      </c>
      <c r="P533" t="s" s="4">
        <v>88</v>
      </c>
      <c r="Q533" t="s" s="4">
        <v>89</v>
      </c>
      <c r="R533" t="s" s="4">
        <v>90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93</v>
      </c>
      <c r="Z533" t="s" s="4">
        <v>94</v>
      </c>
      <c r="AA533" t="s" s="4">
        <v>2362</v>
      </c>
      <c r="AB533" t="s" s="4">
        <v>99</v>
      </c>
      <c r="AC533" t="s" s="4">
        <v>97</v>
      </c>
      <c r="AD533" t="s" s="4">
        <v>98</v>
      </c>
      <c r="AE533" t="s" s="4">
        <v>99</v>
      </c>
    </row>
    <row r="534" ht="45.0" customHeight="true">
      <c r="A534" t="s" s="4">
        <v>2363</v>
      </c>
      <c r="B534" t="s" s="4">
        <v>74</v>
      </c>
      <c r="C534" t="s" s="4">
        <v>75</v>
      </c>
      <c r="D534" t="s" s="4">
        <v>76</v>
      </c>
      <c r="E534" t="s" s="4">
        <v>649</v>
      </c>
      <c r="F534" t="s" s="4">
        <v>2364</v>
      </c>
      <c r="G534" t="s" s="4">
        <v>2365</v>
      </c>
      <c r="H534" t="s" s="4">
        <v>626</v>
      </c>
      <c r="I534" t="s" s="4">
        <v>1106</v>
      </c>
      <c r="J534" t="s" s="4">
        <v>106</v>
      </c>
      <c r="K534" t="s" s="4">
        <v>2361</v>
      </c>
      <c r="L534" t="s" s="4">
        <v>136</v>
      </c>
      <c r="M534" t="s" s="4">
        <v>85</v>
      </c>
      <c r="N534" t="s" s="4">
        <v>86</v>
      </c>
      <c r="O534" t="s" s="4">
        <v>87</v>
      </c>
      <c r="P534" t="s" s="4">
        <v>88</v>
      </c>
      <c r="Q534" t="s" s="4">
        <v>89</v>
      </c>
      <c r="R534" t="s" s="4">
        <v>90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92</v>
      </c>
      <c r="Y534" t="s" s="4">
        <v>93</v>
      </c>
      <c r="Z534" t="s" s="4">
        <v>94</v>
      </c>
      <c r="AA534" t="s" s="4">
        <v>2362</v>
      </c>
      <c r="AB534" t="s" s="4">
        <v>99</v>
      </c>
      <c r="AC534" t="s" s="4">
        <v>97</v>
      </c>
      <c r="AD534" t="s" s="4">
        <v>98</v>
      </c>
      <c r="AE534" t="s" s="4">
        <v>99</v>
      </c>
    </row>
    <row r="535" ht="45.0" customHeight="true">
      <c r="A535" t="s" s="4">
        <v>2366</v>
      </c>
      <c r="B535" t="s" s="4">
        <v>74</v>
      </c>
      <c r="C535" t="s" s="4">
        <v>75</v>
      </c>
      <c r="D535" t="s" s="4">
        <v>76</v>
      </c>
      <c r="E535" t="s" s="4">
        <v>372</v>
      </c>
      <c r="F535" t="s" s="4">
        <v>2367</v>
      </c>
      <c r="G535" t="s" s="4">
        <v>2368</v>
      </c>
      <c r="H535" t="s" s="4">
        <v>458</v>
      </c>
      <c r="I535" t="s" s="4">
        <v>507</v>
      </c>
      <c r="J535" t="s" s="4">
        <v>82</v>
      </c>
      <c r="K535" t="s" s="4">
        <v>2361</v>
      </c>
      <c r="L535" t="s" s="4">
        <v>2369</v>
      </c>
      <c r="M535" t="s" s="4">
        <v>85</v>
      </c>
      <c r="N535" t="s" s="4">
        <v>86</v>
      </c>
      <c r="O535" t="s" s="4">
        <v>87</v>
      </c>
      <c r="P535" t="s" s="4">
        <v>88</v>
      </c>
      <c r="Q535" t="s" s="4">
        <v>89</v>
      </c>
      <c r="R535" t="s" s="4">
        <v>90</v>
      </c>
      <c r="S535" t="s" s="4">
        <v>6</v>
      </c>
      <c r="T535" t="s" s="4">
        <v>91</v>
      </c>
      <c r="U535" t="s" s="4">
        <v>9</v>
      </c>
      <c r="V535" t="s" s="4">
        <v>92</v>
      </c>
      <c r="W535" t="s" s="4">
        <v>7</v>
      </c>
      <c r="X535" t="s" s="4">
        <v>92</v>
      </c>
      <c r="Y535" t="s" s="4">
        <v>93</v>
      </c>
      <c r="Z535" t="s" s="4">
        <v>94</v>
      </c>
      <c r="AA535" t="s" s="4">
        <v>2370</v>
      </c>
      <c r="AB535" t="s" s="4">
        <v>99</v>
      </c>
      <c r="AC535" t="s" s="4">
        <v>97</v>
      </c>
      <c r="AD535" t="s" s="4">
        <v>98</v>
      </c>
      <c r="AE535" t="s" s="4">
        <v>99</v>
      </c>
    </row>
    <row r="536" ht="45.0" customHeight="true">
      <c r="A536" t="s" s="4">
        <v>2371</v>
      </c>
      <c r="B536" t="s" s="4">
        <v>74</v>
      </c>
      <c r="C536" t="s" s="4">
        <v>75</v>
      </c>
      <c r="D536" t="s" s="4">
        <v>76</v>
      </c>
      <c r="E536" t="s" s="4">
        <v>2372</v>
      </c>
      <c r="F536" t="s" s="4">
        <v>2373</v>
      </c>
      <c r="G536" t="s" s="4">
        <v>1979</v>
      </c>
      <c r="H536" t="s" s="4">
        <v>367</v>
      </c>
      <c r="I536" t="s" s="4">
        <v>354</v>
      </c>
      <c r="J536" t="s" s="4">
        <v>106</v>
      </c>
      <c r="K536" t="s" s="4">
        <v>2374</v>
      </c>
      <c r="L536" t="s" s="4">
        <v>164</v>
      </c>
      <c r="M536" t="s" s="4">
        <v>85</v>
      </c>
      <c r="N536" t="s" s="4">
        <v>86</v>
      </c>
      <c r="O536" t="s" s="4">
        <v>87</v>
      </c>
      <c r="P536" t="s" s="4">
        <v>88</v>
      </c>
      <c r="Q536" t="s" s="4">
        <v>89</v>
      </c>
      <c r="R536" t="s" s="4">
        <v>90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93</v>
      </c>
      <c r="Z536" t="s" s="4">
        <v>94</v>
      </c>
      <c r="AA536" t="s" s="4">
        <v>2375</v>
      </c>
      <c r="AB536" t="s" s="4">
        <v>99</v>
      </c>
      <c r="AC536" t="s" s="4">
        <v>97</v>
      </c>
      <c r="AD536" t="s" s="4">
        <v>98</v>
      </c>
      <c r="AE536" t="s" s="4">
        <v>99</v>
      </c>
    </row>
    <row r="537" ht="45.0" customHeight="true">
      <c r="A537" t="s" s="4">
        <v>2376</v>
      </c>
      <c r="B537" t="s" s="4">
        <v>74</v>
      </c>
      <c r="C537" t="s" s="4">
        <v>75</v>
      </c>
      <c r="D537" t="s" s="4">
        <v>76</v>
      </c>
      <c r="E537" t="s" s="4">
        <v>523</v>
      </c>
      <c r="F537" t="s" s="4">
        <v>2377</v>
      </c>
      <c r="G537" t="s" s="4">
        <v>2378</v>
      </c>
      <c r="H537" t="s" s="4">
        <v>919</v>
      </c>
      <c r="I537" t="s" s="4">
        <v>2379</v>
      </c>
      <c r="J537" t="s" s="4">
        <v>82</v>
      </c>
      <c r="K537" t="s" s="4">
        <v>2374</v>
      </c>
      <c r="L537" t="s" s="4">
        <v>448</v>
      </c>
      <c r="M537" t="s" s="4">
        <v>85</v>
      </c>
      <c r="N537" t="s" s="4">
        <v>86</v>
      </c>
      <c r="O537" t="s" s="4">
        <v>87</v>
      </c>
      <c r="P537" t="s" s="4">
        <v>88</v>
      </c>
      <c r="Q537" t="s" s="4">
        <v>89</v>
      </c>
      <c r="R537" t="s" s="4">
        <v>90</v>
      </c>
      <c r="S537" t="s" s="4">
        <v>6</v>
      </c>
      <c r="T537" t="s" s="4">
        <v>91</v>
      </c>
      <c r="U537" t="s" s="4">
        <v>9</v>
      </c>
      <c r="V537" t="s" s="4">
        <v>92</v>
      </c>
      <c r="W537" t="s" s="4">
        <v>7</v>
      </c>
      <c r="X537" t="s" s="4">
        <v>92</v>
      </c>
      <c r="Y537" t="s" s="4">
        <v>93</v>
      </c>
      <c r="Z537" t="s" s="4">
        <v>94</v>
      </c>
      <c r="AA537" t="s" s="4">
        <v>2380</v>
      </c>
      <c r="AB537" t="s" s="4">
        <v>99</v>
      </c>
      <c r="AC537" t="s" s="4">
        <v>97</v>
      </c>
      <c r="AD537" t="s" s="4">
        <v>98</v>
      </c>
      <c r="AE537" t="s" s="4">
        <v>99</v>
      </c>
    </row>
    <row r="538" ht="45.0" customHeight="true">
      <c r="A538" t="s" s="4">
        <v>2381</v>
      </c>
      <c r="B538" t="s" s="4">
        <v>74</v>
      </c>
      <c r="C538" t="s" s="4">
        <v>75</v>
      </c>
      <c r="D538" t="s" s="4">
        <v>76</v>
      </c>
      <c r="E538" t="s" s="4">
        <v>649</v>
      </c>
      <c r="F538" t="s" s="4">
        <v>2382</v>
      </c>
      <c r="G538" t="s" s="4">
        <v>2383</v>
      </c>
      <c r="H538" t="s" s="4">
        <v>391</v>
      </c>
      <c r="I538" t="s" s="4">
        <v>2028</v>
      </c>
      <c r="J538" t="s" s="4">
        <v>106</v>
      </c>
      <c r="K538" t="s" s="4">
        <v>2210</v>
      </c>
      <c r="L538" t="s" s="4">
        <v>843</v>
      </c>
      <c r="M538" t="s" s="4">
        <v>85</v>
      </c>
      <c r="N538" t="s" s="4">
        <v>86</v>
      </c>
      <c r="O538" t="s" s="4">
        <v>87</v>
      </c>
      <c r="P538" t="s" s="4">
        <v>88</v>
      </c>
      <c r="Q538" t="s" s="4">
        <v>89</v>
      </c>
      <c r="R538" t="s" s="4">
        <v>90</v>
      </c>
      <c r="S538" t="s" s="4">
        <v>6</v>
      </c>
      <c r="T538" t="s" s="4">
        <v>91</v>
      </c>
      <c r="U538" t="s" s="4">
        <v>9</v>
      </c>
      <c r="V538" t="s" s="4">
        <v>92</v>
      </c>
      <c r="W538" t="s" s="4">
        <v>7</v>
      </c>
      <c r="X538" t="s" s="4">
        <v>92</v>
      </c>
      <c r="Y538" t="s" s="4">
        <v>93</v>
      </c>
      <c r="Z538" t="s" s="4">
        <v>94</v>
      </c>
      <c r="AA538" t="s" s="4">
        <v>2216</v>
      </c>
      <c r="AB538" t="s" s="4">
        <v>99</v>
      </c>
      <c r="AC538" t="s" s="4">
        <v>97</v>
      </c>
      <c r="AD538" t="s" s="4">
        <v>98</v>
      </c>
      <c r="AE538" t="s" s="4">
        <v>99</v>
      </c>
    </row>
    <row r="539" ht="45.0" customHeight="true">
      <c r="A539" t="s" s="4">
        <v>2384</v>
      </c>
      <c r="B539" t="s" s="4">
        <v>74</v>
      </c>
      <c r="C539" t="s" s="4">
        <v>75</v>
      </c>
      <c r="D539" t="s" s="4">
        <v>76</v>
      </c>
      <c r="E539" t="s" s="4">
        <v>649</v>
      </c>
      <c r="F539" t="s" s="4">
        <v>2385</v>
      </c>
      <c r="G539" t="s" s="4">
        <v>2386</v>
      </c>
      <c r="H539" t="s" s="4">
        <v>2387</v>
      </c>
      <c r="I539" t="s" s="4">
        <v>960</v>
      </c>
      <c r="J539" t="s" s="4">
        <v>82</v>
      </c>
      <c r="K539" t="s" s="4">
        <v>2210</v>
      </c>
      <c r="L539" t="s" s="4">
        <v>136</v>
      </c>
      <c r="M539" t="s" s="4">
        <v>85</v>
      </c>
      <c r="N539" t="s" s="4">
        <v>86</v>
      </c>
      <c r="O539" t="s" s="4">
        <v>87</v>
      </c>
      <c r="P539" t="s" s="4">
        <v>88</v>
      </c>
      <c r="Q539" t="s" s="4">
        <v>89</v>
      </c>
      <c r="R539" t="s" s="4">
        <v>90</v>
      </c>
      <c r="S539" t="s" s="4">
        <v>6</v>
      </c>
      <c r="T539" t="s" s="4">
        <v>91</v>
      </c>
      <c r="U539" t="s" s="4">
        <v>9</v>
      </c>
      <c r="V539" t="s" s="4">
        <v>92</v>
      </c>
      <c r="W539" t="s" s="4">
        <v>7</v>
      </c>
      <c r="X539" t="s" s="4">
        <v>92</v>
      </c>
      <c r="Y539" t="s" s="4">
        <v>93</v>
      </c>
      <c r="Z539" t="s" s="4">
        <v>94</v>
      </c>
      <c r="AA539" t="s" s="4">
        <v>2388</v>
      </c>
      <c r="AB539" t="s" s="4">
        <v>2389</v>
      </c>
      <c r="AC539" t="s" s="4">
        <v>97</v>
      </c>
      <c r="AD539" t="s" s="4">
        <v>98</v>
      </c>
      <c r="AE539" t="s" s="4">
        <v>99</v>
      </c>
    </row>
    <row r="540" ht="45.0" customHeight="true">
      <c r="A540" t="s" s="4">
        <v>2390</v>
      </c>
      <c r="B540" t="s" s="4">
        <v>74</v>
      </c>
      <c r="C540" t="s" s="4">
        <v>75</v>
      </c>
      <c r="D540" t="s" s="4">
        <v>76</v>
      </c>
      <c r="E540" t="s" s="4">
        <v>77</v>
      </c>
      <c r="F540" t="s" s="4">
        <v>2391</v>
      </c>
      <c r="G540" t="s" s="4">
        <v>2392</v>
      </c>
      <c r="H540" t="s" s="4">
        <v>2393</v>
      </c>
      <c r="I540" t="s" s="4">
        <v>484</v>
      </c>
      <c r="J540" t="s" s="4">
        <v>106</v>
      </c>
      <c r="K540" t="s" s="4">
        <v>2210</v>
      </c>
      <c r="L540" t="s" s="4">
        <v>144</v>
      </c>
      <c r="M540" t="s" s="4">
        <v>85</v>
      </c>
      <c r="N540" t="s" s="4">
        <v>86</v>
      </c>
      <c r="O540" t="s" s="4">
        <v>87</v>
      </c>
      <c r="P540" t="s" s="4">
        <v>88</v>
      </c>
      <c r="Q540" t="s" s="4">
        <v>89</v>
      </c>
      <c r="R540" t="s" s="4">
        <v>90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92</v>
      </c>
      <c r="Y540" t="s" s="4">
        <v>93</v>
      </c>
      <c r="Z540" t="s" s="4">
        <v>94</v>
      </c>
      <c r="AA540" t="s" s="4">
        <v>2394</v>
      </c>
      <c r="AB540" t="s" s="4">
        <v>2395</v>
      </c>
      <c r="AC540" t="s" s="4">
        <v>97</v>
      </c>
      <c r="AD540" t="s" s="4">
        <v>98</v>
      </c>
      <c r="AE540" t="s" s="4">
        <v>99</v>
      </c>
    </row>
    <row r="541" ht="45.0" customHeight="true">
      <c r="A541" t="s" s="4">
        <v>2396</v>
      </c>
      <c r="B541" t="s" s="4">
        <v>74</v>
      </c>
      <c r="C541" t="s" s="4">
        <v>75</v>
      </c>
      <c r="D541" t="s" s="4">
        <v>76</v>
      </c>
      <c r="E541" t="s" s="4">
        <v>167</v>
      </c>
      <c r="F541" t="s" s="4">
        <v>2397</v>
      </c>
      <c r="G541" t="s" s="4">
        <v>2398</v>
      </c>
      <c r="H541" t="s" s="4">
        <v>2399</v>
      </c>
      <c r="I541" t="s" s="4">
        <v>453</v>
      </c>
      <c r="J541" t="s" s="4">
        <v>82</v>
      </c>
      <c r="K541" t="s" s="4">
        <v>2210</v>
      </c>
      <c r="L541" t="s" s="4">
        <v>2400</v>
      </c>
      <c r="M541" t="s" s="4">
        <v>85</v>
      </c>
      <c r="N541" t="s" s="4">
        <v>86</v>
      </c>
      <c r="O541" t="s" s="4">
        <v>87</v>
      </c>
      <c r="P541" t="s" s="4">
        <v>88</v>
      </c>
      <c r="Q541" t="s" s="4">
        <v>89</v>
      </c>
      <c r="R541" t="s" s="4">
        <v>90</v>
      </c>
      <c r="S541" t="s" s="4">
        <v>6</v>
      </c>
      <c r="T541" t="s" s="4">
        <v>91</v>
      </c>
      <c r="U541" t="s" s="4">
        <v>9</v>
      </c>
      <c r="V541" t="s" s="4">
        <v>92</v>
      </c>
      <c r="W541" t="s" s="4">
        <v>7</v>
      </c>
      <c r="X541" t="s" s="4">
        <v>92</v>
      </c>
      <c r="Y541" t="s" s="4">
        <v>93</v>
      </c>
      <c r="Z541" t="s" s="4">
        <v>94</v>
      </c>
      <c r="AA541" t="s" s="4">
        <v>2216</v>
      </c>
      <c r="AB541" t="s" s="4">
        <v>2401</v>
      </c>
      <c r="AC541" t="s" s="4">
        <v>97</v>
      </c>
      <c r="AD541" t="s" s="4">
        <v>98</v>
      </c>
      <c r="AE541" t="s" s="4">
        <v>99</v>
      </c>
    </row>
    <row r="542" ht="45.0" customHeight="true">
      <c r="A542" t="s" s="4">
        <v>2402</v>
      </c>
      <c r="B542" t="s" s="4">
        <v>74</v>
      </c>
      <c r="C542" t="s" s="4">
        <v>75</v>
      </c>
      <c r="D542" t="s" s="4">
        <v>76</v>
      </c>
      <c r="E542" t="s" s="4">
        <v>372</v>
      </c>
      <c r="F542" t="s" s="4">
        <v>2237</v>
      </c>
      <c r="G542" t="s" s="4">
        <v>2403</v>
      </c>
      <c r="H542" t="s" s="4">
        <v>2404</v>
      </c>
      <c r="I542" t="s" s="4">
        <v>184</v>
      </c>
      <c r="J542" t="s" s="4">
        <v>106</v>
      </c>
      <c r="K542" t="s" s="4">
        <v>1608</v>
      </c>
      <c r="L542" t="s" s="4">
        <v>2405</v>
      </c>
      <c r="M542" t="s" s="4">
        <v>85</v>
      </c>
      <c r="N542" t="s" s="4">
        <v>86</v>
      </c>
      <c r="O542" t="s" s="4">
        <v>290</v>
      </c>
      <c r="P542" t="s" s="4">
        <v>88</v>
      </c>
      <c r="Q542" t="s" s="4">
        <v>89</v>
      </c>
      <c r="R542" t="s" s="4">
        <v>90</v>
      </c>
      <c r="S542" t="s" s="4">
        <v>6</v>
      </c>
      <c r="T542" t="s" s="4">
        <v>91</v>
      </c>
      <c r="U542" t="s" s="4">
        <v>9</v>
      </c>
      <c r="V542" t="s" s="4">
        <v>92</v>
      </c>
      <c r="W542" t="s" s="4">
        <v>7</v>
      </c>
      <c r="X542" t="s" s="4">
        <v>92</v>
      </c>
      <c r="Y542" t="s" s="4">
        <v>93</v>
      </c>
      <c r="Z542" t="s" s="4">
        <v>94</v>
      </c>
      <c r="AA542" t="s" s="4">
        <v>2051</v>
      </c>
      <c r="AB542" t="s" s="4">
        <v>2406</v>
      </c>
      <c r="AC542" t="s" s="4">
        <v>97</v>
      </c>
      <c r="AD542" t="s" s="4">
        <v>98</v>
      </c>
      <c r="AE542" t="s" s="4">
        <v>99</v>
      </c>
    </row>
    <row r="543" ht="45.0" customHeight="true">
      <c r="A543" t="s" s="4">
        <v>2407</v>
      </c>
      <c r="B543" t="s" s="4">
        <v>74</v>
      </c>
      <c r="C543" t="s" s="4">
        <v>75</v>
      </c>
      <c r="D543" t="s" s="4">
        <v>76</v>
      </c>
      <c r="E543" t="s" s="4">
        <v>372</v>
      </c>
      <c r="F543" t="s" s="4">
        <v>2237</v>
      </c>
      <c r="G543" t="s" s="4">
        <v>2408</v>
      </c>
      <c r="H543" t="s" s="4">
        <v>354</v>
      </c>
      <c r="I543" t="s" s="4">
        <v>2409</v>
      </c>
      <c r="J543" t="s" s="4">
        <v>106</v>
      </c>
      <c r="K543" t="s" s="4">
        <v>1608</v>
      </c>
      <c r="L543" t="s" s="4">
        <v>2410</v>
      </c>
      <c r="M543" t="s" s="4">
        <v>85</v>
      </c>
      <c r="N543" t="s" s="4">
        <v>86</v>
      </c>
      <c r="O543" t="s" s="4">
        <v>290</v>
      </c>
      <c r="P543" t="s" s="4">
        <v>88</v>
      </c>
      <c r="Q543" t="s" s="4">
        <v>89</v>
      </c>
      <c r="R543" t="s" s="4">
        <v>90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92</v>
      </c>
      <c r="Y543" t="s" s="4">
        <v>93</v>
      </c>
      <c r="Z543" t="s" s="4">
        <v>94</v>
      </c>
      <c r="AA543" t="s" s="4">
        <v>2051</v>
      </c>
      <c r="AB543" t="s" s="4">
        <v>2411</v>
      </c>
      <c r="AC543" t="s" s="4">
        <v>97</v>
      </c>
      <c r="AD543" t="s" s="4">
        <v>98</v>
      </c>
      <c r="AE543" t="s" s="4">
        <v>99</v>
      </c>
    </row>
    <row r="544" ht="45.0" customHeight="true">
      <c r="A544" t="s" s="4">
        <v>2412</v>
      </c>
      <c r="B544" t="s" s="4">
        <v>74</v>
      </c>
      <c r="C544" t="s" s="4">
        <v>75</v>
      </c>
      <c r="D544" t="s" s="4">
        <v>76</v>
      </c>
      <c r="E544" t="s" s="4">
        <v>372</v>
      </c>
      <c r="F544" t="s" s="4">
        <v>2237</v>
      </c>
      <c r="G544" t="s" s="4">
        <v>2413</v>
      </c>
      <c r="H544" t="s" s="4">
        <v>342</v>
      </c>
      <c r="I544" t="s" s="4">
        <v>1194</v>
      </c>
      <c r="J544" t="s" s="4">
        <v>82</v>
      </c>
      <c r="K544" t="s" s="4">
        <v>1608</v>
      </c>
      <c r="L544" t="s" s="4">
        <v>1003</v>
      </c>
      <c r="M544" t="s" s="4">
        <v>85</v>
      </c>
      <c r="N544" t="s" s="4">
        <v>86</v>
      </c>
      <c r="O544" t="s" s="4">
        <v>290</v>
      </c>
      <c r="P544" t="s" s="4">
        <v>88</v>
      </c>
      <c r="Q544" t="s" s="4">
        <v>89</v>
      </c>
      <c r="R544" t="s" s="4">
        <v>90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92</v>
      </c>
      <c r="Y544" t="s" s="4">
        <v>93</v>
      </c>
      <c r="Z544" t="s" s="4">
        <v>94</v>
      </c>
      <c r="AA544" t="s" s="4">
        <v>1941</v>
      </c>
      <c r="AB544" t="s" s="4">
        <v>99</v>
      </c>
      <c r="AC544" t="s" s="4">
        <v>97</v>
      </c>
      <c r="AD544" t="s" s="4">
        <v>98</v>
      </c>
      <c r="AE544" t="s" s="4">
        <v>99</v>
      </c>
    </row>
    <row r="545" ht="45.0" customHeight="true">
      <c r="A545" t="s" s="4">
        <v>2414</v>
      </c>
      <c r="B545" t="s" s="4">
        <v>74</v>
      </c>
      <c r="C545" t="s" s="4">
        <v>75</v>
      </c>
      <c r="D545" t="s" s="4">
        <v>76</v>
      </c>
      <c r="E545" t="s" s="4">
        <v>523</v>
      </c>
      <c r="F545" t="s" s="4">
        <v>2415</v>
      </c>
      <c r="G545" t="s" s="4">
        <v>2416</v>
      </c>
      <c r="H545" t="s" s="4">
        <v>256</v>
      </c>
      <c r="I545" t="s" s="4">
        <v>333</v>
      </c>
      <c r="J545" t="s" s="4">
        <v>106</v>
      </c>
      <c r="K545" t="s" s="4">
        <v>2417</v>
      </c>
      <c r="L545" t="s" s="4">
        <v>144</v>
      </c>
      <c r="M545" t="s" s="4">
        <v>85</v>
      </c>
      <c r="N545" t="s" s="4">
        <v>86</v>
      </c>
      <c r="O545" t="s" s="4">
        <v>87</v>
      </c>
      <c r="P545" t="s" s="4">
        <v>88</v>
      </c>
      <c r="Q545" t="s" s="4">
        <v>89</v>
      </c>
      <c r="R545" t="s" s="4">
        <v>90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92</v>
      </c>
      <c r="Y545" t="s" s="4">
        <v>93</v>
      </c>
      <c r="Z545" t="s" s="4">
        <v>94</v>
      </c>
      <c r="AA545" t="s" s="4">
        <v>1385</v>
      </c>
      <c r="AB545" t="s" s="4">
        <v>99</v>
      </c>
      <c r="AC545" t="s" s="4">
        <v>97</v>
      </c>
      <c r="AD545" t="s" s="4">
        <v>98</v>
      </c>
      <c r="AE545" t="s" s="4">
        <v>99</v>
      </c>
    </row>
    <row r="546" ht="45.0" customHeight="true">
      <c r="A546" t="s" s="4">
        <v>2418</v>
      </c>
      <c r="B546" t="s" s="4">
        <v>74</v>
      </c>
      <c r="C546" t="s" s="4">
        <v>75</v>
      </c>
      <c r="D546" t="s" s="4">
        <v>76</v>
      </c>
      <c r="E546" t="s" s="4">
        <v>649</v>
      </c>
      <c r="F546" t="s" s="4">
        <v>2419</v>
      </c>
      <c r="G546" t="s" s="4">
        <v>2420</v>
      </c>
      <c r="H546" t="s" s="4">
        <v>698</v>
      </c>
      <c r="I546" t="s" s="4">
        <v>2421</v>
      </c>
      <c r="J546" t="s" s="4">
        <v>82</v>
      </c>
      <c r="K546" t="s" s="4">
        <v>2417</v>
      </c>
      <c r="L546" t="s" s="4">
        <v>144</v>
      </c>
      <c r="M546" t="s" s="4">
        <v>85</v>
      </c>
      <c r="N546" t="s" s="4">
        <v>86</v>
      </c>
      <c r="O546" t="s" s="4">
        <v>87</v>
      </c>
      <c r="P546" t="s" s="4">
        <v>88</v>
      </c>
      <c r="Q546" t="s" s="4">
        <v>89</v>
      </c>
      <c r="R546" t="s" s="4">
        <v>90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92</v>
      </c>
      <c r="Y546" t="s" s="4">
        <v>93</v>
      </c>
      <c r="Z546" t="s" s="4">
        <v>94</v>
      </c>
      <c r="AA546" t="s" s="4">
        <v>1385</v>
      </c>
      <c r="AB546" t="s" s="4">
        <v>2422</v>
      </c>
      <c r="AC546" t="s" s="4">
        <v>97</v>
      </c>
      <c r="AD546" t="s" s="4">
        <v>98</v>
      </c>
      <c r="AE546" t="s" s="4">
        <v>99</v>
      </c>
    </row>
    <row r="547" ht="45.0" customHeight="true">
      <c r="A547" t="s" s="4">
        <v>2423</v>
      </c>
      <c r="B547" t="s" s="4">
        <v>74</v>
      </c>
      <c r="C547" t="s" s="4">
        <v>75</v>
      </c>
      <c r="D547" t="s" s="4">
        <v>76</v>
      </c>
      <c r="E547" t="s" s="4">
        <v>523</v>
      </c>
      <c r="F547" t="s" s="4">
        <v>2424</v>
      </c>
      <c r="G547" t="s" s="4">
        <v>2425</v>
      </c>
      <c r="H547" t="s" s="4">
        <v>2426</v>
      </c>
      <c r="I547" t="s" s="4">
        <v>2232</v>
      </c>
      <c r="J547" t="s" s="4">
        <v>82</v>
      </c>
      <c r="K547" t="s" s="4">
        <v>2427</v>
      </c>
      <c r="L547" t="s" s="4">
        <v>75</v>
      </c>
      <c r="M547" t="s" s="4">
        <v>85</v>
      </c>
      <c r="N547" t="s" s="4">
        <v>86</v>
      </c>
      <c r="O547" t="s" s="4">
        <v>87</v>
      </c>
      <c r="P547" t="s" s="4">
        <v>88</v>
      </c>
      <c r="Q547" t="s" s="4">
        <v>89</v>
      </c>
      <c r="R547" t="s" s="4">
        <v>90</v>
      </c>
      <c r="S547" t="s" s="4">
        <v>6</v>
      </c>
      <c r="T547" t="s" s="4">
        <v>91</v>
      </c>
      <c r="U547" t="s" s="4">
        <v>9</v>
      </c>
      <c r="V547" t="s" s="4">
        <v>92</v>
      </c>
      <c r="W547" t="s" s="4">
        <v>7</v>
      </c>
      <c r="X547" t="s" s="4">
        <v>92</v>
      </c>
      <c r="Y547" t="s" s="4">
        <v>93</v>
      </c>
      <c r="Z547" t="s" s="4">
        <v>94</v>
      </c>
      <c r="AA547" t="s" s="4">
        <v>2428</v>
      </c>
      <c r="AB547" t="s" s="4">
        <v>2429</v>
      </c>
      <c r="AC547" t="s" s="4">
        <v>97</v>
      </c>
      <c r="AD547" t="s" s="4">
        <v>98</v>
      </c>
      <c r="AE547" t="s" s="4">
        <v>99</v>
      </c>
    </row>
    <row r="548" ht="45.0" customHeight="true">
      <c r="A548" t="s" s="4">
        <v>2430</v>
      </c>
      <c r="B548" t="s" s="4">
        <v>74</v>
      </c>
      <c r="C548" t="s" s="4">
        <v>75</v>
      </c>
      <c r="D548" t="s" s="4">
        <v>76</v>
      </c>
      <c r="E548" t="s" s="4">
        <v>649</v>
      </c>
      <c r="F548" t="s" s="4">
        <v>2431</v>
      </c>
      <c r="G548" t="s" s="4">
        <v>2432</v>
      </c>
      <c r="H548" t="s" s="4">
        <v>721</v>
      </c>
      <c r="I548" t="s" s="4">
        <v>2316</v>
      </c>
      <c r="J548" t="s" s="4">
        <v>82</v>
      </c>
      <c r="K548" t="s" s="4">
        <v>2427</v>
      </c>
      <c r="L548" t="s" s="4">
        <v>75</v>
      </c>
      <c r="M548" t="s" s="4">
        <v>85</v>
      </c>
      <c r="N548" t="s" s="4">
        <v>86</v>
      </c>
      <c r="O548" t="s" s="4">
        <v>87</v>
      </c>
      <c r="P548" t="s" s="4">
        <v>88</v>
      </c>
      <c r="Q548" t="s" s="4">
        <v>89</v>
      </c>
      <c r="R548" t="s" s="4">
        <v>90</v>
      </c>
      <c r="S548" t="s" s="4">
        <v>6</v>
      </c>
      <c r="T548" t="s" s="4">
        <v>91</v>
      </c>
      <c r="U548" t="s" s="4">
        <v>9</v>
      </c>
      <c r="V548" t="s" s="4">
        <v>92</v>
      </c>
      <c r="W548" t="s" s="4">
        <v>7</v>
      </c>
      <c r="X548" t="s" s="4">
        <v>92</v>
      </c>
      <c r="Y548" t="s" s="4">
        <v>93</v>
      </c>
      <c r="Z548" t="s" s="4">
        <v>94</v>
      </c>
      <c r="AA548" t="s" s="4">
        <v>1385</v>
      </c>
      <c r="AB548" t="s" s="4">
        <v>2433</v>
      </c>
      <c r="AC548" t="s" s="4">
        <v>97</v>
      </c>
      <c r="AD548" t="s" s="4">
        <v>98</v>
      </c>
      <c r="AE548" t="s" s="4">
        <v>99</v>
      </c>
    </row>
    <row r="549" ht="45.0" customHeight="true">
      <c r="A549" t="s" s="4">
        <v>2434</v>
      </c>
      <c r="B549" t="s" s="4">
        <v>74</v>
      </c>
      <c r="C549" t="s" s="4">
        <v>75</v>
      </c>
      <c r="D549" t="s" s="4">
        <v>76</v>
      </c>
      <c r="E549" t="s" s="4">
        <v>208</v>
      </c>
      <c r="F549" t="s" s="4">
        <v>2078</v>
      </c>
      <c r="G549" t="s" s="4">
        <v>2435</v>
      </c>
      <c r="H549" t="s" s="4">
        <v>2328</v>
      </c>
      <c r="I549" t="s" s="4">
        <v>698</v>
      </c>
      <c r="J549" t="s" s="4">
        <v>82</v>
      </c>
      <c r="K549" t="s" s="4">
        <v>97</v>
      </c>
      <c r="L549" t="s" s="4">
        <v>1408</v>
      </c>
      <c r="M549" t="s" s="4">
        <v>85</v>
      </c>
      <c r="N549" t="s" s="4">
        <v>86</v>
      </c>
      <c r="O549" t="s" s="4">
        <v>87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92</v>
      </c>
      <c r="Y549" t="s" s="4">
        <v>93</v>
      </c>
      <c r="Z549" t="s" s="4">
        <v>94</v>
      </c>
      <c r="AA549" t="s" s="4">
        <v>455</v>
      </c>
      <c r="AB549" t="s" s="4">
        <v>99</v>
      </c>
      <c r="AC549" t="s" s="4">
        <v>97</v>
      </c>
      <c r="AD549" t="s" s="4">
        <v>98</v>
      </c>
      <c r="AE549" t="s" s="4">
        <v>99</v>
      </c>
    </row>
    <row r="550" ht="45.0" customHeight="true">
      <c r="A550" t="s" s="4">
        <v>2436</v>
      </c>
      <c r="B550" t="s" s="4">
        <v>74</v>
      </c>
      <c r="C550" t="s" s="4">
        <v>75</v>
      </c>
      <c r="D550" t="s" s="4">
        <v>76</v>
      </c>
      <c r="E550" t="s" s="4">
        <v>208</v>
      </c>
      <c r="F550" t="s" s="4">
        <v>2084</v>
      </c>
      <c r="G550" t="s" s="4">
        <v>2368</v>
      </c>
      <c r="H550" t="s" s="4">
        <v>2437</v>
      </c>
      <c r="I550" t="s" s="4">
        <v>761</v>
      </c>
      <c r="J550" t="s" s="4">
        <v>82</v>
      </c>
      <c r="K550" t="s" s="4">
        <v>97</v>
      </c>
      <c r="L550" t="s" s="4">
        <v>470</v>
      </c>
      <c r="M550" t="s" s="4">
        <v>85</v>
      </c>
      <c r="N550" t="s" s="4">
        <v>86</v>
      </c>
      <c r="O550" t="s" s="4">
        <v>87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92</v>
      </c>
      <c r="Y550" t="s" s="4">
        <v>93</v>
      </c>
      <c r="Z550" t="s" s="4">
        <v>94</v>
      </c>
      <c r="AA550" t="s" s="4">
        <v>186</v>
      </c>
      <c r="AB550" t="s" s="4">
        <v>99</v>
      </c>
      <c r="AC550" t="s" s="4">
        <v>97</v>
      </c>
      <c r="AD550" t="s" s="4">
        <v>98</v>
      </c>
      <c r="AE550" t="s" s="4">
        <v>99</v>
      </c>
    </row>
    <row r="551" ht="45.0" customHeight="true">
      <c r="A551" t="s" s="4">
        <v>2438</v>
      </c>
      <c r="B551" t="s" s="4">
        <v>74</v>
      </c>
      <c r="C551" t="s" s="4">
        <v>75</v>
      </c>
      <c r="D551" t="s" s="4">
        <v>76</v>
      </c>
      <c r="E551" t="s" s="4">
        <v>208</v>
      </c>
      <c r="F551" t="s" s="4">
        <v>2084</v>
      </c>
      <c r="G551" t="s" s="4">
        <v>2439</v>
      </c>
      <c r="H551" t="s" s="4">
        <v>672</v>
      </c>
      <c r="I551" t="s" s="4">
        <v>268</v>
      </c>
      <c r="J551" t="s" s="4">
        <v>82</v>
      </c>
      <c r="K551" t="s" s="4">
        <v>97</v>
      </c>
      <c r="L551" t="s" s="4">
        <v>1408</v>
      </c>
      <c r="M551" t="s" s="4">
        <v>85</v>
      </c>
      <c r="N551" t="s" s="4">
        <v>86</v>
      </c>
      <c r="O551" t="s" s="4">
        <v>87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92</v>
      </c>
      <c r="Y551" t="s" s="4">
        <v>93</v>
      </c>
      <c r="Z551" t="s" s="4">
        <v>94</v>
      </c>
      <c r="AA551" t="s" s="4">
        <v>198</v>
      </c>
      <c r="AB551" t="s" s="4">
        <v>99</v>
      </c>
      <c r="AC551" t="s" s="4">
        <v>97</v>
      </c>
      <c r="AD551" t="s" s="4">
        <v>98</v>
      </c>
      <c r="AE551" t="s" s="4">
        <v>99</v>
      </c>
    </row>
    <row r="552" ht="45.0" customHeight="true">
      <c r="A552" t="s" s="4">
        <v>2440</v>
      </c>
      <c r="B552" t="s" s="4">
        <v>74</v>
      </c>
      <c r="C552" t="s" s="4">
        <v>75</v>
      </c>
      <c r="D552" t="s" s="4">
        <v>76</v>
      </c>
      <c r="E552" t="s" s="4">
        <v>208</v>
      </c>
      <c r="F552" t="s" s="4">
        <v>2084</v>
      </c>
      <c r="G552" t="s" s="4">
        <v>2441</v>
      </c>
      <c r="H552" t="s" s="4">
        <v>231</v>
      </c>
      <c r="I552" t="s" s="4">
        <v>171</v>
      </c>
      <c r="J552" t="s" s="4">
        <v>106</v>
      </c>
      <c r="K552" t="s" s="4">
        <v>97</v>
      </c>
      <c r="L552" t="s" s="4">
        <v>678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92</v>
      </c>
      <c r="Y552" t="s" s="4">
        <v>93</v>
      </c>
      <c r="Z552" t="s" s="4">
        <v>94</v>
      </c>
      <c r="AA552" t="s" s="4">
        <v>186</v>
      </c>
      <c r="AB552" t="s" s="4">
        <v>99</v>
      </c>
      <c r="AC552" t="s" s="4">
        <v>97</v>
      </c>
      <c r="AD552" t="s" s="4">
        <v>98</v>
      </c>
      <c r="AE552" t="s" s="4">
        <v>99</v>
      </c>
    </row>
    <row r="553" ht="45.0" customHeight="true">
      <c r="A553" t="s" s="4">
        <v>2442</v>
      </c>
      <c r="B553" t="s" s="4">
        <v>74</v>
      </c>
      <c r="C553" t="s" s="4">
        <v>75</v>
      </c>
      <c r="D553" t="s" s="4">
        <v>76</v>
      </c>
      <c r="E553" t="s" s="4">
        <v>208</v>
      </c>
      <c r="F553" t="s" s="4">
        <v>2084</v>
      </c>
      <c r="G553" t="s" s="4">
        <v>2443</v>
      </c>
      <c r="H553" t="s" s="4">
        <v>307</v>
      </c>
      <c r="I553" t="s" s="4">
        <v>99</v>
      </c>
      <c r="J553" t="s" s="4">
        <v>106</v>
      </c>
      <c r="K553" t="s" s="4">
        <v>97</v>
      </c>
      <c r="L553" t="s" s="4">
        <v>157</v>
      </c>
      <c r="M553" t="s" s="4">
        <v>85</v>
      </c>
      <c r="N553" t="s" s="4">
        <v>86</v>
      </c>
      <c r="O553" t="s" s="4">
        <v>87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93</v>
      </c>
      <c r="Z553" t="s" s="4">
        <v>94</v>
      </c>
      <c r="AA553" t="s" s="4">
        <v>455</v>
      </c>
      <c r="AB553" t="s" s="4">
        <v>99</v>
      </c>
      <c r="AC553" t="s" s="4">
        <v>97</v>
      </c>
      <c r="AD553" t="s" s="4">
        <v>98</v>
      </c>
      <c r="AE553" t="s" s="4">
        <v>99</v>
      </c>
    </row>
    <row r="554" ht="45.0" customHeight="true">
      <c r="A554" t="s" s="4">
        <v>2444</v>
      </c>
      <c r="B554" t="s" s="4">
        <v>74</v>
      </c>
      <c r="C554" t="s" s="4">
        <v>75</v>
      </c>
      <c r="D554" t="s" s="4">
        <v>76</v>
      </c>
      <c r="E554" t="s" s="4">
        <v>372</v>
      </c>
      <c r="F554" t="s" s="4">
        <v>1875</v>
      </c>
      <c r="G554" t="s" s="4">
        <v>2445</v>
      </c>
      <c r="H554" t="s" s="4">
        <v>1627</v>
      </c>
      <c r="I554" t="s" s="4">
        <v>626</v>
      </c>
      <c r="J554" t="s" s="4">
        <v>106</v>
      </c>
      <c r="K554" t="s" s="4">
        <v>971</v>
      </c>
      <c r="L554" t="s" s="4">
        <v>883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93</v>
      </c>
      <c r="Z554" t="s" s="4">
        <v>94</v>
      </c>
      <c r="AA554" t="s" s="4">
        <v>252</v>
      </c>
      <c r="AB554" t="s" s="4">
        <v>1873</v>
      </c>
      <c r="AC554" t="s" s="4">
        <v>97</v>
      </c>
      <c r="AD554" t="s" s="4">
        <v>98</v>
      </c>
      <c r="AE554" t="s" s="4">
        <v>99</v>
      </c>
    </row>
    <row r="555" ht="45.0" customHeight="true">
      <c r="A555" t="s" s="4">
        <v>2446</v>
      </c>
      <c r="B555" t="s" s="4">
        <v>74</v>
      </c>
      <c r="C555" t="s" s="4">
        <v>75</v>
      </c>
      <c r="D555" t="s" s="4">
        <v>76</v>
      </c>
      <c r="E555" t="s" s="4">
        <v>208</v>
      </c>
      <c r="F555" t="s" s="4">
        <v>1875</v>
      </c>
      <c r="G555" t="s" s="4">
        <v>2447</v>
      </c>
      <c r="H555" t="s" s="4">
        <v>698</v>
      </c>
      <c r="I555" t="s" s="4">
        <v>1540</v>
      </c>
      <c r="J555" t="s" s="4">
        <v>82</v>
      </c>
      <c r="K555" t="s" s="4">
        <v>971</v>
      </c>
      <c r="L555" t="s" s="4">
        <v>928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93</v>
      </c>
      <c r="Z555" t="s" s="4">
        <v>94</v>
      </c>
      <c r="AA555" t="s" s="4">
        <v>1872</v>
      </c>
      <c r="AB555" t="s" s="4">
        <v>980</v>
      </c>
      <c r="AC555" t="s" s="4">
        <v>97</v>
      </c>
      <c r="AD555" t="s" s="4">
        <v>98</v>
      </c>
      <c r="AE555" t="s" s="4">
        <v>99</v>
      </c>
    </row>
    <row r="556" ht="45.0" customHeight="true">
      <c r="A556" t="s" s="4">
        <v>2448</v>
      </c>
      <c r="B556" t="s" s="4">
        <v>74</v>
      </c>
      <c r="C556" t="s" s="4">
        <v>75</v>
      </c>
      <c r="D556" t="s" s="4">
        <v>76</v>
      </c>
      <c r="E556" t="s" s="4">
        <v>372</v>
      </c>
      <c r="F556" t="s" s="4">
        <v>2098</v>
      </c>
      <c r="G556" t="s" s="4">
        <v>2449</v>
      </c>
      <c r="H556" t="s" s="4">
        <v>185</v>
      </c>
      <c r="I556" t="s" s="4">
        <v>2450</v>
      </c>
      <c r="J556" t="s" s="4">
        <v>82</v>
      </c>
      <c r="K556" t="s" s="4">
        <v>172</v>
      </c>
      <c r="L556" t="s" s="4">
        <v>2101</v>
      </c>
      <c r="M556" t="s" s="4">
        <v>85</v>
      </c>
      <c r="N556" t="s" s="4">
        <v>86</v>
      </c>
      <c r="O556" t="s" s="4">
        <v>87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93</v>
      </c>
      <c r="Z556" t="s" s="4">
        <v>94</v>
      </c>
      <c r="AA556" t="s" s="4">
        <v>205</v>
      </c>
      <c r="AB556" t="s" s="4">
        <v>206</v>
      </c>
      <c r="AC556" t="s" s="4">
        <v>97</v>
      </c>
      <c r="AD556" t="s" s="4">
        <v>98</v>
      </c>
      <c r="AE556" t="s" s="4">
        <v>99</v>
      </c>
    </row>
    <row r="557" ht="45.0" customHeight="true">
      <c r="A557" t="s" s="4">
        <v>2451</v>
      </c>
      <c r="B557" t="s" s="4">
        <v>74</v>
      </c>
      <c r="C557" t="s" s="4">
        <v>75</v>
      </c>
      <c r="D557" t="s" s="4">
        <v>76</v>
      </c>
      <c r="E557" t="s" s="4">
        <v>208</v>
      </c>
      <c r="F557" t="s" s="4">
        <v>1890</v>
      </c>
      <c r="G557" t="s" s="4">
        <v>2452</v>
      </c>
      <c r="H557" t="s" s="4">
        <v>518</v>
      </c>
      <c r="I557" t="s" s="4">
        <v>231</v>
      </c>
      <c r="J557" t="s" s="4">
        <v>106</v>
      </c>
      <c r="K557" t="s" s="4">
        <v>172</v>
      </c>
      <c r="L557" t="s" s="4">
        <v>129</v>
      </c>
      <c r="M557" t="s" s="4">
        <v>85</v>
      </c>
      <c r="N557" t="s" s="4">
        <v>86</v>
      </c>
      <c r="O557" t="s" s="4">
        <v>87</v>
      </c>
      <c r="P557" t="s" s="4">
        <v>88</v>
      </c>
      <c r="Q557" t="s" s="4">
        <v>89</v>
      </c>
      <c r="R557" t="s" s="4">
        <v>90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92</v>
      </c>
      <c r="Y557" t="s" s="4">
        <v>93</v>
      </c>
      <c r="Z557" t="s" s="4">
        <v>94</v>
      </c>
      <c r="AA557" t="s" s="4">
        <v>479</v>
      </c>
      <c r="AB557" t="s" s="4">
        <v>99</v>
      </c>
      <c r="AC557" t="s" s="4">
        <v>97</v>
      </c>
      <c r="AD557" t="s" s="4">
        <v>98</v>
      </c>
      <c r="AE557" t="s" s="4">
        <v>99</v>
      </c>
    </row>
    <row r="558" ht="45.0" customHeight="true">
      <c r="A558" t="s" s="4">
        <v>2453</v>
      </c>
      <c r="B558" t="s" s="4">
        <v>74</v>
      </c>
      <c r="C558" t="s" s="4">
        <v>75</v>
      </c>
      <c r="D558" t="s" s="4">
        <v>76</v>
      </c>
      <c r="E558" t="s" s="4">
        <v>208</v>
      </c>
      <c r="F558" t="s" s="4">
        <v>1890</v>
      </c>
      <c r="G558" t="s" s="4">
        <v>2454</v>
      </c>
      <c r="H558" t="s" s="4">
        <v>2387</v>
      </c>
      <c r="I558" t="s" s="4">
        <v>626</v>
      </c>
      <c r="J558" t="s" s="4">
        <v>106</v>
      </c>
      <c r="K558" t="s" s="4">
        <v>172</v>
      </c>
      <c r="L558" t="s" s="4">
        <v>129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93</v>
      </c>
      <c r="Z558" t="s" s="4">
        <v>94</v>
      </c>
      <c r="AA558" t="s" s="4">
        <v>479</v>
      </c>
      <c r="AB558" t="s" s="4">
        <v>99</v>
      </c>
      <c r="AC558" t="s" s="4">
        <v>97</v>
      </c>
      <c r="AD558" t="s" s="4">
        <v>98</v>
      </c>
      <c r="AE558" t="s" s="4">
        <v>99</v>
      </c>
    </row>
    <row r="559" ht="45.0" customHeight="true">
      <c r="A559" t="s" s="4">
        <v>2455</v>
      </c>
      <c r="B559" t="s" s="4">
        <v>74</v>
      </c>
      <c r="C559" t="s" s="4">
        <v>75</v>
      </c>
      <c r="D559" t="s" s="4">
        <v>76</v>
      </c>
      <c r="E559" t="s" s="4">
        <v>523</v>
      </c>
      <c r="F559" t="s" s="4">
        <v>2456</v>
      </c>
      <c r="G559" t="s" s="4">
        <v>2457</v>
      </c>
      <c r="H559" t="s" s="4">
        <v>2458</v>
      </c>
      <c r="I559" t="s" s="4">
        <v>2459</v>
      </c>
      <c r="J559" t="s" s="4">
        <v>106</v>
      </c>
      <c r="K559" t="s" s="4">
        <v>213</v>
      </c>
      <c r="L559" t="s" s="4">
        <v>627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92</v>
      </c>
      <c r="Y559" t="s" s="4">
        <v>93</v>
      </c>
      <c r="Z559" t="s" s="4">
        <v>94</v>
      </c>
      <c r="AA559" t="s" s="4">
        <v>215</v>
      </c>
      <c r="AB559" t="s" s="4">
        <v>99</v>
      </c>
      <c r="AC559" t="s" s="4">
        <v>97</v>
      </c>
      <c r="AD559" t="s" s="4">
        <v>98</v>
      </c>
      <c r="AE559" t="s" s="4">
        <v>99</v>
      </c>
    </row>
    <row r="560" ht="45.0" customHeight="true">
      <c r="A560" t="s" s="4">
        <v>2460</v>
      </c>
      <c r="B560" t="s" s="4">
        <v>74</v>
      </c>
      <c r="C560" t="s" s="4">
        <v>75</v>
      </c>
      <c r="D560" t="s" s="4">
        <v>76</v>
      </c>
      <c r="E560" t="s" s="4">
        <v>649</v>
      </c>
      <c r="F560" t="s" s="4">
        <v>2461</v>
      </c>
      <c r="G560" t="s" s="4">
        <v>2462</v>
      </c>
      <c r="H560" t="s" s="4">
        <v>484</v>
      </c>
      <c r="I560" t="s" s="4">
        <v>2463</v>
      </c>
      <c r="J560" t="s" s="4">
        <v>82</v>
      </c>
      <c r="K560" t="s" s="4">
        <v>213</v>
      </c>
      <c r="L560" t="s" s="4">
        <v>1254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215</v>
      </c>
      <c r="AB560" t="s" s="4">
        <v>99</v>
      </c>
      <c r="AC560" t="s" s="4">
        <v>97</v>
      </c>
      <c r="AD560" t="s" s="4">
        <v>98</v>
      </c>
      <c r="AE560" t="s" s="4">
        <v>99</v>
      </c>
    </row>
    <row r="561" ht="45.0" customHeight="true">
      <c r="A561" t="s" s="4">
        <v>2464</v>
      </c>
      <c r="B561" t="s" s="4">
        <v>74</v>
      </c>
      <c r="C561" t="s" s="4">
        <v>75</v>
      </c>
      <c r="D561" t="s" s="4">
        <v>76</v>
      </c>
      <c r="E561" t="s" s="4">
        <v>117</v>
      </c>
      <c r="F561" t="s" s="4">
        <v>2465</v>
      </c>
      <c r="G561" t="s" s="4">
        <v>2466</v>
      </c>
      <c r="H561" t="s" s="4">
        <v>468</v>
      </c>
      <c r="I561" t="s" s="4">
        <v>2467</v>
      </c>
      <c r="J561" t="s" s="4">
        <v>82</v>
      </c>
      <c r="K561" t="s" s="4">
        <v>1905</v>
      </c>
      <c r="L561" t="s" s="4">
        <v>2036</v>
      </c>
      <c r="M561" t="s" s="4">
        <v>85</v>
      </c>
      <c r="N561" t="s" s="4">
        <v>86</v>
      </c>
      <c r="O561" t="s" s="4">
        <v>290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92</v>
      </c>
      <c r="Y561" t="s" s="4">
        <v>93</v>
      </c>
      <c r="Z561" t="s" s="4">
        <v>94</v>
      </c>
      <c r="AA561" t="s" s="4">
        <v>2121</v>
      </c>
      <c r="AB561" t="s" s="4">
        <v>2468</v>
      </c>
      <c r="AC561" t="s" s="4">
        <v>97</v>
      </c>
      <c r="AD561" t="s" s="4">
        <v>98</v>
      </c>
      <c r="AE561" t="s" s="4">
        <v>99</v>
      </c>
    </row>
    <row r="562" ht="45.0" customHeight="true">
      <c r="A562" t="s" s="4">
        <v>2469</v>
      </c>
      <c r="B562" t="s" s="4">
        <v>74</v>
      </c>
      <c r="C562" t="s" s="4">
        <v>75</v>
      </c>
      <c r="D562" t="s" s="4">
        <v>76</v>
      </c>
      <c r="E562" t="s" s="4">
        <v>117</v>
      </c>
      <c r="F562" t="s" s="4">
        <v>2465</v>
      </c>
      <c r="G562" t="s" s="4">
        <v>2470</v>
      </c>
      <c r="H562" t="s" s="4">
        <v>367</v>
      </c>
      <c r="I562" t="s" s="4">
        <v>626</v>
      </c>
      <c r="J562" t="s" s="4">
        <v>106</v>
      </c>
      <c r="K562" t="s" s="4">
        <v>1905</v>
      </c>
      <c r="L562" t="s" s="4">
        <v>889</v>
      </c>
      <c r="M562" t="s" s="4">
        <v>85</v>
      </c>
      <c r="N562" t="s" s="4">
        <v>86</v>
      </c>
      <c r="O562" t="s" s="4">
        <v>290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2471</v>
      </c>
      <c r="AB562" t="s" s="4">
        <v>2472</v>
      </c>
      <c r="AC562" t="s" s="4">
        <v>97</v>
      </c>
      <c r="AD562" t="s" s="4">
        <v>98</v>
      </c>
      <c r="AE562" t="s" s="4">
        <v>99</v>
      </c>
    </row>
    <row r="563" ht="45.0" customHeight="true">
      <c r="A563" t="s" s="4">
        <v>2473</v>
      </c>
      <c r="B563" t="s" s="4">
        <v>74</v>
      </c>
      <c r="C563" t="s" s="4">
        <v>75</v>
      </c>
      <c r="D563" t="s" s="4">
        <v>76</v>
      </c>
      <c r="E563" t="s" s="4">
        <v>117</v>
      </c>
      <c r="F563" t="s" s="4">
        <v>2465</v>
      </c>
      <c r="G563" t="s" s="4">
        <v>2474</v>
      </c>
      <c r="H563" t="s" s="4">
        <v>1210</v>
      </c>
      <c r="I563" t="s" s="4">
        <v>2475</v>
      </c>
      <c r="J563" t="s" s="4">
        <v>106</v>
      </c>
      <c r="K563" t="s" s="4">
        <v>1905</v>
      </c>
      <c r="L563" t="s" s="4">
        <v>2476</v>
      </c>
      <c r="M563" t="s" s="4">
        <v>85</v>
      </c>
      <c r="N563" t="s" s="4">
        <v>86</v>
      </c>
      <c r="O563" t="s" s="4">
        <v>290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2471</v>
      </c>
      <c r="AB563" t="s" s="4">
        <v>2477</v>
      </c>
      <c r="AC563" t="s" s="4">
        <v>97</v>
      </c>
      <c r="AD563" t="s" s="4">
        <v>98</v>
      </c>
      <c r="AE563" t="s" s="4">
        <v>99</v>
      </c>
    </row>
    <row r="564" ht="45.0" customHeight="true">
      <c r="A564" t="s" s="4">
        <v>2478</v>
      </c>
      <c r="B564" t="s" s="4">
        <v>74</v>
      </c>
      <c r="C564" t="s" s="4">
        <v>75</v>
      </c>
      <c r="D564" t="s" s="4">
        <v>76</v>
      </c>
      <c r="E564" t="s" s="4">
        <v>117</v>
      </c>
      <c r="F564" t="s" s="4">
        <v>2465</v>
      </c>
      <c r="G564" t="s" s="4">
        <v>2479</v>
      </c>
      <c r="H564" t="s" s="4">
        <v>135</v>
      </c>
      <c r="I564" t="s" s="4">
        <v>2480</v>
      </c>
      <c r="J564" t="s" s="4">
        <v>82</v>
      </c>
      <c r="K564" t="s" s="4">
        <v>1905</v>
      </c>
      <c r="L564" t="s" s="4">
        <v>1024</v>
      </c>
      <c r="M564" t="s" s="4">
        <v>85</v>
      </c>
      <c r="N564" t="s" s="4">
        <v>86</v>
      </c>
      <c r="O564" t="s" s="4">
        <v>290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2481</v>
      </c>
      <c r="AB564" t="s" s="4">
        <v>2482</v>
      </c>
      <c r="AC564" t="s" s="4">
        <v>97</v>
      </c>
      <c r="AD564" t="s" s="4">
        <v>98</v>
      </c>
      <c r="AE564" t="s" s="4">
        <v>99</v>
      </c>
    </row>
    <row r="565" ht="45.0" customHeight="true">
      <c r="A565" t="s" s="4">
        <v>2483</v>
      </c>
      <c r="B565" t="s" s="4">
        <v>74</v>
      </c>
      <c r="C565" t="s" s="4">
        <v>75</v>
      </c>
      <c r="D565" t="s" s="4">
        <v>76</v>
      </c>
      <c r="E565" t="s" s="4">
        <v>372</v>
      </c>
      <c r="F565" t="s" s="4">
        <v>2318</v>
      </c>
      <c r="G565" t="s" s="4">
        <v>2484</v>
      </c>
      <c r="H565" t="s" s="4">
        <v>149</v>
      </c>
      <c r="I565" t="s" s="4">
        <v>149</v>
      </c>
      <c r="J565" t="s" s="4">
        <v>106</v>
      </c>
      <c r="K565" t="s" s="4">
        <v>270</v>
      </c>
      <c r="L565" t="s" s="4">
        <v>314</v>
      </c>
      <c r="M565" t="s" s="4">
        <v>85</v>
      </c>
      <c r="N565" t="s" s="4">
        <v>271</v>
      </c>
      <c r="O565" t="s" s="4">
        <v>176</v>
      </c>
      <c r="P565" t="s" s="4">
        <v>88</v>
      </c>
      <c r="Q565" t="s" s="4">
        <v>272</v>
      </c>
      <c r="R565" t="s" s="4">
        <v>273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274</v>
      </c>
      <c r="Z565" t="s" s="4">
        <v>94</v>
      </c>
      <c r="AA565" t="s" s="4">
        <v>628</v>
      </c>
      <c r="AB565" t="s" s="4">
        <v>99</v>
      </c>
      <c r="AC565" t="s" s="4">
        <v>97</v>
      </c>
      <c r="AD565" t="s" s="4">
        <v>98</v>
      </c>
      <c r="AE565" t="s" s="4">
        <v>99</v>
      </c>
    </row>
    <row r="566" ht="45.0" customHeight="true">
      <c r="A566" t="s" s="4">
        <v>2485</v>
      </c>
      <c r="B566" t="s" s="4">
        <v>74</v>
      </c>
      <c r="C566" t="s" s="4">
        <v>75</v>
      </c>
      <c r="D566" t="s" s="4">
        <v>76</v>
      </c>
      <c r="E566" t="s" s="4">
        <v>372</v>
      </c>
      <c r="F566" t="s" s="4">
        <v>2318</v>
      </c>
      <c r="G566" t="s" s="4">
        <v>2486</v>
      </c>
      <c r="H566" t="s" s="4">
        <v>607</v>
      </c>
      <c r="I566" t="s" s="4">
        <v>231</v>
      </c>
      <c r="J566" t="s" s="4">
        <v>82</v>
      </c>
      <c r="K566" t="s" s="4">
        <v>270</v>
      </c>
      <c r="L566" t="s" s="4">
        <v>464</v>
      </c>
      <c r="M566" t="s" s="4">
        <v>85</v>
      </c>
      <c r="N566" t="s" s="4">
        <v>271</v>
      </c>
      <c r="O566" t="s" s="4">
        <v>176</v>
      </c>
      <c r="P566" t="s" s="4">
        <v>88</v>
      </c>
      <c r="Q566" t="s" s="4">
        <v>272</v>
      </c>
      <c r="R566" t="s" s="4">
        <v>273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274</v>
      </c>
      <c r="Z566" t="s" s="4">
        <v>94</v>
      </c>
      <c r="AA566" t="s" s="4">
        <v>282</v>
      </c>
      <c r="AB566" t="s" s="4">
        <v>2487</v>
      </c>
      <c r="AC566" t="s" s="4">
        <v>97</v>
      </c>
      <c r="AD566" t="s" s="4">
        <v>98</v>
      </c>
      <c r="AE566" t="s" s="4">
        <v>99</v>
      </c>
    </row>
    <row r="567" ht="45.0" customHeight="true">
      <c r="A567" t="s" s="4">
        <v>2488</v>
      </c>
      <c r="B567" t="s" s="4">
        <v>74</v>
      </c>
      <c r="C567" t="s" s="4">
        <v>75</v>
      </c>
      <c r="D567" t="s" s="4">
        <v>76</v>
      </c>
      <c r="E567" t="s" s="4">
        <v>372</v>
      </c>
      <c r="F567" t="s" s="4">
        <v>2318</v>
      </c>
      <c r="G567" t="s" s="4">
        <v>2489</v>
      </c>
      <c r="H567" t="s" s="4">
        <v>573</v>
      </c>
      <c r="I567" t="s" s="4">
        <v>2490</v>
      </c>
      <c r="J567" t="s" s="4">
        <v>82</v>
      </c>
      <c r="K567" t="s" s="4">
        <v>270</v>
      </c>
      <c r="L567" t="s" s="4">
        <v>2491</v>
      </c>
      <c r="M567" t="s" s="4">
        <v>85</v>
      </c>
      <c r="N567" t="s" s="4">
        <v>271</v>
      </c>
      <c r="O567" t="s" s="4">
        <v>176</v>
      </c>
      <c r="P567" t="s" s="4">
        <v>88</v>
      </c>
      <c r="Q567" t="s" s="4">
        <v>272</v>
      </c>
      <c r="R567" t="s" s="4">
        <v>273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274</v>
      </c>
      <c r="Z567" t="s" s="4">
        <v>94</v>
      </c>
      <c r="AA567" t="s" s="4">
        <v>2492</v>
      </c>
      <c r="AB567" t="s" s="4">
        <v>99</v>
      </c>
      <c r="AC567" t="s" s="4">
        <v>97</v>
      </c>
      <c r="AD567" t="s" s="4">
        <v>98</v>
      </c>
      <c r="AE567" t="s" s="4">
        <v>99</v>
      </c>
    </row>
    <row r="568" ht="45.0" customHeight="true">
      <c r="A568" t="s" s="4">
        <v>2493</v>
      </c>
      <c r="B568" t="s" s="4">
        <v>74</v>
      </c>
      <c r="C568" t="s" s="4">
        <v>75</v>
      </c>
      <c r="D568" t="s" s="4">
        <v>76</v>
      </c>
      <c r="E568" t="s" s="4">
        <v>372</v>
      </c>
      <c r="F568" t="s" s="4">
        <v>2318</v>
      </c>
      <c r="G568" t="s" s="4">
        <v>2494</v>
      </c>
      <c r="H568" t="s" s="4">
        <v>269</v>
      </c>
      <c r="I568" t="s" s="4">
        <v>484</v>
      </c>
      <c r="J568" t="s" s="4">
        <v>82</v>
      </c>
      <c r="K568" t="s" s="4">
        <v>270</v>
      </c>
      <c r="L568" t="s" s="4">
        <v>883</v>
      </c>
      <c r="M568" t="s" s="4">
        <v>85</v>
      </c>
      <c r="N568" t="s" s="4">
        <v>271</v>
      </c>
      <c r="O568" t="s" s="4">
        <v>176</v>
      </c>
      <c r="P568" t="s" s="4">
        <v>88</v>
      </c>
      <c r="Q568" t="s" s="4">
        <v>272</v>
      </c>
      <c r="R568" t="s" s="4">
        <v>273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274</v>
      </c>
      <c r="Z568" t="s" s="4">
        <v>94</v>
      </c>
      <c r="AA568" t="s" s="4">
        <v>1092</v>
      </c>
      <c r="AB568" t="s" s="4">
        <v>99</v>
      </c>
      <c r="AC568" t="s" s="4">
        <v>97</v>
      </c>
      <c r="AD568" t="s" s="4">
        <v>98</v>
      </c>
      <c r="AE568" t="s" s="4">
        <v>99</v>
      </c>
    </row>
    <row r="569" ht="45.0" customHeight="true">
      <c r="A569" t="s" s="4">
        <v>2495</v>
      </c>
      <c r="B569" t="s" s="4">
        <v>74</v>
      </c>
      <c r="C569" t="s" s="4">
        <v>75</v>
      </c>
      <c r="D569" t="s" s="4">
        <v>76</v>
      </c>
      <c r="E569" t="s" s="4">
        <v>208</v>
      </c>
      <c r="F569" t="s" s="4">
        <v>2158</v>
      </c>
      <c r="G569" t="s" s="4">
        <v>2496</v>
      </c>
      <c r="H569" t="s" s="4">
        <v>599</v>
      </c>
      <c r="I569" t="s" s="4">
        <v>135</v>
      </c>
      <c r="J569" t="s" s="4">
        <v>82</v>
      </c>
      <c r="K569" t="s" s="4">
        <v>270</v>
      </c>
      <c r="L569" t="s" s="4">
        <v>828</v>
      </c>
      <c r="M569" t="s" s="4">
        <v>85</v>
      </c>
      <c r="N569" t="s" s="4">
        <v>805</v>
      </c>
      <c r="O569" t="s" s="4">
        <v>316</v>
      </c>
      <c r="P569" t="s" s="4">
        <v>88</v>
      </c>
      <c r="Q569" t="s" s="4">
        <v>89</v>
      </c>
      <c r="R569" t="s" s="4">
        <v>291</v>
      </c>
      <c r="S569" t="s" s="4">
        <v>6</v>
      </c>
      <c r="T569" t="s" s="4">
        <v>806</v>
      </c>
      <c r="U569" t="s" s="4">
        <v>251</v>
      </c>
      <c r="V569" t="s" s="4">
        <v>806</v>
      </c>
      <c r="W569" t="s" s="4">
        <v>7</v>
      </c>
      <c r="X569" t="s" s="4">
        <v>92</v>
      </c>
      <c r="Y569" t="s" s="4">
        <v>807</v>
      </c>
      <c r="Z569" t="s" s="4">
        <v>94</v>
      </c>
      <c r="AA569" t="s" s="4">
        <v>808</v>
      </c>
      <c r="AB569" t="s" s="4">
        <v>99</v>
      </c>
      <c r="AC569" t="s" s="4">
        <v>97</v>
      </c>
      <c r="AD569" t="s" s="4">
        <v>98</v>
      </c>
      <c r="AE569" t="s" s="4">
        <v>99</v>
      </c>
    </row>
    <row r="570" ht="45.0" customHeight="true">
      <c r="A570" t="s" s="4">
        <v>2497</v>
      </c>
      <c r="B570" t="s" s="4">
        <v>74</v>
      </c>
      <c r="C570" t="s" s="4">
        <v>75</v>
      </c>
      <c r="D570" t="s" s="4">
        <v>76</v>
      </c>
      <c r="E570" t="s" s="4">
        <v>208</v>
      </c>
      <c r="F570" t="s" s="4">
        <v>2158</v>
      </c>
      <c r="G570" t="s" s="4">
        <v>2498</v>
      </c>
      <c r="H570" t="s" s="4">
        <v>517</v>
      </c>
      <c r="I570" t="s" s="4">
        <v>761</v>
      </c>
      <c r="J570" t="s" s="4">
        <v>106</v>
      </c>
      <c r="K570" t="s" s="4">
        <v>270</v>
      </c>
      <c r="L570" t="s" s="4">
        <v>129</v>
      </c>
      <c r="M570" t="s" s="4">
        <v>85</v>
      </c>
      <c r="N570" t="s" s="4">
        <v>271</v>
      </c>
      <c r="O570" t="s" s="4">
        <v>176</v>
      </c>
      <c r="P570" t="s" s="4">
        <v>88</v>
      </c>
      <c r="Q570" t="s" s="4">
        <v>272</v>
      </c>
      <c r="R570" t="s" s="4">
        <v>273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274</v>
      </c>
      <c r="Z570" t="s" s="4">
        <v>94</v>
      </c>
      <c r="AA570" t="s" s="4">
        <v>576</v>
      </c>
      <c r="AB570" t="s" s="4">
        <v>99</v>
      </c>
      <c r="AC570" t="s" s="4">
        <v>97</v>
      </c>
      <c r="AD570" t="s" s="4">
        <v>98</v>
      </c>
      <c r="AE570" t="s" s="4">
        <v>99</v>
      </c>
    </row>
    <row r="571" ht="45.0" customHeight="true">
      <c r="A571" t="s" s="4">
        <v>2499</v>
      </c>
      <c r="B571" t="s" s="4">
        <v>74</v>
      </c>
      <c r="C571" t="s" s="4">
        <v>75</v>
      </c>
      <c r="D571" t="s" s="4">
        <v>76</v>
      </c>
      <c r="E571" t="s" s="4">
        <v>208</v>
      </c>
      <c r="F571" t="s" s="4">
        <v>2158</v>
      </c>
      <c r="G571" t="s" s="4">
        <v>2500</v>
      </c>
      <c r="H571" t="s" s="4">
        <v>262</v>
      </c>
      <c r="I571" t="s" s="4">
        <v>2501</v>
      </c>
      <c r="J571" t="s" s="4">
        <v>106</v>
      </c>
      <c r="K571" t="s" s="4">
        <v>270</v>
      </c>
      <c r="L571" t="s" s="4">
        <v>129</v>
      </c>
      <c r="M571" t="s" s="4">
        <v>298</v>
      </c>
      <c r="N571" t="s" s="4">
        <v>299</v>
      </c>
      <c r="O571" t="s" s="4">
        <v>250</v>
      </c>
      <c r="P571" t="s" s="4">
        <v>88</v>
      </c>
      <c r="Q571" t="s" s="4">
        <v>89</v>
      </c>
      <c r="R571" t="s" s="4">
        <v>300</v>
      </c>
      <c r="S571" t="s" s="4">
        <v>6</v>
      </c>
      <c r="T571" t="s" s="4">
        <v>301</v>
      </c>
      <c r="U571" t="s" s="4">
        <v>250</v>
      </c>
      <c r="V571" t="s" s="4">
        <v>301</v>
      </c>
      <c r="W571" t="s" s="4">
        <v>7</v>
      </c>
      <c r="X571" t="s" s="4">
        <v>92</v>
      </c>
      <c r="Y571" t="s" s="4">
        <v>302</v>
      </c>
      <c r="Z571" t="s" s="4">
        <v>94</v>
      </c>
      <c r="AA571" t="s" s="4">
        <v>303</v>
      </c>
      <c r="AB571" t="s" s="4">
        <v>99</v>
      </c>
      <c r="AC571" t="s" s="4">
        <v>97</v>
      </c>
      <c r="AD571" t="s" s="4">
        <v>98</v>
      </c>
      <c r="AE571" t="s" s="4">
        <v>99</v>
      </c>
    </row>
    <row r="572" ht="45.0" customHeight="true">
      <c r="A572" t="s" s="4">
        <v>2502</v>
      </c>
      <c r="B572" t="s" s="4">
        <v>74</v>
      </c>
      <c r="C572" t="s" s="4">
        <v>75</v>
      </c>
      <c r="D572" t="s" s="4">
        <v>76</v>
      </c>
      <c r="E572" t="s" s="4">
        <v>208</v>
      </c>
      <c r="F572" t="s" s="4">
        <v>2158</v>
      </c>
      <c r="G572" t="s" s="4">
        <v>2503</v>
      </c>
      <c r="H572" t="s" s="4">
        <v>398</v>
      </c>
      <c r="I572" t="s" s="4">
        <v>715</v>
      </c>
      <c r="J572" t="s" s="4">
        <v>106</v>
      </c>
      <c r="K572" t="s" s="4">
        <v>270</v>
      </c>
      <c r="L572" t="s" s="4">
        <v>129</v>
      </c>
      <c r="M572" t="s" s="4">
        <v>85</v>
      </c>
      <c r="N572" t="s" s="4">
        <v>271</v>
      </c>
      <c r="O572" t="s" s="4">
        <v>176</v>
      </c>
      <c r="P572" t="s" s="4">
        <v>88</v>
      </c>
      <c r="Q572" t="s" s="4">
        <v>272</v>
      </c>
      <c r="R572" t="s" s="4">
        <v>273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274</v>
      </c>
      <c r="Z572" t="s" s="4">
        <v>94</v>
      </c>
      <c r="AA572" t="s" s="4">
        <v>576</v>
      </c>
      <c r="AB572" t="s" s="4">
        <v>99</v>
      </c>
      <c r="AC572" t="s" s="4">
        <v>97</v>
      </c>
      <c r="AD572" t="s" s="4">
        <v>98</v>
      </c>
      <c r="AE572" t="s" s="4">
        <v>99</v>
      </c>
    </row>
    <row r="573" ht="45.0" customHeight="true">
      <c r="A573" t="s" s="4">
        <v>2504</v>
      </c>
      <c r="B573" t="s" s="4">
        <v>74</v>
      </c>
      <c r="C573" t="s" s="4">
        <v>75</v>
      </c>
      <c r="D573" t="s" s="4">
        <v>76</v>
      </c>
      <c r="E573" t="s" s="4">
        <v>649</v>
      </c>
      <c r="F573" t="s" s="4">
        <v>2505</v>
      </c>
      <c r="G573" t="s" s="4">
        <v>1735</v>
      </c>
      <c r="H573" t="s" s="4">
        <v>2506</v>
      </c>
      <c r="I573" t="s" s="4">
        <v>2507</v>
      </c>
      <c r="J573" t="s" s="4">
        <v>106</v>
      </c>
      <c r="K573" t="s" s="4">
        <v>2334</v>
      </c>
      <c r="L573" t="s" s="4">
        <v>889</v>
      </c>
      <c r="M573" t="s" s="4">
        <v>85</v>
      </c>
      <c r="N573" t="s" s="4">
        <v>86</v>
      </c>
      <c r="O573" t="s" s="4">
        <v>290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99</v>
      </c>
      <c r="AB573" t="s" s="4">
        <v>99</v>
      </c>
      <c r="AC573" t="s" s="4">
        <v>97</v>
      </c>
      <c r="AD573" t="s" s="4">
        <v>98</v>
      </c>
      <c r="AE573" t="s" s="4">
        <v>99</v>
      </c>
    </row>
    <row r="574" ht="45.0" customHeight="true">
      <c r="A574" t="s" s="4">
        <v>2508</v>
      </c>
      <c r="B574" t="s" s="4">
        <v>74</v>
      </c>
      <c r="C574" t="s" s="4">
        <v>75</v>
      </c>
      <c r="D574" t="s" s="4">
        <v>76</v>
      </c>
      <c r="E574" t="s" s="4">
        <v>1140</v>
      </c>
      <c r="F574" t="s" s="4">
        <v>2509</v>
      </c>
      <c r="G574" t="s" s="4">
        <v>2510</v>
      </c>
      <c r="H574" t="s" s="4">
        <v>914</v>
      </c>
      <c r="I574" t="s" s="4">
        <v>517</v>
      </c>
      <c r="J574" t="s" s="4">
        <v>82</v>
      </c>
      <c r="K574" t="s" s="4">
        <v>2334</v>
      </c>
      <c r="L574" t="s" s="4">
        <v>2335</v>
      </c>
      <c r="M574" t="s" s="4">
        <v>85</v>
      </c>
      <c r="N574" t="s" s="4">
        <v>86</v>
      </c>
      <c r="O574" t="s" s="4">
        <v>290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99</v>
      </c>
      <c r="AB574" t="s" s="4">
        <v>99</v>
      </c>
      <c r="AC574" t="s" s="4">
        <v>97</v>
      </c>
      <c r="AD574" t="s" s="4">
        <v>98</v>
      </c>
      <c r="AE574" t="s" s="4">
        <v>99</v>
      </c>
    </row>
    <row r="575" ht="45.0" customHeight="true">
      <c r="A575" t="s" s="4">
        <v>2511</v>
      </c>
      <c r="B575" t="s" s="4">
        <v>74</v>
      </c>
      <c r="C575" t="s" s="4">
        <v>75</v>
      </c>
      <c r="D575" t="s" s="4">
        <v>76</v>
      </c>
      <c r="E575" t="s" s="4">
        <v>101</v>
      </c>
      <c r="F575" t="s" s="4">
        <v>2298</v>
      </c>
      <c r="G575" t="s" s="4">
        <v>2512</v>
      </c>
      <c r="H575" t="s" s="4">
        <v>730</v>
      </c>
      <c r="I575" t="s" s="4">
        <v>2513</v>
      </c>
      <c r="J575" t="s" s="4">
        <v>82</v>
      </c>
      <c r="K575" t="s" s="4">
        <v>2334</v>
      </c>
      <c r="L575" t="s" s="4">
        <v>129</v>
      </c>
      <c r="M575" t="s" s="4">
        <v>85</v>
      </c>
      <c r="N575" t="s" s="4">
        <v>86</v>
      </c>
      <c r="O575" t="s" s="4">
        <v>290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99</v>
      </c>
      <c r="AB575" t="s" s="4">
        <v>99</v>
      </c>
      <c r="AC575" t="s" s="4">
        <v>97</v>
      </c>
      <c r="AD575" t="s" s="4">
        <v>98</v>
      </c>
      <c r="AE575" t="s" s="4">
        <v>99</v>
      </c>
    </row>
    <row r="576" ht="45.0" customHeight="true">
      <c r="A576" t="s" s="4">
        <v>2514</v>
      </c>
      <c r="B576" t="s" s="4">
        <v>74</v>
      </c>
      <c r="C576" t="s" s="4">
        <v>75</v>
      </c>
      <c r="D576" t="s" s="4">
        <v>76</v>
      </c>
      <c r="E576" t="s" s="4">
        <v>117</v>
      </c>
      <c r="F576" t="s" s="4">
        <v>2515</v>
      </c>
      <c r="G576" t="s" s="4">
        <v>2516</v>
      </c>
      <c r="H576" t="s" s="4">
        <v>1047</v>
      </c>
      <c r="I576" t="s" s="4">
        <v>121</v>
      </c>
      <c r="J576" t="s" s="4">
        <v>106</v>
      </c>
      <c r="K576" t="s" s="4">
        <v>2334</v>
      </c>
      <c r="L576" t="s" s="4">
        <v>2517</v>
      </c>
      <c r="M576" t="s" s="4">
        <v>85</v>
      </c>
      <c r="N576" t="s" s="4">
        <v>86</v>
      </c>
      <c r="O576" t="s" s="4">
        <v>290</v>
      </c>
      <c r="P576" t="s" s="4">
        <v>88</v>
      </c>
      <c r="Q576" t="s" s="4">
        <v>89</v>
      </c>
      <c r="R576" t="s" s="4">
        <v>90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93</v>
      </c>
      <c r="Z576" t="s" s="4">
        <v>94</v>
      </c>
      <c r="AA576" t="s" s="4">
        <v>99</v>
      </c>
      <c r="AB576" t="s" s="4">
        <v>99</v>
      </c>
      <c r="AC576" t="s" s="4">
        <v>97</v>
      </c>
      <c r="AD576" t="s" s="4">
        <v>98</v>
      </c>
      <c r="AE576" t="s" s="4">
        <v>99</v>
      </c>
    </row>
    <row r="577" ht="45.0" customHeight="true">
      <c r="A577" t="s" s="4">
        <v>2518</v>
      </c>
      <c r="B577" t="s" s="4">
        <v>74</v>
      </c>
      <c r="C577" t="s" s="4">
        <v>75</v>
      </c>
      <c r="D577" t="s" s="4">
        <v>76</v>
      </c>
      <c r="E577" t="s" s="4">
        <v>417</v>
      </c>
      <c r="F577" t="s" s="4">
        <v>2519</v>
      </c>
      <c r="G577" t="s" s="4">
        <v>1991</v>
      </c>
      <c r="H577" t="s" s="4">
        <v>425</v>
      </c>
      <c r="I577" t="s" s="4">
        <v>381</v>
      </c>
      <c r="J577" t="s" s="4">
        <v>106</v>
      </c>
      <c r="K577" t="s" s="4">
        <v>2520</v>
      </c>
      <c r="L577" t="s" s="4">
        <v>2335</v>
      </c>
      <c r="M577" t="s" s="4">
        <v>85</v>
      </c>
      <c r="N577" t="s" s="4">
        <v>86</v>
      </c>
      <c r="O577" t="s" s="4">
        <v>290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93</v>
      </c>
      <c r="Z577" t="s" s="4">
        <v>94</v>
      </c>
      <c r="AA577" t="s" s="4">
        <v>99</v>
      </c>
      <c r="AB577" t="s" s="4">
        <v>99</v>
      </c>
      <c r="AC577" t="s" s="4">
        <v>97</v>
      </c>
      <c r="AD577" t="s" s="4">
        <v>98</v>
      </c>
      <c r="AE577" t="s" s="4">
        <v>99</v>
      </c>
    </row>
    <row r="578" ht="45.0" customHeight="true">
      <c r="A578" t="s" s="4">
        <v>2521</v>
      </c>
      <c r="B578" t="s" s="4">
        <v>74</v>
      </c>
      <c r="C578" t="s" s="4">
        <v>75</v>
      </c>
      <c r="D578" t="s" s="4">
        <v>76</v>
      </c>
      <c r="E578" t="s" s="4">
        <v>101</v>
      </c>
      <c r="F578" t="s" s="4">
        <v>2522</v>
      </c>
      <c r="G578" t="s" s="4">
        <v>2523</v>
      </c>
      <c r="H578" t="s" s="4">
        <v>135</v>
      </c>
      <c r="I578" t="s" s="4">
        <v>2075</v>
      </c>
      <c r="J578" t="s" s="4">
        <v>106</v>
      </c>
      <c r="K578" t="s" s="4">
        <v>1362</v>
      </c>
      <c r="L578" t="s" s="4">
        <v>623</v>
      </c>
      <c r="M578" t="s" s="4">
        <v>85</v>
      </c>
      <c r="N578" t="s" s="4">
        <v>320</v>
      </c>
      <c r="O578" t="s" s="4">
        <v>1128</v>
      </c>
      <c r="P578" t="s" s="4">
        <v>88</v>
      </c>
      <c r="Q578" t="s" s="4">
        <v>89</v>
      </c>
      <c r="R578" t="s" s="4">
        <v>90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93</v>
      </c>
      <c r="Z578" t="s" s="4">
        <v>94</v>
      </c>
      <c r="AA578" t="s" s="4">
        <v>583</v>
      </c>
      <c r="AB578" t="s" s="4">
        <v>99</v>
      </c>
      <c r="AC578" t="s" s="4">
        <v>97</v>
      </c>
      <c r="AD578" t="s" s="4">
        <v>98</v>
      </c>
      <c r="AE578" t="s" s="4">
        <v>99</v>
      </c>
    </row>
    <row r="579" ht="45.0" customHeight="true">
      <c r="A579" t="s" s="4">
        <v>2524</v>
      </c>
      <c r="B579" t="s" s="4">
        <v>74</v>
      </c>
      <c r="C579" t="s" s="4">
        <v>75</v>
      </c>
      <c r="D579" t="s" s="4">
        <v>76</v>
      </c>
      <c r="E579" t="s" s="4">
        <v>117</v>
      </c>
      <c r="F579" t="s" s="4">
        <v>2525</v>
      </c>
      <c r="G579" t="s" s="4">
        <v>2526</v>
      </c>
      <c r="H579" t="s" s="4">
        <v>949</v>
      </c>
      <c r="I579" t="s" s="4">
        <v>1198</v>
      </c>
      <c r="J579" t="s" s="4">
        <v>106</v>
      </c>
      <c r="K579" t="s" s="4">
        <v>1362</v>
      </c>
      <c r="L579" t="s" s="4">
        <v>157</v>
      </c>
      <c r="M579" t="s" s="4">
        <v>85</v>
      </c>
      <c r="N579" t="s" s="4">
        <v>320</v>
      </c>
      <c r="O579" t="s" s="4">
        <v>1128</v>
      </c>
      <c r="P579" t="s" s="4">
        <v>88</v>
      </c>
      <c r="Q579" t="s" s="4">
        <v>89</v>
      </c>
      <c r="R579" t="s" s="4">
        <v>90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93</v>
      </c>
      <c r="Z579" t="s" s="4">
        <v>94</v>
      </c>
      <c r="AA579" t="s" s="4">
        <v>1137</v>
      </c>
      <c r="AB579" t="s" s="4">
        <v>99</v>
      </c>
      <c r="AC579" t="s" s="4">
        <v>97</v>
      </c>
      <c r="AD579" t="s" s="4">
        <v>98</v>
      </c>
      <c r="AE579" t="s" s="4">
        <v>99</v>
      </c>
    </row>
    <row r="580" ht="45.0" customHeight="true">
      <c r="A580" t="s" s="4">
        <v>2527</v>
      </c>
      <c r="B580" t="s" s="4">
        <v>74</v>
      </c>
      <c r="C580" t="s" s="4">
        <v>75</v>
      </c>
      <c r="D580" t="s" s="4">
        <v>76</v>
      </c>
      <c r="E580" t="s" s="4">
        <v>117</v>
      </c>
      <c r="F580" t="s" s="4">
        <v>2525</v>
      </c>
      <c r="G580" t="s" s="4">
        <v>2528</v>
      </c>
      <c r="H580" t="s" s="4">
        <v>1243</v>
      </c>
      <c r="I580" t="s" s="4">
        <v>753</v>
      </c>
      <c r="J580" t="s" s="4">
        <v>106</v>
      </c>
      <c r="K580" t="s" s="4">
        <v>1362</v>
      </c>
      <c r="L580" t="s" s="4">
        <v>623</v>
      </c>
      <c r="M580" t="s" s="4">
        <v>85</v>
      </c>
      <c r="N580" t="s" s="4">
        <v>320</v>
      </c>
      <c r="O580" t="s" s="4">
        <v>1128</v>
      </c>
      <c r="P580" t="s" s="4">
        <v>88</v>
      </c>
      <c r="Q580" t="s" s="4">
        <v>89</v>
      </c>
      <c r="R580" t="s" s="4">
        <v>90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93</v>
      </c>
      <c r="Z580" t="s" s="4">
        <v>94</v>
      </c>
      <c r="AA580" t="s" s="4">
        <v>1137</v>
      </c>
      <c r="AB580" t="s" s="4">
        <v>2529</v>
      </c>
      <c r="AC580" t="s" s="4">
        <v>97</v>
      </c>
      <c r="AD580" t="s" s="4">
        <v>98</v>
      </c>
      <c r="AE580" t="s" s="4">
        <v>99</v>
      </c>
    </row>
    <row r="581" ht="45.0" customHeight="true">
      <c r="A581" t="s" s="4">
        <v>2530</v>
      </c>
      <c r="B581" t="s" s="4">
        <v>74</v>
      </c>
      <c r="C581" t="s" s="4">
        <v>75</v>
      </c>
      <c r="D581" t="s" s="4">
        <v>76</v>
      </c>
      <c r="E581" t="s" s="4">
        <v>117</v>
      </c>
      <c r="F581" t="s" s="4">
        <v>2525</v>
      </c>
      <c r="G581" t="s" s="4">
        <v>2531</v>
      </c>
      <c r="H581" t="s" s="4">
        <v>398</v>
      </c>
      <c r="I581" t="s" s="4">
        <v>2532</v>
      </c>
      <c r="J581" t="s" s="4">
        <v>106</v>
      </c>
      <c r="K581" t="s" s="4">
        <v>1362</v>
      </c>
      <c r="L581" t="s" s="4">
        <v>1127</v>
      </c>
      <c r="M581" t="s" s="4">
        <v>85</v>
      </c>
      <c r="N581" t="s" s="4">
        <v>320</v>
      </c>
      <c r="O581" t="s" s="4">
        <v>1128</v>
      </c>
      <c r="P581" t="s" s="4">
        <v>88</v>
      </c>
      <c r="Q581" t="s" s="4">
        <v>89</v>
      </c>
      <c r="R581" t="s" s="4">
        <v>90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93</v>
      </c>
      <c r="Z581" t="s" s="4">
        <v>94</v>
      </c>
      <c r="AA581" t="s" s="4">
        <v>1768</v>
      </c>
      <c r="AB581" t="s" s="4">
        <v>2533</v>
      </c>
      <c r="AC581" t="s" s="4">
        <v>97</v>
      </c>
      <c r="AD581" t="s" s="4">
        <v>98</v>
      </c>
      <c r="AE581" t="s" s="4">
        <v>99</v>
      </c>
    </row>
    <row r="582" ht="45.0" customHeight="true">
      <c r="A582" t="s" s="4">
        <v>2534</v>
      </c>
      <c r="B582" t="s" s="4">
        <v>74</v>
      </c>
      <c r="C582" t="s" s="4">
        <v>75</v>
      </c>
      <c r="D582" t="s" s="4">
        <v>76</v>
      </c>
      <c r="E582" t="s" s="4">
        <v>649</v>
      </c>
      <c r="F582" t="s" s="4">
        <v>2535</v>
      </c>
      <c r="G582" t="s" s="4">
        <v>2536</v>
      </c>
      <c r="H582" t="s" s="4">
        <v>433</v>
      </c>
      <c r="I582" t="s" s="4">
        <v>1441</v>
      </c>
      <c r="J582" t="s" s="4">
        <v>106</v>
      </c>
      <c r="K582" t="s" s="4">
        <v>2374</v>
      </c>
      <c r="L582" t="s" s="4">
        <v>1163</v>
      </c>
      <c r="M582" t="s" s="4">
        <v>85</v>
      </c>
      <c r="N582" t="s" s="4">
        <v>86</v>
      </c>
      <c r="O582" t="s" s="4">
        <v>87</v>
      </c>
      <c r="P582" t="s" s="4">
        <v>88</v>
      </c>
      <c r="Q582" t="s" s="4">
        <v>89</v>
      </c>
      <c r="R582" t="s" s="4">
        <v>90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93</v>
      </c>
      <c r="Z582" t="s" s="4">
        <v>94</v>
      </c>
      <c r="AA582" t="s" s="4">
        <v>2380</v>
      </c>
      <c r="AB582" t="s" s="4">
        <v>99</v>
      </c>
      <c r="AC582" t="s" s="4">
        <v>97</v>
      </c>
      <c r="AD582" t="s" s="4">
        <v>98</v>
      </c>
      <c r="AE582" t="s" s="4">
        <v>99</v>
      </c>
    </row>
    <row r="583" ht="45.0" customHeight="true">
      <c r="A583" t="s" s="4">
        <v>2537</v>
      </c>
      <c r="B583" t="s" s="4">
        <v>74</v>
      </c>
      <c r="C583" t="s" s="4">
        <v>75</v>
      </c>
      <c r="D583" t="s" s="4">
        <v>76</v>
      </c>
      <c r="E583" t="s" s="4">
        <v>649</v>
      </c>
      <c r="F583" t="s" s="4">
        <v>669</v>
      </c>
      <c r="G583" t="s" s="4">
        <v>2538</v>
      </c>
      <c r="H583" t="s" s="4">
        <v>2539</v>
      </c>
      <c r="I583" t="s" s="4">
        <v>413</v>
      </c>
      <c r="J583" t="s" s="4">
        <v>82</v>
      </c>
      <c r="K583" t="s" s="4">
        <v>2374</v>
      </c>
      <c r="L583" t="s" s="4">
        <v>2540</v>
      </c>
      <c r="M583" t="s" s="4">
        <v>85</v>
      </c>
      <c r="N583" t="s" s="4">
        <v>86</v>
      </c>
      <c r="O583" t="s" s="4">
        <v>87</v>
      </c>
      <c r="P583" t="s" s="4">
        <v>88</v>
      </c>
      <c r="Q583" t="s" s="4">
        <v>89</v>
      </c>
      <c r="R583" t="s" s="4">
        <v>90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93</v>
      </c>
      <c r="Z583" t="s" s="4">
        <v>94</v>
      </c>
      <c r="AA583" t="s" s="4">
        <v>2380</v>
      </c>
      <c r="AB583" t="s" s="4">
        <v>99</v>
      </c>
      <c r="AC583" t="s" s="4">
        <v>97</v>
      </c>
      <c r="AD583" t="s" s="4">
        <v>98</v>
      </c>
      <c r="AE583" t="s" s="4">
        <v>99</v>
      </c>
    </row>
    <row r="584" ht="45.0" customHeight="true">
      <c r="A584" t="s" s="4">
        <v>2541</v>
      </c>
      <c r="B584" t="s" s="4">
        <v>74</v>
      </c>
      <c r="C584" t="s" s="4">
        <v>75</v>
      </c>
      <c r="D584" t="s" s="4">
        <v>76</v>
      </c>
      <c r="E584" t="s" s="4">
        <v>77</v>
      </c>
      <c r="F584" t="s" s="4">
        <v>2542</v>
      </c>
      <c r="G584" t="s" s="4">
        <v>2543</v>
      </c>
      <c r="H584" t="s" s="4">
        <v>127</v>
      </c>
      <c r="I584" t="s" s="4">
        <v>218</v>
      </c>
      <c r="J584" t="s" s="4">
        <v>82</v>
      </c>
      <c r="K584" t="s" s="4">
        <v>2374</v>
      </c>
      <c r="L584" t="s" s="4">
        <v>928</v>
      </c>
      <c r="M584" t="s" s="4">
        <v>85</v>
      </c>
      <c r="N584" t="s" s="4">
        <v>86</v>
      </c>
      <c r="O584" t="s" s="4">
        <v>87</v>
      </c>
      <c r="P584" t="s" s="4">
        <v>88</v>
      </c>
      <c r="Q584" t="s" s="4">
        <v>89</v>
      </c>
      <c r="R584" t="s" s="4">
        <v>90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93</v>
      </c>
      <c r="Z584" t="s" s="4">
        <v>94</v>
      </c>
      <c r="AA584" t="s" s="4">
        <v>2362</v>
      </c>
      <c r="AB584" t="s" s="4">
        <v>99</v>
      </c>
      <c r="AC584" t="s" s="4">
        <v>97</v>
      </c>
      <c r="AD584" t="s" s="4">
        <v>98</v>
      </c>
      <c r="AE584" t="s" s="4">
        <v>99</v>
      </c>
    </row>
    <row r="585" ht="45.0" customHeight="true">
      <c r="A585" t="s" s="4">
        <v>2544</v>
      </c>
      <c r="B585" t="s" s="4">
        <v>74</v>
      </c>
      <c r="C585" t="s" s="4">
        <v>75</v>
      </c>
      <c r="D585" t="s" s="4">
        <v>76</v>
      </c>
      <c r="E585" t="s" s="4">
        <v>101</v>
      </c>
      <c r="F585" t="s" s="4">
        <v>2545</v>
      </c>
      <c r="G585" t="s" s="4">
        <v>2546</v>
      </c>
      <c r="H585" t="s" s="4">
        <v>2090</v>
      </c>
      <c r="I585" t="s" s="4">
        <v>1549</v>
      </c>
      <c r="J585" t="s" s="4">
        <v>106</v>
      </c>
      <c r="K585" t="s" s="4">
        <v>2374</v>
      </c>
      <c r="L585" t="s" s="4">
        <v>2249</v>
      </c>
      <c r="M585" t="s" s="4">
        <v>85</v>
      </c>
      <c r="N585" t="s" s="4">
        <v>86</v>
      </c>
      <c r="O585" t="s" s="4">
        <v>87</v>
      </c>
      <c r="P585" t="s" s="4">
        <v>88</v>
      </c>
      <c r="Q585" t="s" s="4">
        <v>89</v>
      </c>
      <c r="R585" t="s" s="4">
        <v>90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93</v>
      </c>
      <c r="Z585" t="s" s="4">
        <v>94</v>
      </c>
      <c r="AA585" t="s" s="4">
        <v>2380</v>
      </c>
      <c r="AB585" t="s" s="4">
        <v>99</v>
      </c>
      <c r="AC585" t="s" s="4">
        <v>97</v>
      </c>
      <c r="AD585" t="s" s="4">
        <v>98</v>
      </c>
      <c r="AE585" t="s" s="4">
        <v>99</v>
      </c>
    </row>
    <row r="586" ht="45.0" customHeight="true">
      <c r="A586" t="s" s="4">
        <v>2547</v>
      </c>
      <c r="B586" t="s" s="4">
        <v>74</v>
      </c>
      <c r="C586" t="s" s="4">
        <v>75</v>
      </c>
      <c r="D586" t="s" s="4">
        <v>76</v>
      </c>
      <c r="E586" t="s" s="4">
        <v>101</v>
      </c>
      <c r="F586" t="s" s="4">
        <v>2548</v>
      </c>
      <c r="G586" t="s" s="4">
        <v>2549</v>
      </c>
      <c r="H586" t="s" s="4">
        <v>403</v>
      </c>
      <c r="I586" t="s" s="4">
        <v>1477</v>
      </c>
      <c r="J586" t="s" s="4">
        <v>106</v>
      </c>
      <c r="K586" t="s" s="4">
        <v>2374</v>
      </c>
      <c r="L586" t="s" s="4">
        <v>2194</v>
      </c>
      <c r="M586" t="s" s="4">
        <v>85</v>
      </c>
      <c r="N586" t="s" s="4">
        <v>86</v>
      </c>
      <c r="O586" t="s" s="4">
        <v>87</v>
      </c>
      <c r="P586" t="s" s="4">
        <v>88</v>
      </c>
      <c r="Q586" t="s" s="4">
        <v>89</v>
      </c>
      <c r="R586" t="s" s="4">
        <v>90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92</v>
      </c>
      <c r="Y586" t="s" s="4">
        <v>93</v>
      </c>
      <c r="Z586" t="s" s="4">
        <v>94</v>
      </c>
      <c r="AA586" t="s" s="4">
        <v>2375</v>
      </c>
      <c r="AB586" t="s" s="4">
        <v>99</v>
      </c>
      <c r="AC586" t="s" s="4">
        <v>97</v>
      </c>
      <c r="AD586" t="s" s="4">
        <v>98</v>
      </c>
      <c r="AE586" t="s" s="4">
        <v>99</v>
      </c>
    </row>
    <row r="587" ht="45.0" customHeight="true">
      <c r="A587" t="s" s="4">
        <v>2550</v>
      </c>
      <c r="B587" t="s" s="4">
        <v>74</v>
      </c>
      <c r="C587" t="s" s="4">
        <v>75</v>
      </c>
      <c r="D587" t="s" s="4">
        <v>76</v>
      </c>
      <c r="E587" t="s" s="4">
        <v>101</v>
      </c>
      <c r="F587" t="s" s="4">
        <v>2551</v>
      </c>
      <c r="G587" t="s" s="4">
        <v>2552</v>
      </c>
      <c r="H587" t="s" s="4">
        <v>1326</v>
      </c>
      <c r="I587" t="s" s="4">
        <v>977</v>
      </c>
      <c r="J587" t="s" s="4">
        <v>106</v>
      </c>
      <c r="K587" t="s" s="4">
        <v>2210</v>
      </c>
      <c r="L587" t="s" s="4">
        <v>164</v>
      </c>
      <c r="M587" t="s" s="4">
        <v>85</v>
      </c>
      <c r="N587" t="s" s="4">
        <v>86</v>
      </c>
      <c r="O587" t="s" s="4">
        <v>87</v>
      </c>
      <c r="P587" t="s" s="4">
        <v>88</v>
      </c>
      <c r="Q587" t="s" s="4">
        <v>89</v>
      </c>
      <c r="R587" t="s" s="4">
        <v>90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92</v>
      </c>
      <c r="Y587" t="s" s="4">
        <v>93</v>
      </c>
      <c r="Z587" t="s" s="4">
        <v>94</v>
      </c>
      <c r="AA587" t="s" s="4">
        <v>2216</v>
      </c>
      <c r="AB587" t="s" s="4">
        <v>99</v>
      </c>
      <c r="AC587" t="s" s="4">
        <v>97</v>
      </c>
      <c r="AD587" t="s" s="4">
        <v>98</v>
      </c>
      <c r="AE587" t="s" s="4">
        <v>99</v>
      </c>
    </row>
    <row r="588" ht="45.0" customHeight="true">
      <c r="A588" t="s" s="4">
        <v>2553</v>
      </c>
      <c r="B588" t="s" s="4">
        <v>74</v>
      </c>
      <c r="C588" t="s" s="4">
        <v>75</v>
      </c>
      <c r="D588" t="s" s="4">
        <v>76</v>
      </c>
      <c r="E588" t="s" s="4">
        <v>101</v>
      </c>
      <c r="F588" t="s" s="4">
        <v>2554</v>
      </c>
      <c r="G588" t="s" s="4">
        <v>2555</v>
      </c>
      <c r="H588" t="s" s="4">
        <v>2556</v>
      </c>
      <c r="I588" t="s" s="4">
        <v>150</v>
      </c>
      <c r="J588" t="s" s="4">
        <v>82</v>
      </c>
      <c r="K588" t="s" s="4">
        <v>2210</v>
      </c>
      <c r="L588" t="s" s="4">
        <v>392</v>
      </c>
      <c r="M588" t="s" s="4">
        <v>85</v>
      </c>
      <c r="N588" t="s" s="4">
        <v>86</v>
      </c>
      <c r="O588" t="s" s="4">
        <v>87</v>
      </c>
      <c r="P588" t="s" s="4">
        <v>88</v>
      </c>
      <c r="Q588" t="s" s="4">
        <v>89</v>
      </c>
      <c r="R588" t="s" s="4">
        <v>90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92</v>
      </c>
      <c r="Y588" t="s" s="4">
        <v>93</v>
      </c>
      <c r="Z588" t="s" s="4">
        <v>94</v>
      </c>
      <c r="AA588" t="s" s="4">
        <v>2216</v>
      </c>
      <c r="AB588" t="s" s="4">
        <v>2557</v>
      </c>
      <c r="AC588" t="s" s="4">
        <v>97</v>
      </c>
      <c r="AD588" t="s" s="4">
        <v>98</v>
      </c>
      <c r="AE588" t="s" s="4">
        <v>99</v>
      </c>
    </row>
    <row r="589" ht="45.0" customHeight="true">
      <c r="A589" t="s" s="4">
        <v>2558</v>
      </c>
      <c r="B589" t="s" s="4">
        <v>74</v>
      </c>
      <c r="C589" t="s" s="4">
        <v>75</v>
      </c>
      <c r="D589" t="s" s="4">
        <v>76</v>
      </c>
      <c r="E589" t="s" s="4">
        <v>101</v>
      </c>
      <c r="F589" t="s" s="4">
        <v>2559</v>
      </c>
      <c r="G589" t="s" s="4">
        <v>1815</v>
      </c>
      <c r="H589" t="s" s="4">
        <v>730</v>
      </c>
      <c r="I589" t="s" s="4">
        <v>484</v>
      </c>
      <c r="J589" t="s" s="4">
        <v>82</v>
      </c>
      <c r="K589" t="s" s="4">
        <v>2210</v>
      </c>
      <c r="L589" t="s" s="4">
        <v>843</v>
      </c>
      <c r="M589" t="s" s="4">
        <v>85</v>
      </c>
      <c r="N589" t="s" s="4">
        <v>86</v>
      </c>
      <c r="O589" t="s" s="4">
        <v>87</v>
      </c>
      <c r="P589" t="s" s="4">
        <v>88</v>
      </c>
      <c r="Q589" t="s" s="4">
        <v>89</v>
      </c>
      <c r="R589" t="s" s="4">
        <v>90</v>
      </c>
      <c r="S589" t="s" s="4">
        <v>6</v>
      </c>
      <c r="T589" t="s" s="4">
        <v>91</v>
      </c>
      <c r="U589" t="s" s="4">
        <v>9</v>
      </c>
      <c r="V589" t="s" s="4">
        <v>92</v>
      </c>
      <c r="W589" t="s" s="4">
        <v>7</v>
      </c>
      <c r="X589" t="s" s="4">
        <v>92</v>
      </c>
      <c r="Y589" t="s" s="4">
        <v>93</v>
      </c>
      <c r="Z589" t="s" s="4">
        <v>94</v>
      </c>
      <c r="AA589" t="s" s="4">
        <v>2216</v>
      </c>
      <c r="AB589" t="s" s="4">
        <v>2560</v>
      </c>
      <c r="AC589" t="s" s="4">
        <v>97</v>
      </c>
      <c r="AD589" t="s" s="4">
        <v>98</v>
      </c>
      <c r="AE589" t="s" s="4">
        <v>99</v>
      </c>
    </row>
    <row r="590" ht="45.0" customHeight="true">
      <c r="A590" t="s" s="4">
        <v>2561</v>
      </c>
      <c r="B590" t="s" s="4">
        <v>74</v>
      </c>
      <c r="C590" t="s" s="4">
        <v>75</v>
      </c>
      <c r="D590" t="s" s="4">
        <v>76</v>
      </c>
      <c r="E590" t="s" s="4">
        <v>101</v>
      </c>
      <c r="F590" t="s" s="4">
        <v>2562</v>
      </c>
      <c r="G590" t="s" s="4">
        <v>2563</v>
      </c>
      <c r="H590" t="s" s="4">
        <v>1566</v>
      </c>
      <c r="I590" t="s" s="4">
        <v>2564</v>
      </c>
      <c r="J590" t="s" s="4">
        <v>82</v>
      </c>
      <c r="K590" t="s" s="4">
        <v>2210</v>
      </c>
      <c r="L590" t="s" s="4">
        <v>2565</v>
      </c>
      <c r="M590" t="s" s="4">
        <v>85</v>
      </c>
      <c r="N590" t="s" s="4">
        <v>86</v>
      </c>
      <c r="O590" t="s" s="4">
        <v>87</v>
      </c>
      <c r="P590" t="s" s="4">
        <v>88</v>
      </c>
      <c r="Q590" t="s" s="4">
        <v>89</v>
      </c>
      <c r="R590" t="s" s="4">
        <v>90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92</v>
      </c>
      <c r="Y590" t="s" s="4">
        <v>93</v>
      </c>
      <c r="Z590" t="s" s="4">
        <v>94</v>
      </c>
      <c r="AA590" t="s" s="4">
        <v>2216</v>
      </c>
      <c r="AB590" t="s" s="4">
        <v>2566</v>
      </c>
      <c r="AC590" t="s" s="4">
        <v>97</v>
      </c>
      <c r="AD590" t="s" s="4">
        <v>98</v>
      </c>
      <c r="AE590" t="s" s="4">
        <v>99</v>
      </c>
    </row>
    <row r="591" ht="45.0" customHeight="true">
      <c r="A591" t="s" s="4">
        <v>2567</v>
      </c>
      <c r="B591" t="s" s="4">
        <v>74</v>
      </c>
      <c r="C591" t="s" s="4">
        <v>75</v>
      </c>
      <c r="D591" t="s" s="4">
        <v>76</v>
      </c>
      <c r="E591" t="s" s="4">
        <v>372</v>
      </c>
      <c r="F591" t="s" s="4">
        <v>2237</v>
      </c>
      <c r="G591" t="s" s="4">
        <v>2568</v>
      </c>
      <c r="H591" t="s" s="4">
        <v>447</v>
      </c>
      <c r="I591" t="s" s="4">
        <v>135</v>
      </c>
      <c r="J591" t="s" s="4">
        <v>82</v>
      </c>
      <c r="K591" t="s" s="4">
        <v>1608</v>
      </c>
      <c r="L591" t="s" s="4">
        <v>2405</v>
      </c>
      <c r="M591" t="s" s="4">
        <v>85</v>
      </c>
      <c r="N591" t="s" s="4">
        <v>86</v>
      </c>
      <c r="O591" t="s" s="4">
        <v>290</v>
      </c>
      <c r="P591" t="s" s="4">
        <v>88</v>
      </c>
      <c r="Q591" t="s" s="4">
        <v>89</v>
      </c>
      <c r="R591" t="s" s="4">
        <v>90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93</v>
      </c>
      <c r="Z591" t="s" s="4">
        <v>94</v>
      </c>
      <c r="AA591" t="s" s="4">
        <v>2234</v>
      </c>
      <c r="AB591" t="s" s="4">
        <v>2569</v>
      </c>
      <c r="AC591" t="s" s="4">
        <v>97</v>
      </c>
      <c r="AD591" t="s" s="4">
        <v>98</v>
      </c>
      <c r="AE591" t="s" s="4">
        <v>99</v>
      </c>
    </row>
    <row r="592" ht="45.0" customHeight="true">
      <c r="A592" t="s" s="4">
        <v>2570</v>
      </c>
      <c r="B592" t="s" s="4">
        <v>74</v>
      </c>
      <c r="C592" t="s" s="4">
        <v>75</v>
      </c>
      <c r="D592" t="s" s="4">
        <v>76</v>
      </c>
      <c r="E592" t="s" s="4">
        <v>372</v>
      </c>
      <c r="F592" t="s" s="4">
        <v>2237</v>
      </c>
      <c r="G592" t="s" s="4">
        <v>2571</v>
      </c>
      <c r="H592" t="s" s="4">
        <v>135</v>
      </c>
      <c r="I592" t="s" s="4">
        <v>262</v>
      </c>
      <c r="J592" t="s" s="4">
        <v>82</v>
      </c>
      <c r="K592" t="s" s="4">
        <v>1608</v>
      </c>
      <c r="L592" t="s" s="4">
        <v>197</v>
      </c>
      <c r="M592" t="s" s="4">
        <v>85</v>
      </c>
      <c r="N592" t="s" s="4">
        <v>86</v>
      </c>
      <c r="O592" t="s" s="4">
        <v>290</v>
      </c>
      <c r="P592" t="s" s="4">
        <v>88</v>
      </c>
      <c r="Q592" t="s" s="4">
        <v>89</v>
      </c>
      <c r="R592" t="s" s="4">
        <v>90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92</v>
      </c>
      <c r="Y592" t="s" s="4">
        <v>93</v>
      </c>
      <c r="Z592" t="s" s="4">
        <v>94</v>
      </c>
      <c r="AA592" t="s" s="4">
        <v>945</v>
      </c>
      <c r="AB592" t="s" s="4">
        <v>2572</v>
      </c>
      <c r="AC592" t="s" s="4">
        <v>97</v>
      </c>
      <c r="AD592" t="s" s="4">
        <v>98</v>
      </c>
      <c r="AE592" t="s" s="4">
        <v>99</v>
      </c>
    </row>
    <row r="593" ht="45.0" customHeight="true">
      <c r="A593" t="s" s="4">
        <v>2573</v>
      </c>
      <c r="B593" t="s" s="4">
        <v>74</v>
      </c>
      <c r="C593" t="s" s="4">
        <v>75</v>
      </c>
      <c r="D593" t="s" s="4">
        <v>76</v>
      </c>
      <c r="E593" t="s" s="4">
        <v>372</v>
      </c>
      <c r="F593" t="s" s="4">
        <v>2237</v>
      </c>
      <c r="G593" t="s" s="4">
        <v>2574</v>
      </c>
      <c r="H593" t="s" s="4">
        <v>135</v>
      </c>
      <c r="I593" t="s" s="4">
        <v>358</v>
      </c>
      <c r="J593" t="s" s="4">
        <v>82</v>
      </c>
      <c r="K593" t="s" s="4">
        <v>1608</v>
      </c>
      <c r="L593" t="s" s="4">
        <v>364</v>
      </c>
      <c r="M593" t="s" s="4">
        <v>85</v>
      </c>
      <c r="N593" t="s" s="4">
        <v>86</v>
      </c>
      <c r="O593" t="s" s="4">
        <v>290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93</v>
      </c>
      <c r="Z593" t="s" s="4">
        <v>94</v>
      </c>
      <c r="AA593" t="s" s="4">
        <v>1836</v>
      </c>
      <c r="AB593" t="s" s="4">
        <v>2575</v>
      </c>
      <c r="AC593" t="s" s="4">
        <v>97</v>
      </c>
      <c r="AD593" t="s" s="4">
        <v>98</v>
      </c>
      <c r="AE593" t="s" s="4">
        <v>99</v>
      </c>
    </row>
    <row r="594" ht="45.0" customHeight="true">
      <c r="A594" t="s" s="4">
        <v>2576</v>
      </c>
      <c r="B594" t="s" s="4">
        <v>74</v>
      </c>
      <c r="C594" t="s" s="4">
        <v>75</v>
      </c>
      <c r="D594" t="s" s="4">
        <v>76</v>
      </c>
      <c r="E594" t="s" s="4">
        <v>372</v>
      </c>
      <c r="F594" t="s" s="4">
        <v>2237</v>
      </c>
      <c r="G594" t="s" s="4">
        <v>2577</v>
      </c>
      <c r="H594" t="s" s="4">
        <v>2578</v>
      </c>
      <c r="I594" t="s" s="4">
        <v>1985</v>
      </c>
      <c r="J594" t="s" s="4">
        <v>82</v>
      </c>
      <c r="K594" t="s" s="4">
        <v>1608</v>
      </c>
      <c r="L594" t="s" s="4">
        <v>654</v>
      </c>
      <c r="M594" t="s" s="4">
        <v>85</v>
      </c>
      <c r="N594" t="s" s="4">
        <v>86</v>
      </c>
      <c r="O594" t="s" s="4">
        <v>290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2579</v>
      </c>
      <c r="AA594" t="s" s="4">
        <v>1836</v>
      </c>
      <c r="AB594" t="s" s="4">
        <v>2580</v>
      </c>
      <c r="AC594" t="s" s="4">
        <v>97</v>
      </c>
      <c r="AD594" t="s" s="4">
        <v>98</v>
      </c>
      <c r="AE594" t="s" s="4">
        <v>99</v>
      </c>
    </row>
    <row r="595" ht="45.0" customHeight="true">
      <c r="A595" t="s" s="4">
        <v>2581</v>
      </c>
      <c r="B595" t="s" s="4">
        <v>74</v>
      </c>
      <c r="C595" t="s" s="4">
        <v>75</v>
      </c>
      <c r="D595" t="s" s="4">
        <v>76</v>
      </c>
      <c r="E595" t="s" s="4">
        <v>649</v>
      </c>
      <c r="F595" t="s" s="4">
        <v>2582</v>
      </c>
      <c r="G595" t="s" s="4">
        <v>2583</v>
      </c>
      <c r="H595" t="s" s="4">
        <v>279</v>
      </c>
      <c r="I595" t="s" s="4">
        <v>469</v>
      </c>
      <c r="J595" t="s" s="4">
        <v>106</v>
      </c>
      <c r="K595" t="s" s="4">
        <v>2427</v>
      </c>
      <c r="L595" t="s" s="4">
        <v>1163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1385</v>
      </c>
      <c r="AB595" t="s" s="4">
        <v>2584</v>
      </c>
      <c r="AC595" t="s" s="4">
        <v>97</v>
      </c>
      <c r="AD595" t="s" s="4">
        <v>98</v>
      </c>
      <c r="AE595" t="s" s="4">
        <v>99</v>
      </c>
    </row>
    <row r="596" ht="45.0" customHeight="true">
      <c r="A596" t="s" s="4">
        <v>2585</v>
      </c>
      <c r="B596" t="s" s="4">
        <v>74</v>
      </c>
      <c r="C596" t="s" s="4">
        <v>75</v>
      </c>
      <c r="D596" t="s" s="4">
        <v>76</v>
      </c>
      <c r="E596" t="s" s="4">
        <v>101</v>
      </c>
      <c r="F596" t="s" s="4">
        <v>2586</v>
      </c>
      <c r="G596" t="s" s="4">
        <v>2587</v>
      </c>
      <c r="H596" t="s" s="4">
        <v>218</v>
      </c>
      <c r="I596" t="s" s="4">
        <v>574</v>
      </c>
      <c r="J596" t="s" s="4">
        <v>82</v>
      </c>
      <c r="K596" t="s" s="4">
        <v>2427</v>
      </c>
      <c r="L596" t="s" s="4">
        <v>144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1385</v>
      </c>
      <c r="AB596" t="s" s="4">
        <v>99</v>
      </c>
      <c r="AC596" t="s" s="4">
        <v>97</v>
      </c>
      <c r="AD596" t="s" s="4">
        <v>98</v>
      </c>
      <c r="AE596" t="s" s="4">
        <v>99</v>
      </c>
    </row>
    <row r="597" ht="45.0" customHeight="true">
      <c r="A597" t="s" s="4">
        <v>2588</v>
      </c>
      <c r="B597" t="s" s="4">
        <v>74</v>
      </c>
      <c r="C597" t="s" s="4">
        <v>75</v>
      </c>
      <c r="D597" t="s" s="4">
        <v>76</v>
      </c>
      <c r="E597" t="s" s="4">
        <v>233</v>
      </c>
      <c r="F597" t="s" s="4">
        <v>2589</v>
      </c>
      <c r="G597" t="s" s="4">
        <v>2590</v>
      </c>
      <c r="H597" t="s" s="4">
        <v>2118</v>
      </c>
      <c r="I597" t="s" s="4">
        <v>2591</v>
      </c>
      <c r="J597" t="s" s="4">
        <v>82</v>
      </c>
      <c r="K597" t="s" s="4">
        <v>2427</v>
      </c>
      <c r="L597" t="s" s="4">
        <v>666</v>
      </c>
      <c r="M597" t="s" s="4">
        <v>85</v>
      </c>
      <c r="N597" t="s" s="4">
        <v>86</v>
      </c>
      <c r="O597" t="s" s="4">
        <v>87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1385</v>
      </c>
      <c r="AB597" t="s" s="4">
        <v>99</v>
      </c>
      <c r="AC597" t="s" s="4">
        <v>97</v>
      </c>
      <c r="AD597" t="s" s="4">
        <v>98</v>
      </c>
      <c r="AE597" t="s" s="4">
        <v>99</v>
      </c>
    </row>
    <row r="598" ht="45.0" customHeight="true">
      <c r="A598" t="s" s="4">
        <v>2592</v>
      </c>
      <c r="B598" t="s" s="4">
        <v>74</v>
      </c>
      <c r="C598" t="s" s="4">
        <v>75</v>
      </c>
      <c r="D598" t="s" s="4">
        <v>76</v>
      </c>
      <c r="E598" t="s" s="4">
        <v>372</v>
      </c>
      <c r="F598" t="s" s="4">
        <v>2593</v>
      </c>
      <c r="G598" t="s" s="4">
        <v>1360</v>
      </c>
      <c r="H598" t="s" s="4">
        <v>1179</v>
      </c>
      <c r="I598" t="s" s="4">
        <v>279</v>
      </c>
      <c r="J598" t="s" s="4">
        <v>106</v>
      </c>
      <c r="K598" t="s" s="4">
        <v>2427</v>
      </c>
      <c r="L598" t="s" s="4">
        <v>2594</v>
      </c>
      <c r="M598" t="s" s="4">
        <v>85</v>
      </c>
      <c r="N598" t="s" s="4">
        <v>86</v>
      </c>
      <c r="O598" t="s" s="4">
        <v>87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92</v>
      </c>
      <c r="Y598" t="s" s="4">
        <v>93</v>
      </c>
      <c r="Z598" t="s" s="4">
        <v>94</v>
      </c>
      <c r="AA598" t="s" s="4">
        <v>2428</v>
      </c>
      <c r="AB598" t="s" s="4">
        <v>2595</v>
      </c>
      <c r="AC598" t="s" s="4">
        <v>97</v>
      </c>
      <c r="AD598" t="s" s="4">
        <v>98</v>
      </c>
      <c r="AE598" t="s" s="4">
        <v>99</v>
      </c>
    </row>
    <row r="599" ht="45.0" customHeight="true">
      <c r="A599" t="s" s="4">
        <v>2596</v>
      </c>
      <c r="B599" t="s" s="4">
        <v>74</v>
      </c>
      <c r="C599" t="s" s="4">
        <v>75</v>
      </c>
      <c r="D599" t="s" s="4">
        <v>76</v>
      </c>
      <c r="E599" t="s" s="4">
        <v>208</v>
      </c>
      <c r="F599" t="s" s="4">
        <v>2084</v>
      </c>
      <c r="G599" t="s" s="4">
        <v>2597</v>
      </c>
      <c r="H599" t="s" s="4">
        <v>127</v>
      </c>
      <c r="I599" t="s" s="4">
        <v>2598</v>
      </c>
      <c r="J599" t="s" s="4">
        <v>106</v>
      </c>
      <c r="K599" t="s" s="4">
        <v>97</v>
      </c>
      <c r="L599" t="s" s="4">
        <v>660</v>
      </c>
      <c r="M599" t="s" s="4">
        <v>85</v>
      </c>
      <c r="N599" t="s" s="4">
        <v>86</v>
      </c>
      <c r="O599" t="s" s="4">
        <v>87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92</v>
      </c>
      <c r="Y599" t="s" s="4">
        <v>93</v>
      </c>
      <c r="Z599" t="s" s="4">
        <v>94</v>
      </c>
      <c r="AA599" t="s" s="4">
        <v>449</v>
      </c>
      <c r="AB599" t="s" s="4">
        <v>99</v>
      </c>
      <c r="AC599" t="s" s="4">
        <v>97</v>
      </c>
      <c r="AD599" t="s" s="4">
        <v>98</v>
      </c>
      <c r="AE599" t="s" s="4">
        <v>99</v>
      </c>
    </row>
    <row r="600" ht="45.0" customHeight="true">
      <c r="A600" t="s" s="4">
        <v>2599</v>
      </c>
      <c r="B600" t="s" s="4">
        <v>74</v>
      </c>
      <c r="C600" t="s" s="4">
        <v>75</v>
      </c>
      <c r="D600" t="s" s="4">
        <v>76</v>
      </c>
      <c r="E600" t="s" s="4">
        <v>208</v>
      </c>
      <c r="F600" t="s" s="4">
        <v>2084</v>
      </c>
      <c r="G600" t="s" s="4">
        <v>2600</v>
      </c>
      <c r="H600" t="s" s="4">
        <v>2601</v>
      </c>
      <c r="I600" t="s" s="4">
        <v>413</v>
      </c>
      <c r="J600" t="s" s="4">
        <v>106</v>
      </c>
      <c r="K600" t="s" s="4">
        <v>97</v>
      </c>
      <c r="L600" t="s" s="4">
        <v>157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92</v>
      </c>
      <c r="Y600" t="s" s="4">
        <v>93</v>
      </c>
      <c r="Z600" t="s" s="4">
        <v>94</v>
      </c>
      <c r="AA600" t="s" s="4">
        <v>455</v>
      </c>
      <c r="AB600" t="s" s="4">
        <v>99</v>
      </c>
      <c r="AC600" t="s" s="4">
        <v>97</v>
      </c>
      <c r="AD600" t="s" s="4">
        <v>98</v>
      </c>
      <c r="AE600" t="s" s="4">
        <v>99</v>
      </c>
    </row>
    <row r="601" ht="45.0" customHeight="true">
      <c r="A601" t="s" s="4">
        <v>2602</v>
      </c>
      <c r="B601" t="s" s="4">
        <v>74</v>
      </c>
      <c r="C601" t="s" s="4">
        <v>75</v>
      </c>
      <c r="D601" t="s" s="4">
        <v>76</v>
      </c>
      <c r="E601" t="s" s="4">
        <v>208</v>
      </c>
      <c r="F601" t="s" s="4">
        <v>2603</v>
      </c>
      <c r="G601" t="s" s="4">
        <v>2604</v>
      </c>
      <c r="H601" t="s" s="4">
        <v>458</v>
      </c>
      <c r="I601" t="s" s="4">
        <v>484</v>
      </c>
      <c r="J601" t="s" s="4">
        <v>106</v>
      </c>
      <c r="K601" t="s" s="4">
        <v>97</v>
      </c>
      <c r="L601" t="s" s="4">
        <v>1096</v>
      </c>
      <c r="M601" t="s" s="4">
        <v>85</v>
      </c>
      <c r="N601" t="s" s="4">
        <v>86</v>
      </c>
      <c r="O601" t="s" s="4">
        <v>87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92</v>
      </c>
      <c r="Y601" t="s" s="4">
        <v>93</v>
      </c>
      <c r="Z601" t="s" s="4">
        <v>94</v>
      </c>
      <c r="AA601" t="s" s="4">
        <v>716</v>
      </c>
      <c r="AB601" t="s" s="4">
        <v>2245</v>
      </c>
      <c r="AC601" t="s" s="4">
        <v>97</v>
      </c>
      <c r="AD601" t="s" s="4">
        <v>98</v>
      </c>
      <c r="AE601" t="s" s="4">
        <v>99</v>
      </c>
    </row>
    <row r="602" ht="45.0" customHeight="true">
      <c r="A602" t="s" s="4">
        <v>2605</v>
      </c>
      <c r="B602" t="s" s="4">
        <v>74</v>
      </c>
      <c r="C602" t="s" s="4">
        <v>75</v>
      </c>
      <c r="D602" t="s" s="4">
        <v>76</v>
      </c>
      <c r="E602" t="s" s="4">
        <v>208</v>
      </c>
      <c r="F602" t="s" s="4">
        <v>2603</v>
      </c>
      <c r="G602" t="s" s="4">
        <v>1583</v>
      </c>
      <c r="H602" t="s" s="4">
        <v>413</v>
      </c>
      <c r="I602" t="s" s="4">
        <v>555</v>
      </c>
      <c r="J602" t="s" s="4">
        <v>106</v>
      </c>
      <c r="K602" t="s" s="4">
        <v>97</v>
      </c>
      <c r="L602" t="s" s="4">
        <v>1096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92</v>
      </c>
      <c r="Y602" t="s" s="4">
        <v>93</v>
      </c>
      <c r="Z602" t="s" s="4">
        <v>94</v>
      </c>
      <c r="AA602" t="s" s="4">
        <v>455</v>
      </c>
      <c r="AB602" t="s" s="4">
        <v>2606</v>
      </c>
      <c r="AC602" t="s" s="4">
        <v>97</v>
      </c>
      <c r="AD602" t="s" s="4">
        <v>98</v>
      </c>
      <c r="AE602" t="s" s="4">
        <v>99</v>
      </c>
    </row>
    <row r="603" ht="45.0" customHeight="true">
      <c r="A603" t="s" s="4">
        <v>2607</v>
      </c>
      <c r="B603" t="s" s="4">
        <v>74</v>
      </c>
      <c r="C603" t="s" s="4">
        <v>75</v>
      </c>
      <c r="D603" t="s" s="4">
        <v>76</v>
      </c>
      <c r="E603" t="s" s="4">
        <v>208</v>
      </c>
      <c r="F603" t="s" s="4">
        <v>1875</v>
      </c>
      <c r="G603" t="s" s="4">
        <v>2608</v>
      </c>
      <c r="H603" t="s" s="4">
        <v>367</v>
      </c>
      <c r="I603" t="s" s="4">
        <v>2609</v>
      </c>
      <c r="J603" t="s" s="4">
        <v>106</v>
      </c>
      <c r="K603" t="s" s="4">
        <v>971</v>
      </c>
      <c r="L603" t="s" s="4">
        <v>711</v>
      </c>
      <c r="M603" t="s" s="4">
        <v>85</v>
      </c>
      <c r="N603" t="s" s="4">
        <v>86</v>
      </c>
      <c r="O603" t="s" s="4">
        <v>87</v>
      </c>
      <c r="P603" t="s" s="4">
        <v>88</v>
      </c>
      <c r="Q603" t="s" s="4">
        <v>89</v>
      </c>
      <c r="R603" t="s" s="4">
        <v>90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92</v>
      </c>
      <c r="Y603" t="s" s="4">
        <v>93</v>
      </c>
      <c r="Z603" t="s" s="4">
        <v>94</v>
      </c>
      <c r="AA603" t="s" s="4">
        <v>1872</v>
      </c>
      <c r="AB603" t="s" s="4">
        <v>980</v>
      </c>
      <c r="AC603" t="s" s="4">
        <v>97</v>
      </c>
      <c r="AD603" t="s" s="4">
        <v>98</v>
      </c>
      <c r="AE603" t="s" s="4">
        <v>99</v>
      </c>
    </row>
    <row r="604" ht="45.0" customHeight="true">
      <c r="A604" t="s" s="4">
        <v>2610</v>
      </c>
      <c r="B604" t="s" s="4">
        <v>74</v>
      </c>
      <c r="C604" t="s" s="4">
        <v>75</v>
      </c>
      <c r="D604" t="s" s="4">
        <v>76</v>
      </c>
      <c r="E604" t="s" s="4">
        <v>208</v>
      </c>
      <c r="F604" t="s" s="4">
        <v>1875</v>
      </c>
      <c r="G604" t="s" s="4">
        <v>2611</v>
      </c>
      <c r="H604" t="s" s="4">
        <v>1194</v>
      </c>
      <c r="I604" t="s" s="4">
        <v>496</v>
      </c>
      <c r="J604" t="s" s="4">
        <v>106</v>
      </c>
      <c r="K604" t="s" s="4">
        <v>971</v>
      </c>
      <c r="L604" t="s" s="4">
        <v>2612</v>
      </c>
      <c r="M604" t="s" s="4">
        <v>85</v>
      </c>
      <c r="N604" t="s" s="4">
        <v>86</v>
      </c>
      <c r="O604" t="s" s="4">
        <v>87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92</v>
      </c>
      <c r="Y604" t="s" s="4">
        <v>93</v>
      </c>
      <c r="Z604" t="s" s="4">
        <v>94</v>
      </c>
      <c r="AA604" t="s" s="4">
        <v>1872</v>
      </c>
      <c r="AB604" t="s" s="4">
        <v>980</v>
      </c>
      <c r="AC604" t="s" s="4">
        <v>97</v>
      </c>
      <c r="AD604" t="s" s="4">
        <v>98</v>
      </c>
      <c r="AE604" t="s" s="4">
        <v>99</v>
      </c>
    </row>
    <row r="605" ht="45.0" customHeight="true">
      <c r="A605" t="s" s="4">
        <v>2613</v>
      </c>
      <c r="B605" t="s" s="4">
        <v>74</v>
      </c>
      <c r="C605" t="s" s="4">
        <v>75</v>
      </c>
      <c r="D605" t="s" s="4">
        <v>76</v>
      </c>
      <c r="E605" t="s" s="4">
        <v>208</v>
      </c>
      <c r="F605" t="s" s="4">
        <v>1875</v>
      </c>
      <c r="G605" t="s" s="4">
        <v>2614</v>
      </c>
      <c r="H605" t="s" s="4">
        <v>127</v>
      </c>
      <c r="I605" t="s" s="4">
        <v>2615</v>
      </c>
      <c r="J605" t="s" s="4">
        <v>106</v>
      </c>
      <c r="K605" t="s" s="4">
        <v>971</v>
      </c>
      <c r="L605" t="s" s="4">
        <v>1446</v>
      </c>
      <c r="M605" t="s" s="4">
        <v>85</v>
      </c>
      <c r="N605" t="s" s="4">
        <v>86</v>
      </c>
      <c r="O605" t="s" s="4">
        <v>87</v>
      </c>
      <c r="P605" t="s" s="4">
        <v>88</v>
      </c>
      <c r="Q605" t="s" s="4">
        <v>89</v>
      </c>
      <c r="R605" t="s" s="4">
        <v>90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92</v>
      </c>
      <c r="Y605" t="s" s="4">
        <v>93</v>
      </c>
      <c r="Z605" t="s" s="4">
        <v>94</v>
      </c>
      <c r="AA605" t="s" s="4">
        <v>1872</v>
      </c>
      <c r="AB605" t="s" s="4">
        <v>980</v>
      </c>
      <c r="AC605" t="s" s="4">
        <v>97</v>
      </c>
      <c r="AD605" t="s" s="4">
        <v>98</v>
      </c>
      <c r="AE605" t="s" s="4">
        <v>99</v>
      </c>
    </row>
    <row r="606" ht="45.0" customHeight="true">
      <c r="A606" t="s" s="4">
        <v>2616</v>
      </c>
      <c r="B606" t="s" s="4">
        <v>74</v>
      </c>
      <c r="C606" t="s" s="4">
        <v>75</v>
      </c>
      <c r="D606" t="s" s="4">
        <v>76</v>
      </c>
      <c r="E606" t="s" s="4">
        <v>208</v>
      </c>
      <c r="F606" t="s" s="4">
        <v>1875</v>
      </c>
      <c r="G606" t="s" s="4">
        <v>2617</v>
      </c>
      <c r="H606" t="s" s="4">
        <v>135</v>
      </c>
      <c r="I606" t="s" s="4">
        <v>135</v>
      </c>
      <c r="J606" t="s" s="4">
        <v>82</v>
      </c>
      <c r="K606" t="s" s="4">
        <v>971</v>
      </c>
      <c r="L606" t="s" s="4">
        <v>204</v>
      </c>
      <c r="M606" t="s" s="4">
        <v>85</v>
      </c>
      <c r="N606" t="s" s="4">
        <v>86</v>
      </c>
      <c r="O606" t="s" s="4">
        <v>87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92</v>
      </c>
      <c r="Y606" t="s" s="4">
        <v>93</v>
      </c>
      <c r="Z606" t="s" s="4">
        <v>94</v>
      </c>
      <c r="AA606" t="s" s="4">
        <v>252</v>
      </c>
      <c r="AB606" t="s" s="4">
        <v>1222</v>
      </c>
      <c r="AC606" t="s" s="4">
        <v>97</v>
      </c>
      <c r="AD606" t="s" s="4">
        <v>98</v>
      </c>
      <c r="AE606" t="s" s="4">
        <v>99</v>
      </c>
    </row>
    <row r="607" ht="45.0" customHeight="true">
      <c r="A607" t="s" s="4">
        <v>2618</v>
      </c>
      <c r="B607" t="s" s="4">
        <v>74</v>
      </c>
      <c r="C607" t="s" s="4">
        <v>75</v>
      </c>
      <c r="D607" t="s" s="4">
        <v>76</v>
      </c>
      <c r="E607" t="s" s="4">
        <v>1140</v>
      </c>
      <c r="F607" t="s" s="4">
        <v>2619</v>
      </c>
      <c r="G607" t="s" s="4">
        <v>1863</v>
      </c>
      <c r="H607" t="s" s="4">
        <v>367</v>
      </c>
      <c r="I607" t="s" s="4">
        <v>1507</v>
      </c>
      <c r="J607" t="s" s="4">
        <v>106</v>
      </c>
      <c r="K607" t="s" s="4">
        <v>213</v>
      </c>
      <c r="L607" t="s" s="4">
        <v>1254</v>
      </c>
      <c r="M607" t="s" s="4">
        <v>85</v>
      </c>
      <c r="N607" t="s" s="4">
        <v>86</v>
      </c>
      <c r="O607" t="s" s="4">
        <v>87</v>
      </c>
      <c r="P607" t="s" s="4">
        <v>88</v>
      </c>
      <c r="Q607" t="s" s="4">
        <v>89</v>
      </c>
      <c r="R607" t="s" s="4">
        <v>90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92</v>
      </c>
      <c r="Y607" t="s" s="4">
        <v>93</v>
      </c>
      <c r="Z607" t="s" s="4">
        <v>94</v>
      </c>
      <c r="AA607" t="s" s="4">
        <v>215</v>
      </c>
      <c r="AB607" t="s" s="4">
        <v>99</v>
      </c>
      <c r="AC607" t="s" s="4">
        <v>97</v>
      </c>
      <c r="AD607" t="s" s="4">
        <v>98</v>
      </c>
      <c r="AE607" t="s" s="4">
        <v>99</v>
      </c>
    </row>
    <row r="608" ht="45.0" customHeight="true">
      <c r="A608" t="s" s="4">
        <v>2620</v>
      </c>
      <c r="B608" t="s" s="4">
        <v>74</v>
      </c>
      <c r="C608" t="s" s="4">
        <v>75</v>
      </c>
      <c r="D608" t="s" s="4">
        <v>76</v>
      </c>
      <c r="E608" t="s" s="4">
        <v>77</v>
      </c>
      <c r="F608" t="s" s="4">
        <v>2621</v>
      </c>
      <c r="G608" t="s" s="4">
        <v>2622</v>
      </c>
      <c r="H608" t="s" s="4">
        <v>342</v>
      </c>
      <c r="I608" t="s" s="4">
        <v>1382</v>
      </c>
      <c r="J608" t="s" s="4">
        <v>106</v>
      </c>
      <c r="K608" t="s" s="4">
        <v>213</v>
      </c>
      <c r="L608" t="s" s="4">
        <v>1254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92</v>
      </c>
      <c r="Y608" t="s" s="4">
        <v>93</v>
      </c>
      <c r="Z608" t="s" s="4">
        <v>94</v>
      </c>
      <c r="AA608" t="s" s="4">
        <v>215</v>
      </c>
      <c r="AB608" t="s" s="4">
        <v>99</v>
      </c>
      <c r="AC608" t="s" s="4">
        <v>97</v>
      </c>
      <c r="AD608" t="s" s="4">
        <v>98</v>
      </c>
      <c r="AE608" t="s" s="4">
        <v>99</v>
      </c>
    </row>
    <row r="609" ht="45.0" customHeight="true">
      <c r="A609" t="s" s="4">
        <v>2623</v>
      </c>
      <c r="B609" t="s" s="4">
        <v>74</v>
      </c>
      <c r="C609" t="s" s="4">
        <v>75</v>
      </c>
      <c r="D609" t="s" s="4">
        <v>76</v>
      </c>
      <c r="E609" t="s" s="4">
        <v>77</v>
      </c>
      <c r="F609" t="s" s="4">
        <v>2624</v>
      </c>
      <c r="G609" t="s" s="4">
        <v>2625</v>
      </c>
      <c r="H609" t="s" s="4">
        <v>2626</v>
      </c>
      <c r="I609" t="s" s="4">
        <v>1900</v>
      </c>
      <c r="J609" t="s" s="4">
        <v>106</v>
      </c>
      <c r="K609" t="s" s="4">
        <v>213</v>
      </c>
      <c r="L609" t="s" s="4">
        <v>1254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92</v>
      </c>
      <c r="Y609" t="s" s="4">
        <v>93</v>
      </c>
      <c r="Z609" t="s" s="4">
        <v>94</v>
      </c>
      <c r="AA609" t="s" s="4">
        <v>215</v>
      </c>
      <c r="AB609" t="s" s="4">
        <v>99</v>
      </c>
      <c r="AC609" t="s" s="4">
        <v>97</v>
      </c>
      <c r="AD609" t="s" s="4">
        <v>98</v>
      </c>
      <c r="AE609" t="s" s="4">
        <v>99</v>
      </c>
    </row>
    <row r="610" ht="45.0" customHeight="true">
      <c r="A610" t="s" s="4">
        <v>2627</v>
      </c>
      <c r="B610" t="s" s="4">
        <v>74</v>
      </c>
      <c r="C610" t="s" s="4">
        <v>75</v>
      </c>
      <c r="D610" t="s" s="4">
        <v>76</v>
      </c>
      <c r="E610" t="s" s="4">
        <v>167</v>
      </c>
      <c r="F610" t="s" s="4">
        <v>2628</v>
      </c>
      <c r="G610" t="s" s="4">
        <v>2629</v>
      </c>
      <c r="H610" t="s" s="4">
        <v>1441</v>
      </c>
      <c r="I610" t="s" s="4">
        <v>1709</v>
      </c>
      <c r="J610" t="s" s="4">
        <v>82</v>
      </c>
      <c r="K610" t="s" s="4">
        <v>213</v>
      </c>
      <c r="L610" t="s" s="4">
        <v>1877</v>
      </c>
      <c r="M610" t="s" s="4">
        <v>85</v>
      </c>
      <c r="N610" t="s" s="4">
        <v>86</v>
      </c>
      <c r="O610" t="s" s="4">
        <v>87</v>
      </c>
      <c r="P610" t="s" s="4">
        <v>88</v>
      </c>
      <c r="Q610" t="s" s="4">
        <v>89</v>
      </c>
      <c r="R610" t="s" s="4">
        <v>90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92</v>
      </c>
      <c r="Y610" t="s" s="4">
        <v>93</v>
      </c>
      <c r="Z610" t="s" s="4">
        <v>94</v>
      </c>
      <c r="AA610" t="s" s="4">
        <v>215</v>
      </c>
      <c r="AB610" t="s" s="4">
        <v>2630</v>
      </c>
      <c r="AC610" t="s" s="4">
        <v>97</v>
      </c>
      <c r="AD610" t="s" s="4">
        <v>98</v>
      </c>
      <c r="AE610" t="s" s="4">
        <v>99</v>
      </c>
    </row>
    <row r="611" ht="45.0" customHeight="true">
      <c r="A611" t="s" s="4">
        <v>2631</v>
      </c>
      <c r="B611" t="s" s="4">
        <v>74</v>
      </c>
      <c r="C611" t="s" s="4">
        <v>75</v>
      </c>
      <c r="D611" t="s" s="4">
        <v>76</v>
      </c>
      <c r="E611" t="s" s="4">
        <v>167</v>
      </c>
      <c r="F611" t="s" s="4">
        <v>2632</v>
      </c>
      <c r="G611" t="s" s="4">
        <v>2633</v>
      </c>
      <c r="H611" t="s" s="4">
        <v>367</v>
      </c>
      <c r="I611" t="s" s="4">
        <v>2634</v>
      </c>
      <c r="J611" t="s" s="4">
        <v>82</v>
      </c>
      <c r="K611" t="s" s="4">
        <v>213</v>
      </c>
      <c r="L611" t="s" s="4">
        <v>404</v>
      </c>
      <c r="M611" t="s" s="4">
        <v>85</v>
      </c>
      <c r="N611" t="s" s="4">
        <v>86</v>
      </c>
      <c r="O611" t="s" s="4">
        <v>87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215</v>
      </c>
      <c r="AB611" t="s" s="4">
        <v>99</v>
      </c>
      <c r="AC611" t="s" s="4">
        <v>97</v>
      </c>
      <c r="AD611" t="s" s="4">
        <v>98</v>
      </c>
      <c r="AE611" t="s" s="4">
        <v>99</v>
      </c>
    </row>
    <row r="612" ht="45.0" customHeight="true">
      <c r="A612" t="s" s="4">
        <v>2635</v>
      </c>
      <c r="B612" t="s" s="4">
        <v>74</v>
      </c>
      <c r="C612" t="s" s="4">
        <v>75</v>
      </c>
      <c r="D612" t="s" s="4">
        <v>76</v>
      </c>
      <c r="E612" t="s" s="4">
        <v>117</v>
      </c>
      <c r="F612" t="s" s="4">
        <v>2465</v>
      </c>
      <c r="G612" t="s" s="4">
        <v>2636</v>
      </c>
      <c r="H612" t="s" s="4">
        <v>586</v>
      </c>
      <c r="I612" t="s" s="4">
        <v>1677</v>
      </c>
      <c r="J612" t="s" s="4">
        <v>106</v>
      </c>
      <c r="K612" t="s" s="4">
        <v>1905</v>
      </c>
      <c r="L612" t="s" s="4">
        <v>2637</v>
      </c>
      <c r="M612" t="s" s="4">
        <v>85</v>
      </c>
      <c r="N612" t="s" s="4">
        <v>86</v>
      </c>
      <c r="O612" t="s" s="4">
        <v>290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92</v>
      </c>
      <c r="Y612" t="s" s="4">
        <v>93</v>
      </c>
      <c r="Z612" t="s" s="4">
        <v>94</v>
      </c>
      <c r="AA612" t="s" s="4">
        <v>2121</v>
      </c>
      <c r="AB612" t="s" s="4">
        <v>2638</v>
      </c>
      <c r="AC612" t="s" s="4">
        <v>97</v>
      </c>
      <c r="AD612" t="s" s="4">
        <v>98</v>
      </c>
      <c r="AE612" t="s" s="4">
        <v>99</v>
      </c>
    </row>
    <row r="613" ht="45.0" customHeight="true">
      <c r="A613" t="s" s="4">
        <v>2639</v>
      </c>
      <c r="B613" t="s" s="4">
        <v>74</v>
      </c>
      <c r="C613" t="s" s="4">
        <v>75</v>
      </c>
      <c r="D613" t="s" s="4">
        <v>76</v>
      </c>
      <c r="E613" t="s" s="4">
        <v>233</v>
      </c>
      <c r="F613" t="s" s="4">
        <v>2465</v>
      </c>
      <c r="G613" t="s" s="4">
        <v>2640</v>
      </c>
      <c r="H613" t="s" s="4">
        <v>149</v>
      </c>
      <c r="I613" t="s" s="4">
        <v>2641</v>
      </c>
      <c r="J613" t="s" s="4">
        <v>106</v>
      </c>
      <c r="K613" t="s" s="4">
        <v>1905</v>
      </c>
      <c r="L613" t="s" s="4">
        <v>889</v>
      </c>
      <c r="M613" t="s" s="4">
        <v>85</v>
      </c>
      <c r="N613" t="s" s="4">
        <v>86</v>
      </c>
      <c r="O613" t="s" s="4">
        <v>290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92</v>
      </c>
      <c r="Y613" t="s" s="4">
        <v>93</v>
      </c>
      <c r="Z613" t="s" s="4">
        <v>94</v>
      </c>
      <c r="AA613" t="s" s="4">
        <v>2121</v>
      </c>
      <c r="AB613" t="s" s="4">
        <v>2642</v>
      </c>
      <c r="AC613" t="s" s="4">
        <v>97</v>
      </c>
      <c r="AD613" t="s" s="4">
        <v>98</v>
      </c>
      <c r="AE613" t="s" s="4">
        <v>99</v>
      </c>
    </row>
    <row r="614" ht="45.0" customHeight="true">
      <c r="A614" t="s" s="4">
        <v>2643</v>
      </c>
      <c r="B614" t="s" s="4">
        <v>74</v>
      </c>
      <c r="C614" t="s" s="4">
        <v>75</v>
      </c>
      <c r="D614" t="s" s="4">
        <v>76</v>
      </c>
      <c r="E614" t="s" s="4">
        <v>233</v>
      </c>
      <c r="F614" t="s" s="4">
        <v>2465</v>
      </c>
      <c r="G614" t="s" s="4">
        <v>2644</v>
      </c>
      <c r="H614" t="s" s="4">
        <v>2645</v>
      </c>
      <c r="I614" t="s" s="4">
        <v>1326</v>
      </c>
      <c r="J614" t="s" s="4">
        <v>106</v>
      </c>
      <c r="K614" t="s" s="4">
        <v>1905</v>
      </c>
      <c r="L614" t="s" s="4">
        <v>2646</v>
      </c>
      <c r="M614" t="s" s="4">
        <v>85</v>
      </c>
      <c r="N614" t="s" s="4">
        <v>86</v>
      </c>
      <c r="O614" t="s" s="4">
        <v>290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92</v>
      </c>
      <c r="Y614" t="s" s="4">
        <v>93</v>
      </c>
      <c r="Z614" t="s" s="4">
        <v>94</v>
      </c>
      <c r="AA614" t="s" s="4">
        <v>1907</v>
      </c>
      <c r="AB614" t="s" s="4">
        <v>99</v>
      </c>
      <c r="AC614" t="s" s="4">
        <v>97</v>
      </c>
      <c r="AD614" t="s" s="4">
        <v>98</v>
      </c>
      <c r="AE614" t="s" s="4">
        <v>99</v>
      </c>
    </row>
    <row r="615" ht="45.0" customHeight="true">
      <c r="A615" t="s" s="4">
        <v>2647</v>
      </c>
      <c r="B615" t="s" s="4">
        <v>74</v>
      </c>
      <c r="C615" t="s" s="4">
        <v>75</v>
      </c>
      <c r="D615" t="s" s="4">
        <v>76</v>
      </c>
      <c r="E615" t="s" s="4">
        <v>372</v>
      </c>
      <c r="F615" t="s" s="4">
        <v>2648</v>
      </c>
      <c r="G615" t="s" s="4">
        <v>2649</v>
      </c>
      <c r="H615" t="s" s="4">
        <v>1932</v>
      </c>
      <c r="I615" t="s" s="4">
        <v>2650</v>
      </c>
      <c r="J615" t="s" s="4">
        <v>82</v>
      </c>
      <c r="K615" t="s" s="4">
        <v>1905</v>
      </c>
      <c r="L615" t="s" s="4">
        <v>392</v>
      </c>
      <c r="M615" t="s" s="4">
        <v>85</v>
      </c>
      <c r="N615" t="s" s="4">
        <v>86</v>
      </c>
      <c r="O615" t="s" s="4">
        <v>290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92</v>
      </c>
      <c r="Y615" t="s" s="4">
        <v>93</v>
      </c>
      <c r="Z615" t="s" s="4">
        <v>94</v>
      </c>
      <c r="AA615" t="s" s="4">
        <v>1907</v>
      </c>
      <c r="AB615" t="s" s="4">
        <v>99</v>
      </c>
      <c r="AC615" t="s" s="4">
        <v>97</v>
      </c>
      <c r="AD615" t="s" s="4">
        <v>98</v>
      </c>
      <c r="AE615" t="s" s="4">
        <v>99</v>
      </c>
    </row>
    <row r="616" ht="45.0" customHeight="true">
      <c r="A616" t="s" s="4">
        <v>2651</v>
      </c>
      <c r="B616" t="s" s="4">
        <v>74</v>
      </c>
      <c r="C616" t="s" s="4">
        <v>75</v>
      </c>
      <c r="D616" t="s" s="4">
        <v>76</v>
      </c>
      <c r="E616" t="s" s="4">
        <v>372</v>
      </c>
      <c r="F616" t="s" s="4">
        <v>2648</v>
      </c>
      <c r="G616" t="s" s="4">
        <v>1371</v>
      </c>
      <c r="H616" t="s" s="4">
        <v>127</v>
      </c>
      <c r="I616" t="s" s="4">
        <v>342</v>
      </c>
      <c r="J616" t="s" s="4">
        <v>82</v>
      </c>
      <c r="K616" t="s" s="4">
        <v>1905</v>
      </c>
      <c r="L616" t="s" s="4">
        <v>1024</v>
      </c>
      <c r="M616" t="s" s="4">
        <v>85</v>
      </c>
      <c r="N616" t="s" s="4">
        <v>86</v>
      </c>
      <c r="O616" t="s" s="4">
        <v>290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2165</v>
      </c>
      <c r="AB616" t="s" s="4">
        <v>2652</v>
      </c>
      <c r="AC616" t="s" s="4">
        <v>97</v>
      </c>
      <c r="AD616" t="s" s="4">
        <v>98</v>
      </c>
      <c r="AE616" t="s" s="4">
        <v>99</v>
      </c>
    </row>
    <row r="617" ht="45.0" customHeight="true">
      <c r="A617" t="s" s="4">
        <v>2653</v>
      </c>
      <c r="B617" t="s" s="4">
        <v>74</v>
      </c>
      <c r="C617" t="s" s="4">
        <v>75</v>
      </c>
      <c r="D617" t="s" s="4">
        <v>76</v>
      </c>
      <c r="E617" t="s" s="4">
        <v>167</v>
      </c>
      <c r="F617" t="s" s="4">
        <v>2654</v>
      </c>
      <c r="G617" t="s" s="4">
        <v>2655</v>
      </c>
      <c r="H617" t="s" s="4">
        <v>2501</v>
      </c>
      <c r="I617" t="s" s="4">
        <v>184</v>
      </c>
      <c r="J617" t="s" s="4">
        <v>82</v>
      </c>
      <c r="K617" t="s" s="4">
        <v>270</v>
      </c>
      <c r="L617" t="s" s="4">
        <v>289</v>
      </c>
      <c r="M617" t="s" s="4">
        <v>298</v>
      </c>
      <c r="N617" t="s" s="4">
        <v>299</v>
      </c>
      <c r="O617" t="s" s="4">
        <v>250</v>
      </c>
      <c r="P617" t="s" s="4">
        <v>88</v>
      </c>
      <c r="Q617" t="s" s="4">
        <v>89</v>
      </c>
      <c r="R617" t="s" s="4">
        <v>300</v>
      </c>
      <c r="S617" t="s" s="4">
        <v>6</v>
      </c>
      <c r="T617" t="s" s="4">
        <v>301</v>
      </c>
      <c r="U617" t="s" s="4">
        <v>250</v>
      </c>
      <c r="V617" t="s" s="4">
        <v>301</v>
      </c>
      <c r="W617" t="s" s="4">
        <v>7</v>
      </c>
      <c r="X617" t="s" s="4">
        <v>92</v>
      </c>
      <c r="Y617" t="s" s="4">
        <v>302</v>
      </c>
      <c r="Z617" t="s" s="4">
        <v>94</v>
      </c>
      <c r="AA617" t="s" s="4">
        <v>329</v>
      </c>
      <c r="AB617" t="s" s="4">
        <v>99</v>
      </c>
      <c r="AC617" t="s" s="4">
        <v>97</v>
      </c>
      <c r="AD617" t="s" s="4">
        <v>98</v>
      </c>
      <c r="AE617" t="s" s="4">
        <v>99</v>
      </c>
    </row>
    <row r="618" ht="45.0" customHeight="true">
      <c r="A618" t="s" s="4">
        <v>2656</v>
      </c>
      <c r="B618" t="s" s="4">
        <v>74</v>
      </c>
      <c r="C618" t="s" s="4">
        <v>75</v>
      </c>
      <c r="D618" t="s" s="4">
        <v>76</v>
      </c>
      <c r="E618" t="s" s="4">
        <v>117</v>
      </c>
      <c r="F618" t="s" s="4">
        <v>830</v>
      </c>
      <c r="G618" t="s" s="4">
        <v>2657</v>
      </c>
      <c r="H618" t="s" s="4">
        <v>2284</v>
      </c>
      <c r="I618" t="s" s="4">
        <v>120</v>
      </c>
      <c r="J618" t="s" s="4">
        <v>82</v>
      </c>
      <c r="K618" t="s" s="4">
        <v>270</v>
      </c>
      <c r="L618" t="s" s="4">
        <v>1003</v>
      </c>
      <c r="M618" t="s" s="4">
        <v>85</v>
      </c>
      <c r="N618" t="s" s="4">
        <v>271</v>
      </c>
      <c r="O618" t="s" s="4">
        <v>176</v>
      </c>
      <c r="P618" t="s" s="4">
        <v>88</v>
      </c>
      <c r="Q618" t="s" s="4">
        <v>272</v>
      </c>
      <c r="R618" t="s" s="4">
        <v>273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274</v>
      </c>
      <c r="Z618" t="s" s="4">
        <v>94</v>
      </c>
      <c r="AA618" t="s" s="4">
        <v>545</v>
      </c>
      <c r="AB618" t="s" s="4">
        <v>99</v>
      </c>
      <c r="AC618" t="s" s="4">
        <v>97</v>
      </c>
      <c r="AD618" t="s" s="4">
        <v>98</v>
      </c>
      <c r="AE618" t="s" s="4">
        <v>99</v>
      </c>
    </row>
    <row r="619" ht="45.0" customHeight="true">
      <c r="A619" t="s" s="4">
        <v>2658</v>
      </c>
      <c r="B619" t="s" s="4">
        <v>74</v>
      </c>
      <c r="C619" t="s" s="4">
        <v>75</v>
      </c>
      <c r="D619" t="s" s="4">
        <v>76</v>
      </c>
      <c r="E619" t="s" s="4">
        <v>117</v>
      </c>
      <c r="F619" t="s" s="4">
        <v>830</v>
      </c>
      <c r="G619" t="s" s="4">
        <v>2659</v>
      </c>
      <c r="H619" t="s" s="4">
        <v>127</v>
      </c>
      <c r="I619" t="s" s="4">
        <v>202</v>
      </c>
      <c r="J619" t="s" s="4">
        <v>82</v>
      </c>
      <c r="K619" t="s" s="4">
        <v>270</v>
      </c>
      <c r="L619" t="s" s="4">
        <v>281</v>
      </c>
      <c r="M619" t="s" s="4">
        <v>85</v>
      </c>
      <c r="N619" t="s" s="4">
        <v>271</v>
      </c>
      <c r="O619" t="s" s="4">
        <v>176</v>
      </c>
      <c r="P619" t="s" s="4">
        <v>88</v>
      </c>
      <c r="Q619" t="s" s="4">
        <v>272</v>
      </c>
      <c r="R619" t="s" s="4">
        <v>273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274</v>
      </c>
      <c r="Z619" t="s" s="4">
        <v>94</v>
      </c>
      <c r="AA619" t="s" s="4">
        <v>275</v>
      </c>
      <c r="AB619" t="s" s="4">
        <v>99</v>
      </c>
      <c r="AC619" t="s" s="4">
        <v>97</v>
      </c>
      <c r="AD619" t="s" s="4">
        <v>98</v>
      </c>
      <c r="AE619" t="s" s="4">
        <v>99</v>
      </c>
    </row>
    <row r="620" ht="45.0" customHeight="true">
      <c r="A620" t="s" s="4">
        <v>2660</v>
      </c>
      <c r="B620" t="s" s="4">
        <v>74</v>
      </c>
      <c r="C620" t="s" s="4">
        <v>75</v>
      </c>
      <c r="D620" t="s" s="4">
        <v>76</v>
      </c>
      <c r="E620" t="s" s="4">
        <v>117</v>
      </c>
      <c r="F620" t="s" s="4">
        <v>830</v>
      </c>
      <c r="G620" t="s" s="4">
        <v>2661</v>
      </c>
      <c r="H620" t="s" s="4">
        <v>120</v>
      </c>
      <c r="I620" t="s" s="4">
        <v>447</v>
      </c>
      <c r="J620" t="s" s="4">
        <v>82</v>
      </c>
      <c r="K620" t="s" s="4">
        <v>270</v>
      </c>
      <c r="L620" t="s" s="4">
        <v>281</v>
      </c>
      <c r="M620" t="s" s="4">
        <v>298</v>
      </c>
      <c r="N620" t="s" s="4">
        <v>528</v>
      </c>
      <c r="O620" t="s" s="4">
        <v>316</v>
      </c>
      <c r="P620" t="s" s="4">
        <v>88</v>
      </c>
      <c r="Q620" t="s" s="4">
        <v>529</v>
      </c>
      <c r="R620" t="s" s="4">
        <v>530</v>
      </c>
      <c r="S620" t="s" s="4">
        <v>531</v>
      </c>
      <c r="T620" t="s" s="4">
        <v>530</v>
      </c>
      <c r="U620" t="s" s="4">
        <v>250</v>
      </c>
      <c r="V620" t="s" s="4">
        <v>301</v>
      </c>
      <c r="W620" t="s" s="4">
        <v>7</v>
      </c>
      <c r="X620" t="s" s="4">
        <v>92</v>
      </c>
      <c r="Y620" t="s" s="4">
        <v>532</v>
      </c>
      <c r="Z620" t="s" s="4">
        <v>94</v>
      </c>
      <c r="AA620" t="s" s="4">
        <v>533</v>
      </c>
      <c r="AB620" t="s" s="4">
        <v>99</v>
      </c>
      <c r="AC620" t="s" s="4">
        <v>97</v>
      </c>
      <c r="AD620" t="s" s="4">
        <v>98</v>
      </c>
      <c r="AE620" t="s" s="4">
        <v>99</v>
      </c>
    </row>
    <row r="621" ht="45.0" customHeight="true">
      <c r="A621" t="s" s="4">
        <v>2662</v>
      </c>
      <c r="B621" t="s" s="4">
        <v>74</v>
      </c>
      <c r="C621" t="s" s="4">
        <v>75</v>
      </c>
      <c r="D621" t="s" s="4">
        <v>76</v>
      </c>
      <c r="E621" t="s" s="4">
        <v>117</v>
      </c>
      <c r="F621" t="s" s="4">
        <v>830</v>
      </c>
      <c r="G621" t="s" s="4">
        <v>2663</v>
      </c>
      <c r="H621" t="s" s="4">
        <v>135</v>
      </c>
      <c r="I621" t="s" s="4">
        <v>2664</v>
      </c>
      <c r="J621" t="s" s="4">
        <v>82</v>
      </c>
      <c r="K621" t="s" s="4">
        <v>270</v>
      </c>
      <c r="L621" t="s" s="4">
        <v>281</v>
      </c>
      <c r="M621" t="s" s="4">
        <v>85</v>
      </c>
      <c r="N621" t="s" s="4">
        <v>271</v>
      </c>
      <c r="O621" t="s" s="4">
        <v>176</v>
      </c>
      <c r="P621" t="s" s="4">
        <v>88</v>
      </c>
      <c r="Q621" t="s" s="4">
        <v>272</v>
      </c>
      <c r="R621" t="s" s="4">
        <v>273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274</v>
      </c>
      <c r="Z621" t="s" s="4">
        <v>94</v>
      </c>
      <c r="AA621" t="s" s="4">
        <v>545</v>
      </c>
      <c r="AB621" t="s" s="4">
        <v>99</v>
      </c>
      <c r="AC621" t="s" s="4">
        <v>97</v>
      </c>
      <c r="AD621" t="s" s="4">
        <v>98</v>
      </c>
      <c r="AE621" t="s" s="4">
        <v>99</v>
      </c>
    </row>
    <row r="622" ht="45.0" customHeight="true">
      <c r="A622" t="s" s="4">
        <v>2665</v>
      </c>
      <c r="B622" t="s" s="4">
        <v>74</v>
      </c>
      <c r="C622" t="s" s="4">
        <v>75</v>
      </c>
      <c r="D622" t="s" s="4">
        <v>76</v>
      </c>
      <c r="E622" t="s" s="4">
        <v>372</v>
      </c>
      <c r="F622" t="s" s="4">
        <v>2318</v>
      </c>
      <c r="G622" t="s" s="4">
        <v>625</v>
      </c>
      <c r="H622" t="s" s="4">
        <v>826</v>
      </c>
      <c r="I622" t="s" s="4">
        <v>354</v>
      </c>
      <c r="J622" t="s" s="4">
        <v>106</v>
      </c>
      <c r="K622" t="s" s="4">
        <v>270</v>
      </c>
      <c r="L622" t="s" s="4">
        <v>2666</v>
      </c>
      <c r="M622" t="s" s="4">
        <v>85</v>
      </c>
      <c r="N622" t="s" s="4">
        <v>271</v>
      </c>
      <c r="O622" t="s" s="4">
        <v>176</v>
      </c>
      <c r="P622" t="s" s="4">
        <v>88</v>
      </c>
      <c r="Q622" t="s" s="4">
        <v>272</v>
      </c>
      <c r="R622" t="s" s="4">
        <v>273</v>
      </c>
      <c r="S622" t="s" s="4">
        <v>6</v>
      </c>
      <c r="T622" t="s" s="4">
        <v>91</v>
      </c>
      <c r="U622" t="s" s="4">
        <v>9</v>
      </c>
      <c r="V622" t="s" s="4">
        <v>92</v>
      </c>
      <c r="W622" t="s" s="4">
        <v>7</v>
      </c>
      <c r="X622" t="s" s="4">
        <v>92</v>
      </c>
      <c r="Y622" t="s" s="4">
        <v>274</v>
      </c>
      <c r="Z622" t="s" s="4">
        <v>94</v>
      </c>
      <c r="AA622" t="s" s="4">
        <v>628</v>
      </c>
      <c r="AB622" t="s" s="4">
        <v>99</v>
      </c>
      <c r="AC622" t="s" s="4">
        <v>97</v>
      </c>
      <c r="AD622" t="s" s="4">
        <v>98</v>
      </c>
      <c r="AE622" t="s" s="4">
        <v>99</v>
      </c>
    </row>
    <row r="623" ht="45.0" customHeight="true">
      <c r="A623" t="s" s="4">
        <v>2667</v>
      </c>
      <c r="B623" t="s" s="4">
        <v>74</v>
      </c>
      <c r="C623" t="s" s="4">
        <v>75</v>
      </c>
      <c r="D623" t="s" s="4">
        <v>76</v>
      </c>
      <c r="E623" t="s" s="4">
        <v>372</v>
      </c>
      <c r="F623" t="s" s="4">
        <v>346</v>
      </c>
      <c r="G623" t="s" s="4">
        <v>1329</v>
      </c>
      <c r="H623" t="s" s="4">
        <v>518</v>
      </c>
      <c r="I623" t="s" s="4">
        <v>484</v>
      </c>
      <c r="J623" t="s" s="4">
        <v>106</v>
      </c>
      <c r="K623" t="s" s="4">
        <v>270</v>
      </c>
      <c r="L623" t="s" s="4">
        <v>2668</v>
      </c>
      <c r="M623" t="s" s="4">
        <v>85</v>
      </c>
      <c r="N623" t="s" s="4">
        <v>86</v>
      </c>
      <c r="O623" t="s" s="4">
        <v>290</v>
      </c>
      <c r="P623" t="s" s="4">
        <v>88</v>
      </c>
      <c r="Q623" t="s" s="4">
        <v>89</v>
      </c>
      <c r="R623" t="s" s="4">
        <v>291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93</v>
      </c>
      <c r="Z623" t="s" s="4">
        <v>94</v>
      </c>
      <c r="AA623" t="s" s="4">
        <v>292</v>
      </c>
      <c r="AB623" t="s" s="4">
        <v>99</v>
      </c>
      <c r="AC623" t="s" s="4">
        <v>97</v>
      </c>
      <c r="AD623" t="s" s="4">
        <v>98</v>
      </c>
      <c r="AE623" t="s" s="4">
        <v>99</v>
      </c>
    </row>
    <row r="624" ht="45.0" customHeight="true">
      <c r="A624" t="s" s="4">
        <v>2669</v>
      </c>
      <c r="B624" t="s" s="4">
        <v>74</v>
      </c>
      <c r="C624" t="s" s="4">
        <v>75</v>
      </c>
      <c r="D624" t="s" s="4">
        <v>76</v>
      </c>
      <c r="E624" t="s" s="4">
        <v>372</v>
      </c>
      <c r="F624" t="s" s="4">
        <v>346</v>
      </c>
      <c r="G624" t="s" s="4">
        <v>2670</v>
      </c>
      <c r="H624" t="s" s="4">
        <v>156</v>
      </c>
      <c r="I624" t="s" s="4">
        <v>1578</v>
      </c>
      <c r="J624" t="s" s="4">
        <v>82</v>
      </c>
      <c r="K624" t="s" s="4">
        <v>270</v>
      </c>
      <c r="L624" t="s" s="4">
        <v>2335</v>
      </c>
      <c r="M624" t="s" s="4">
        <v>85</v>
      </c>
      <c r="N624" t="s" s="4">
        <v>271</v>
      </c>
      <c r="O624" t="s" s="4">
        <v>176</v>
      </c>
      <c r="P624" t="s" s="4">
        <v>88</v>
      </c>
      <c r="Q624" t="s" s="4">
        <v>272</v>
      </c>
      <c r="R624" t="s" s="4">
        <v>273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92</v>
      </c>
      <c r="Y624" t="s" s="4">
        <v>274</v>
      </c>
      <c r="Z624" t="s" s="4">
        <v>94</v>
      </c>
      <c r="AA624" t="s" s="4">
        <v>99</v>
      </c>
      <c r="AB624" t="s" s="4">
        <v>99</v>
      </c>
      <c r="AC624" t="s" s="4">
        <v>97</v>
      </c>
      <c r="AD624" t="s" s="4">
        <v>98</v>
      </c>
      <c r="AE624" t="s" s="4">
        <v>99</v>
      </c>
    </row>
    <row r="625" ht="45.0" customHeight="true">
      <c r="A625" t="s" s="4">
        <v>2671</v>
      </c>
      <c r="B625" t="s" s="4">
        <v>74</v>
      </c>
      <c r="C625" t="s" s="4">
        <v>75</v>
      </c>
      <c r="D625" t="s" s="4">
        <v>76</v>
      </c>
      <c r="E625" t="s" s="4">
        <v>372</v>
      </c>
      <c r="F625" t="s" s="4">
        <v>346</v>
      </c>
      <c r="G625" t="s" s="4">
        <v>2168</v>
      </c>
      <c r="H625" t="s" s="4">
        <v>496</v>
      </c>
      <c r="I625" t="s" s="4">
        <v>1040</v>
      </c>
      <c r="J625" t="s" s="4">
        <v>82</v>
      </c>
      <c r="K625" t="s" s="4">
        <v>270</v>
      </c>
      <c r="L625" t="s" s="4">
        <v>1107</v>
      </c>
      <c r="M625" t="s" s="4">
        <v>85</v>
      </c>
      <c r="N625" t="s" s="4">
        <v>271</v>
      </c>
      <c r="O625" t="s" s="4">
        <v>176</v>
      </c>
      <c r="P625" t="s" s="4">
        <v>88</v>
      </c>
      <c r="Q625" t="s" s="4">
        <v>272</v>
      </c>
      <c r="R625" t="s" s="4">
        <v>273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274</v>
      </c>
      <c r="Z625" t="s" s="4">
        <v>94</v>
      </c>
      <c r="AA625" t="s" s="4">
        <v>576</v>
      </c>
      <c r="AB625" t="s" s="4">
        <v>2672</v>
      </c>
      <c r="AC625" t="s" s="4">
        <v>97</v>
      </c>
      <c r="AD625" t="s" s="4">
        <v>98</v>
      </c>
      <c r="AE625" t="s" s="4">
        <v>99</v>
      </c>
    </row>
    <row r="626" ht="45.0" customHeight="true">
      <c r="A626" t="s" s="4">
        <v>2673</v>
      </c>
      <c r="B626" t="s" s="4">
        <v>74</v>
      </c>
      <c r="C626" t="s" s="4">
        <v>75</v>
      </c>
      <c r="D626" t="s" s="4">
        <v>76</v>
      </c>
      <c r="E626" t="s" s="4">
        <v>208</v>
      </c>
      <c r="F626" t="s" s="4">
        <v>2158</v>
      </c>
      <c r="G626" t="s" s="4">
        <v>498</v>
      </c>
      <c r="H626" t="s" s="4">
        <v>1315</v>
      </c>
      <c r="I626" t="s" s="4">
        <v>702</v>
      </c>
      <c r="J626" t="s" s="4">
        <v>106</v>
      </c>
      <c r="K626" t="s" s="4">
        <v>270</v>
      </c>
      <c r="L626" t="s" s="4">
        <v>129</v>
      </c>
      <c r="M626" t="s" s="4">
        <v>298</v>
      </c>
      <c r="N626" t="s" s="4">
        <v>299</v>
      </c>
      <c r="O626" t="s" s="4">
        <v>250</v>
      </c>
      <c r="P626" t="s" s="4">
        <v>88</v>
      </c>
      <c r="Q626" t="s" s="4">
        <v>89</v>
      </c>
      <c r="R626" t="s" s="4">
        <v>300</v>
      </c>
      <c r="S626" t="s" s="4">
        <v>6</v>
      </c>
      <c r="T626" t="s" s="4">
        <v>301</v>
      </c>
      <c r="U626" t="s" s="4">
        <v>250</v>
      </c>
      <c r="V626" t="s" s="4">
        <v>301</v>
      </c>
      <c r="W626" t="s" s="4">
        <v>7</v>
      </c>
      <c r="X626" t="s" s="4">
        <v>92</v>
      </c>
      <c r="Y626" t="s" s="4">
        <v>302</v>
      </c>
      <c r="Z626" t="s" s="4">
        <v>94</v>
      </c>
      <c r="AA626" t="s" s="4">
        <v>303</v>
      </c>
      <c r="AB626" t="s" s="4">
        <v>99</v>
      </c>
      <c r="AC626" t="s" s="4">
        <v>97</v>
      </c>
      <c r="AD626" t="s" s="4">
        <v>98</v>
      </c>
      <c r="AE626" t="s" s="4">
        <v>99</v>
      </c>
    </row>
    <row r="627" ht="45.0" customHeight="true">
      <c r="A627" t="s" s="4">
        <v>2674</v>
      </c>
      <c r="B627" t="s" s="4">
        <v>74</v>
      </c>
      <c r="C627" t="s" s="4">
        <v>75</v>
      </c>
      <c r="D627" t="s" s="4">
        <v>76</v>
      </c>
      <c r="E627" t="s" s="4">
        <v>208</v>
      </c>
      <c r="F627" t="s" s="4">
        <v>2158</v>
      </c>
      <c r="G627" t="s" s="4">
        <v>2675</v>
      </c>
      <c r="H627" t="s" s="4">
        <v>779</v>
      </c>
      <c r="I627" t="s" s="4">
        <v>780</v>
      </c>
      <c r="J627" t="s" s="4">
        <v>106</v>
      </c>
      <c r="K627" t="s" s="4">
        <v>270</v>
      </c>
      <c r="L627" t="s" s="4">
        <v>129</v>
      </c>
      <c r="M627" t="s" s="4">
        <v>85</v>
      </c>
      <c r="N627" t="s" s="4">
        <v>271</v>
      </c>
      <c r="O627" t="s" s="4">
        <v>176</v>
      </c>
      <c r="P627" t="s" s="4">
        <v>88</v>
      </c>
      <c r="Q627" t="s" s="4">
        <v>272</v>
      </c>
      <c r="R627" t="s" s="4">
        <v>273</v>
      </c>
      <c r="S627" t="s" s="4">
        <v>6</v>
      </c>
      <c r="T627" t="s" s="4">
        <v>91</v>
      </c>
      <c r="U627" t="s" s="4">
        <v>9</v>
      </c>
      <c r="V627" t="s" s="4">
        <v>92</v>
      </c>
      <c r="W627" t="s" s="4">
        <v>7</v>
      </c>
      <c r="X627" t="s" s="4">
        <v>92</v>
      </c>
      <c r="Y627" t="s" s="4">
        <v>274</v>
      </c>
      <c r="Z627" t="s" s="4">
        <v>94</v>
      </c>
      <c r="AA627" t="s" s="4">
        <v>583</v>
      </c>
      <c r="AB627" t="s" s="4">
        <v>99</v>
      </c>
      <c r="AC627" t="s" s="4">
        <v>97</v>
      </c>
      <c r="AD627" t="s" s="4">
        <v>98</v>
      </c>
      <c r="AE627" t="s" s="4">
        <v>99</v>
      </c>
    </row>
    <row r="628" ht="45.0" customHeight="true">
      <c r="A628" t="s" s="4">
        <v>2676</v>
      </c>
      <c r="B628" t="s" s="4">
        <v>74</v>
      </c>
      <c r="C628" t="s" s="4">
        <v>75</v>
      </c>
      <c r="D628" t="s" s="4">
        <v>76</v>
      </c>
      <c r="E628" t="s" s="4">
        <v>208</v>
      </c>
      <c r="F628" t="s" s="4">
        <v>2158</v>
      </c>
      <c r="G628" t="s" s="4">
        <v>2677</v>
      </c>
      <c r="H628" t="s" s="4">
        <v>1174</v>
      </c>
      <c r="I628" t="s" s="4">
        <v>2678</v>
      </c>
      <c r="J628" t="s" s="4">
        <v>82</v>
      </c>
      <c r="K628" t="s" s="4">
        <v>270</v>
      </c>
      <c r="L628" t="s" s="4">
        <v>129</v>
      </c>
      <c r="M628" t="s" s="4">
        <v>85</v>
      </c>
      <c r="N628" t="s" s="4">
        <v>271</v>
      </c>
      <c r="O628" t="s" s="4">
        <v>176</v>
      </c>
      <c r="P628" t="s" s="4">
        <v>88</v>
      </c>
      <c r="Q628" t="s" s="4">
        <v>272</v>
      </c>
      <c r="R628" t="s" s="4">
        <v>273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92</v>
      </c>
      <c r="Y628" t="s" s="4">
        <v>274</v>
      </c>
      <c r="Z628" t="s" s="4">
        <v>94</v>
      </c>
      <c r="AA628" t="s" s="4">
        <v>576</v>
      </c>
      <c r="AB628" t="s" s="4">
        <v>99</v>
      </c>
      <c r="AC628" t="s" s="4">
        <v>97</v>
      </c>
      <c r="AD628" t="s" s="4">
        <v>98</v>
      </c>
      <c r="AE628" t="s" s="4">
        <v>99</v>
      </c>
    </row>
    <row r="629" ht="45.0" customHeight="true">
      <c r="A629" t="s" s="4">
        <v>2679</v>
      </c>
      <c r="B629" t="s" s="4">
        <v>74</v>
      </c>
      <c r="C629" t="s" s="4">
        <v>75</v>
      </c>
      <c r="D629" t="s" s="4">
        <v>76</v>
      </c>
      <c r="E629" t="s" s="4">
        <v>208</v>
      </c>
      <c r="F629" t="s" s="4">
        <v>2158</v>
      </c>
      <c r="G629" t="s" s="4">
        <v>2680</v>
      </c>
      <c r="H629" t="s" s="4">
        <v>2681</v>
      </c>
      <c r="I629" t="s" s="4">
        <v>2682</v>
      </c>
      <c r="J629" t="s" s="4">
        <v>106</v>
      </c>
      <c r="K629" t="s" s="4">
        <v>270</v>
      </c>
      <c r="L629" t="s" s="4">
        <v>129</v>
      </c>
      <c r="M629" t="s" s="4">
        <v>298</v>
      </c>
      <c r="N629" t="s" s="4">
        <v>299</v>
      </c>
      <c r="O629" t="s" s="4">
        <v>250</v>
      </c>
      <c r="P629" t="s" s="4">
        <v>88</v>
      </c>
      <c r="Q629" t="s" s="4">
        <v>89</v>
      </c>
      <c r="R629" t="s" s="4">
        <v>300</v>
      </c>
      <c r="S629" t="s" s="4">
        <v>6</v>
      </c>
      <c r="T629" t="s" s="4">
        <v>301</v>
      </c>
      <c r="U629" t="s" s="4">
        <v>250</v>
      </c>
      <c r="V629" t="s" s="4">
        <v>301</v>
      </c>
      <c r="W629" t="s" s="4">
        <v>7</v>
      </c>
      <c r="X629" t="s" s="4">
        <v>92</v>
      </c>
      <c r="Y629" t="s" s="4">
        <v>302</v>
      </c>
      <c r="Z629" t="s" s="4">
        <v>94</v>
      </c>
      <c r="AA629" t="s" s="4">
        <v>619</v>
      </c>
      <c r="AB629" t="s" s="4">
        <v>99</v>
      </c>
      <c r="AC629" t="s" s="4">
        <v>97</v>
      </c>
      <c r="AD629" t="s" s="4">
        <v>98</v>
      </c>
      <c r="AE629" t="s" s="4">
        <v>99</v>
      </c>
    </row>
    <row r="630" ht="45.0" customHeight="true">
      <c r="A630" t="s" s="4">
        <v>2683</v>
      </c>
      <c r="B630" t="s" s="4">
        <v>74</v>
      </c>
      <c r="C630" t="s" s="4">
        <v>75</v>
      </c>
      <c r="D630" t="s" s="4">
        <v>76</v>
      </c>
      <c r="E630" t="s" s="4">
        <v>649</v>
      </c>
      <c r="F630" t="s" s="4">
        <v>2684</v>
      </c>
      <c r="G630" t="s" s="4">
        <v>2685</v>
      </c>
      <c r="H630" t="s" s="4">
        <v>2686</v>
      </c>
      <c r="I630" t="s" s="4">
        <v>1156</v>
      </c>
      <c r="J630" t="s" s="4">
        <v>106</v>
      </c>
      <c r="K630" t="s" s="4">
        <v>2520</v>
      </c>
      <c r="L630" t="s" s="4">
        <v>204</v>
      </c>
      <c r="M630" t="s" s="4">
        <v>85</v>
      </c>
      <c r="N630" t="s" s="4">
        <v>86</v>
      </c>
      <c r="O630" t="s" s="4">
        <v>87</v>
      </c>
      <c r="P630" t="s" s="4">
        <v>88</v>
      </c>
      <c r="Q630" t="s" s="4">
        <v>89</v>
      </c>
      <c r="R630" t="s" s="4">
        <v>90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92</v>
      </c>
      <c r="Y630" t="s" s="4">
        <v>93</v>
      </c>
      <c r="Z630" t="s" s="4">
        <v>94</v>
      </c>
      <c r="AA630" t="s" s="4">
        <v>99</v>
      </c>
      <c r="AB630" t="s" s="4">
        <v>99</v>
      </c>
      <c r="AC630" t="s" s="4">
        <v>97</v>
      </c>
      <c r="AD630" t="s" s="4">
        <v>98</v>
      </c>
      <c r="AE630" t="s" s="4">
        <v>99</v>
      </c>
    </row>
    <row r="631" ht="45.0" customHeight="true">
      <c r="A631" t="s" s="4">
        <v>2687</v>
      </c>
      <c r="B631" t="s" s="4">
        <v>74</v>
      </c>
      <c r="C631" t="s" s="4">
        <v>75</v>
      </c>
      <c r="D631" t="s" s="4">
        <v>76</v>
      </c>
      <c r="E631" t="s" s="4">
        <v>233</v>
      </c>
      <c r="F631" t="s" s="4">
        <v>2688</v>
      </c>
      <c r="G631" t="s" s="4">
        <v>2689</v>
      </c>
      <c r="H631" t="s" s="4">
        <v>2690</v>
      </c>
      <c r="I631" t="s" s="4">
        <v>156</v>
      </c>
      <c r="J631" t="s" s="4">
        <v>82</v>
      </c>
      <c r="K631" t="s" s="4">
        <v>2520</v>
      </c>
      <c r="L631" t="s" s="4">
        <v>2691</v>
      </c>
      <c r="M631" t="s" s="4">
        <v>85</v>
      </c>
      <c r="N631" t="s" s="4">
        <v>86</v>
      </c>
      <c r="O631" t="s" s="4">
        <v>87</v>
      </c>
      <c r="P631" t="s" s="4">
        <v>88</v>
      </c>
      <c r="Q631" t="s" s="4">
        <v>89</v>
      </c>
      <c r="R631" t="s" s="4">
        <v>90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93</v>
      </c>
      <c r="Z631" t="s" s="4">
        <v>94</v>
      </c>
      <c r="AA631" t="s" s="4">
        <v>99</v>
      </c>
      <c r="AB631" t="s" s="4">
        <v>99</v>
      </c>
      <c r="AC631" t="s" s="4">
        <v>97</v>
      </c>
      <c r="AD631" t="s" s="4">
        <v>98</v>
      </c>
      <c r="AE631" t="s" s="4">
        <v>99</v>
      </c>
    </row>
    <row r="632" ht="45.0" customHeight="true">
      <c r="A632" t="s" s="4">
        <v>2692</v>
      </c>
      <c r="B632" t="s" s="4">
        <v>74</v>
      </c>
      <c r="C632" t="s" s="4">
        <v>75</v>
      </c>
      <c r="D632" t="s" s="4">
        <v>76</v>
      </c>
      <c r="E632" t="s" s="4">
        <v>372</v>
      </c>
      <c r="F632" t="s" s="4">
        <v>2693</v>
      </c>
      <c r="G632" t="s" s="4">
        <v>2694</v>
      </c>
      <c r="H632" t="s" s="4">
        <v>468</v>
      </c>
      <c r="I632" t="s" s="4">
        <v>134</v>
      </c>
      <c r="J632" t="s" s="4">
        <v>106</v>
      </c>
      <c r="K632" t="s" s="4">
        <v>2520</v>
      </c>
      <c r="L632" t="s" s="4">
        <v>2695</v>
      </c>
      <c r="M632" t="s" s="4">
        <v>85</v>
      </c>
      <c r="N632" t="s" s="4">
        <v>86</v>
      </c>
      <c r="O632" t="s" s="4">
        <v>87</v>
      </c>
      <c r="P632" t="s" s="4">
        <v>88</v>
      </c>
      <c r="Q632" t="s" s="4">
        <v>89</v>
      </c>
      <c r="R632" t="s" s="4">
        <v>90</v>
      </c>
      <c r="S632" t="s" s="4">
        <v>6</v>
      </c>
      <c r="T632" t="s" s="4">
        <v>91</v>
      </c>
      <c r="U632" t="s" s="4">
        <v>9</v>
      </c>
      <c r="V632" t="s" s="4">
        <v>92</v>
      </c>
      <c r="W632" t="s" s="4">
        <v>7</v>
      </c>
      <c r="X632" t="s" s="4">
        <v>92</v>
      </c>
      <c r="Y632" t="s" s="4">
        <v>93</v>
      </c>
      <c r="Z632" t="s" s="4">
        <v>94</v>
      </c>
      <c r="AA632" t="s" s="4">
        <v>99</v>
      </c>
      <c r="AB632" t="s" s="4">
        <v>99</v>
      </c>
      <c r="AC632" t="s" s="4">
        <v>97</v>
      </c>
      <c r="AD632" t="s" s="4">
        <v>98</v>
      </c>
      <c r="AE632" t="s" s="4">
        <v>99</v>
      </c>
    </row>
    <row r="633" ht="45.0" customHeight="true">
      <c r="A633" t="s" s="4">
        <v>2696</v>
      </c>
      <c r="B633" t="s" s="4">
        <v>74</v>
      </c>
      <c r="C633" t="s" s="4">
        <v>75</v>
      </c>
      <c r="D633" t="s" s="4">
        <v>76</v>
      </c>
      <c r="E633" t="s" s="4">
        <v>372</v>
      </c>
      <c r="F633" t="s" s="4">
        <v>2693</v>
      </c>
      <c r="G633" t="s" s="4">
        <v>2697</v>
      </c>
      <c r="H633" t="s" s="4">
        <v>326</v>
      </c>
      <c r="I633" t="s" s="4">
        <v>1888</v>
      </c>
      <c r="J633" t="s" s="4">
        <v>82</v>
      </c>
      <c r="K633" t="s" s="4">
        <v>2520</v>
      </c>
      <c r="L633" t="s" s="4">
        <v>2698</v>
      </c>
      <c r="M633" t="s" s="4">
        <v>85</v>
      </c>
      <c r="N633" t="s" s="4">
        <v>86</v>
      </c>
      <c r="O633" t="s" s="4">
        <v>87</v>
      </c>
      <c r="P633" t="s" s="4">
        <v>88</v>
      </c>
      <c r="Q633" t="s" s="4">
        <v>89</v>
      </c>
      <c r="R633" t="s" s="4">
        <v>90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92</v>
      </c>
      <c r="Y633" t="s" s="4">
        <v>93</v>
      </c>
      <c r="Z633" t="s" s="4">
        <v>94</v>
      </c>
      <c r="AA633" t="s" s="4">
        <v>99</v>
      </c>
      <c r="AB633" t="s" s="4">
        <v>99</v>
      </c>
      <c r="AC633" t="s" s="4">
        <v>97</v>
      </c>
      <c r="AD633" t="s" s="4">
        <v>98</v>
      </c>
      <c r="AE633" t="s" s="4">
        <v>99</v>
      </c>
    </row>
    <row r="634" ht="45.0" customHeight="true">
      <c r="A634" t="s" s="4">
        <v>2699</v>
      </c>
      <c r="B634" t="s" s="4">
        <v>74</v>
      </c>
      <c r="C634" t="s" s="4">
        <v>75</v>
      </c>
      <c r="D634" t="s" s="4">
        <v>76</v>
      </c>
      <c r="E634" t="s" s="4">
        <v>372</v>
      </c>
      <c r="F634" t="s" s="4">
        <v>2700</v>
      </c>
      <c r="G634" t="s" s="4">
        <v>2701</v>
      </c>
      <c r="H634" t="s" s="4">
        <v>2702</v>
      </c>
      <c r="I634" t="s" s="4">
        <v>447</v>
      </c>
      <c r="J634" t="s" s="4">
        <v>82</v>
      </c>
      <c r="K634" t="s" s="4">
        <v>2520</v>
      </c>
      <c r="L634" t="s" s="4">
        <v>308</v>
      </c>
      <c r="M634" t="s" s="4">
        <v>85</v>
      </c>
      <c r="N634" t="s" s="4">
        <v>86</v>
      </c>
      <c r="O634" t="s" s="4">
        <v>87</v>
      </c>
      <c r="P634" t="s" s="4">
        <v>88</v>
      </c>
      <c r="Q634" t="s" s="4">
        <v>89</v>
      </c>
      <c r="R634" t="s" s="4">
        <v>90</v>
      </c>
      <c r="S634" t="s" s="4">
        <v>6</v>
      </c>
      <c r="T634" t="s" s="4">
        <v>91</v>
      </c>
      <c r="U634" t="s" s="4">
        <v>9</v>
      </c>
      <c r="V634" t="s" s="4">
        <v>92</v>
      </c>
      <c r="W634" t="s" s="4">
        <v>7</v>
      </c>
      <c r="X634" t="s" s="4">
        <v>92</v>
      </c>
      <c r="Y634" t="s" s="4">
        <v>93</v>
      </c>
      <c r="Z634" t="s" s="4">
        <v>94</v>
      </c>
      <c r="AA634" t="s" s="4">
        <v>99</v>
      </c>
      <c r="AB634" t="s" s="4">
        <v>99</v>
      </c>
      <c r="AC634" t="s" s="4">
        <v>97</v>
      </c>
      <c r="AD634" t="s" s="4">
        <v>98</v>
      </c>
      <c r="AE634" t="s" s="4">
        <v>99</v>
      </c>
    </row>
    <row r="635" ht="45.0" customHeight="true">
      <c r="A635" t="s" s="4">
        <v>2703</v>
      </c>
      <c r="B635" t="s" s="4">
        <v>74</v>
      </c>
      <c r="C635" t="s" s="4">
        <v>75</v>
      </c>
      <c r="D635" t="s" s="4">
        <v>76</v>
      </c>
      <c r="E635" t="s" s="4">
        <v>117</v>
      </c>
      <c r="F635" t="s" s="4">
        <v>2525</v>
      </c>
      <c r="G635" t="s" s="4">
        <v>2704</v>
      </c>
      <c r="H635" t="s" s="4">
        <v>965</v>
      </c>
      <c r="I635" t="s" s="4">
        <v>511</v>
      </c>
      <c r="J635" t="s" s="4">
        <v>106</v>
      </c>
      <c r="K635" t="s" s="4">
        <v>1362</v>
      </c>
      <c r="L635" t="s" s="4">
        <v>1446</v>
      </c>
      <c r="M635" t="s" s="4">
        <v>85</v>
      </c>
      <c r="N635" t="s" s="4">
        <v>320</v>
      </c>
      <c r="O635" t="s" s="4">
        <v>1128</v>
      </c>
      <c r="P635" t="s" s="4">
        <v>88</v>
      </c>
      <c r="Q635" t="s" s="4">
        <v>89</v>
      </c>
      <c r="R635" t="s" s="4">
        <v>90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92</v>
      </c>
      <c r="Y635" t="s" s="4">
        <v>93</v>
      </c>
      <c r="Z635" t="s" s="4">
        <v>94</v>
      </c>
      <c r="AA635" t="s" s="4">
        <v>1137</v>
      </c>
      <c r="AB635" t="s" s="4">
        <v>2705</v>
      </c>
      <c r="AC635" t="s" s="4">
        <v>97</v>
      </c>
      <c r="AD635" t="s" s="4">
        <v>98</v>
      </c>
      <c r="AE635" t="s" s="4">
        <v>99</v>
      </c>
    </row>
    <row r="636" ht="45.0" customHeight="true">
      <c r="A636" t="s" s="4">
        <v>2706</v>
      </c>
      <c r="B636" t="s" s="4">
        <v>74</v>
      </c>
      <c r="C636" t="s" s="4">
        <v>75</v>
      </c>
      <c r="D636" t="s" s="4">
        <v>76</v>
      </c>
      <c r="E636" t="s" s="4">
        <v>117</v>
      </c>
      <c r="F636" t="s" s="4">
        <v>2525</v>
      </c>
      <c r="G636" t="s" s="4">
        <v>2707</v>
      </c>
      <c r="H636" t="s" s="4">
        <v>2708</v>
      </c>
      <c r="I636" t="s" s="4">
        <v>1194</v>
      </c>
      <c r="J636" t="s" s="4">
        <v>82</v>
      </c>
      <c r="K636" t="s" s="4">
        <v>1362</v>
      </c>
      <c r="L636" t="s" s="4">
        <v>623</v>
      </c>
      <c r="M636" t="s" s="4">
        <v>85</v>
      </c>
      <c r="N636" t="s" s="4">
        <v>320</v>
      </c>
      <c r="O636" t="s" s="4">
        <v>1128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92</v>
      </c>
      <c r="Y636" t="s" s="4">
        <v>93</v>
      </c>
      <c r="Z636" t="s" s="4">
        <v>94</v>
      </c>
      <c r="AA636" t="s" s="4">
        <v>1137</v>
      </c>
      <c r="AB636" t="s" s="4">
        <v>2709</v>
      </c>
      <c r="AC636" t="s" s="4">
        <v>97</v>
      </c>
      <c r="AD636" t="s" s="4">
        <v>98</v>
      </c>
      <c r="AE636" t="s" s="4">
        <v>99</v>
      </c>
    </row>
    <row r="637" ht="45.0" customHeight="true">
      <c r="A637" t="s" s="4">
        <v>2710</v>
      </c>
      <c r="B637" t="s" s="4">
        <v>74</v>
      </c>
      <c r="C637" t="s" s="4">
        <v>75</v>
      </c>
      <c r="D637" t="s" s="4">
        <v>76</v>
      </c>
      <c r="E637" t="s" s="4">
        <v>117</v>
      </c>
      <c r="F637" t="s" s="4">
        <v>2525</v>
      </c>
      <c r="G637" t="s" s="4">
        <v>2711</v>
      </c>
      <c r="H637" t="s" s="4">
        <v>1106</v>
      </c>
      <c r="I637" t="s" s="4">
        <v>965</v>
      </c>
      <c r="J637" t="s" s="4">
        <v>106</v>
      </c>
      <c r="K637" t="s" s="4">
        <v>1362</v>
      </c>
      <c r="L637" t="s" s="4">
        <v>157</v>
      </c>
      <c r="M637" t="s" s="4">
        <v>85</v>
      </c>
      <c r="N637" t="s" s="4">
        <v>320</v>
      </c>
      <c r="O637" t="s" s="4">
        <v>1128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93</v>
      </c>
      <c r="Z637" t="s" s="4">
        <v>94</v>
      </c>
      <c r="AA637" t="s" s="4">
        <v>1137</v>
      </c>
      <c r="AB637" t="s" s="4">
        <v>99</v>
      </c>
      <c r="AC637" t="s" s="4">
        <v>97</v>
      </c>
      <c r="AD637" t="s" s="4">
        <v>98</v>
      </c>
      <c r="AE637" t="s" s="4">
        <v>99</v>
      </c>
    </row>
    <row r="638" ht="45.0" customHeight="true">
      <c r="A638" t="s" s="4">
        <v>2712</v>
      </c>
      <c r="B638" t="s" s="4">
        <v>74</v>
      </c>
      <c r="C638" t="s" s="4">
        <v>75</v>
      </c>
      <c r="D638" t="s" s="4">
        <v>76</v>
      </c>
      <c r="E638" t="s" s="4">
        <v>117</v>
      </c>
      <c r="F638" t="s" s="4">
        <v>2525</v>
      </c>
      <c r="G638" t="s" s="4">
        <v>2713</v>
      </c>
      <c r="H638" t="s" s="4">
        <v>458</v>
      </c>
      <c r="I638" t="s" s="4">
        <v>2714</v>
      </c>
      <c r="J638" t="s" s="4">
        <v>106</v>
      </c>
      <c r="K638" t="s" s="4">
        <v>1362</v>
      </c>
      <c r="L638" t="s" s="4">
        <v>1127</v>
      </c>
      <c r="M638" t="s" s="4">
        <v>85</v>
      </c>
      <c r="N638" t="s" s="4">
        <v>320</v>
      </c>
      <c r="O638" t="s" s="4">
        <v>1128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92</v>
      </c>
      <c r="Y638" t="s" s="4">
        <v>93</v>
      </c>
      <c r="Z638" t="s" s="4">
        <v>94</v>
      </c>
      <c r="AA638" t="s" s="4">
        <v>1137</v>
      </c>
      <c r="AB638" t="s" s="4">
        <v>99</v>
      </c>
      <c r="AC638" t="s" s="4">
        <v>97</v>
      </c>
      <c r="AD638" t="s" s="4">
        <v>98</v>
      </c>
      <c r="AE638" t="s" s="4">
        <v>99</v>
      </c>
    </row>
    <row r="639" ht="45.0" customHeight="true">
      <c r="A639" t="s" s="4">
        <v>2715</v>
      </c>
      <c r="B639" t="s" s="4">
        <v>74</v>
      </c>
      <c r="C639" t="s" s="4">
        <v>75</v>
      </c>
      <c r="D639" t="s" s="4">
        <v>76</v>
      </c>
      <c r="E639" t="s" s="4">
        <v>372</v>
      </c>
      <c r="F639" t="s" s="4">
        <v>2716</v>
      </c>
      <c r="G639" t="s" s="4">
        <v>2717</v>
      </c>
      <c r="H639" t="s" s="4">
        <v>2718</v>
      </c>
      <c r="I639" t="s" s="4">
        <v>914</v>
      </c>
      <c r="J639" t="s" s="4">
        <v>82</v>
      </c>
      <c r="K639" t="s" s="4">
        <v>1783</v>
      </c>
      <c r="L639" t="s" s="4">
        <v>2719</v>
      </c>
      <c r="M639" t="s" s="4">
        <v>85</v>
      </c>
      <c r="N639" t="s" s="4">
        <v>320</v>
      </c>
      <c r="O639" t="s" s="4">
        <v>1128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93</v>
      </c>
      <c r="Z639" t="s" s="4">
        <v>94</v>
      </c>
      <c r="AA639" t="s" s="4">
        <v>99</v>
      </c>
      <c r="AB639" t="s" s="4">
        <v>99</v>
      </c>
      <c r="AC639" t="s" s="4">
        <v>97</v>
      </c>
      <c r="AD639" t="s" s="4">
        <v>98</v>
      </c>
      <c r="AE639" t="s" s="4">
        <v>99</v>
      </c>
    </row>
    <row r="640" ht="45.0" customHeight="true">
      <c r="A640" t="s" s="4">
        <v>2720</v>
      </c>
      <c r="B640" t="s" s="4">
        <v>74</v>
      </c>
      <c r="C640" t="s" s="4">
        <v>75</v>
      </c>
      <c r="D640" t="s" s="4">
        <v>76</v>
      </c>
      <c r="E640" t="s" s="4">
        <v>372</v>
      </c>
      <c r="F640" t="s" s="4">
        <v>2716</v>
      </c>
      <c r="G640" t="s" s="4">
        <v>2721</v>
      </c>
      <c r="H640" t="s" s="4">
        <v>185</v>
      </c>
      <c r="I640" t="s" s="4">
        <v>1677</v>
      </c>
      <c r="J640" t="s" s="4">
        <v>106</v>
      </c>
      <c r="K640" t="s" s="4">
        <v>1783</v>
      </c>
      <c r="L640" t="s" s="4">
        <v>2722</v>
      </c>
      <c r="M640" t="s" s="4">
        <v>85</v>
      </c>
      <c r="N640" t="s" s="4">
        <v>320</v>
      </c>
      <c r="O640" t="s" s="4">
        <v>1128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99</v>
      </c>
      <c r="AB640" t="s" s="4">
        <v>99</v>
      </c>
      <c r="AC640" t="s" s="4">
        <v>97</v>
      </c>
      <c r="AD640" t="s" s="4">
        <v>98</v>
      </c>
      <c r="AE640" t="s" s="4">
        <v>99</v>
      </c>
    </row>
    <row r="641" ht="45.0" customHeight="true">
      <c r="A641" t="s" s="4">
        <v>2723</v>
      </c>
      <c r="B641" t="s" s="4">
        <v>74</v>
      </c>
      <c r="C641" t="s" s="4">
        <v>75</v>
      </c>
      <c r="D641" t="s" s="4">
        <v>76</v>
      </c>
      <c r="E641" t="s" s="4">
        <v>372</v>
      </c>
      <c r="F641" t="s" s="4">
        <v>2724</v>
      </c>
      <c r="G641" t="s" s="4">
        <v>2725</v>
      </c>
      <c r="H641" t="s" s="4">
        <v>287</v>
      </c>
      <c r="I641" t="s" s="4">
        <v>156</v>
      </c>
      <c r="J641" t="s" s="4">
        <v>82</v>
      </c>
      <c r="K641" t="s" s="4">
        <v>1783</v>
      </c>
      <c r="L641" t="s" s="4">
        <v>1798</v>
      </c>
      <c r="M641" t="s" s="4">
        <v>85</v>
      </c>
      <c r="N641" t="s" s="4">
        <v>320</v>
      </c>
      <c r="O641" t="s" s="4">
        <v>1128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92</v>
      </c>
      <c r="Y641" t="s" s="4">
        <v>93</v>
      </c>
      <c r="Z641" t="s" s="4">
        <v>94</v>
      </c>
      <c r="AA641" t="s" s="4">
        <v>99</v>
      </c>
      <c r="AB641" t="s" s="4">
        <v>99</v>
      </c>
      <c r="AC641" t="s" s="4">
        <v>97</v>
      </c>
      <c r="AD641" t="s" s="4">
        <v>98</v>
      </c>
      <c r="AE641" t="s" s="4">
        <v>99</v>
      </c>
    </row>
    <row r="642" ht="45.0" customHeight="true">
      <c r="A642" t="s" s="4">
        <v>2726</v>
      </c>
      <c r="B642" t="s" s="4">
        <v>74</v>
      </c>
      <c r="C642" t="s" s="4">
        <v>75</v>
      </c>
      <c r="D642" t="s" s="4">
        <v>76</v>
      </c>
      <c r="E642" t="s" s="4">
        <v>372</v>
      </c>
      <c r="F642" t="s" s="4">
        <v>2724</v>
      </c>
      <c r="G642" t="s" s="4">
        <v>2727</v>
      </c>
      <c r="H642" t="s" s="4">
        <v>135</v>
      </c>
      <c r="I642" t="s" s="4">
        <v>2728</v>
      </c>
      <c r="J642" t="s" s="4">
        <v>106</v>
      </c>
      <c r="K642" t="s" s="4">
        <v>1783</v>
      </c>
      <c r="L642" t="s" s="4">
        <v>1003</v>
      </c>
      <c r="M642" t="s" s="4">
        <v>85</v>
      </c>
      <c r="N642" t="s" s="4">
        <v>320</v>
      </c>
      <c r="O642" t="s" s="4">
        <v>1128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92</v>
      </c>
      <c r="Y642" t="s" s="4">
        <v>93</v>
      </c>
      <c r="Z642" t="s" s="4">
        <v>94</v>
      </c>
      <c r="AA642" t="s" s="4">
        <v>99</v>
      </c>
      <c r="AB642" t="s" s="4">
        <v>99</v>
      </c>
      <c r="AC642" t="s" s="4">
        <v>97</v>
      </c>
      <c r="AD642" t="s" s="4">
        <v>98</v>
      </c>
      <c r="AE642" t="s" s="4">
        <v>99</v>
      </c>
    </row>
    <row r="643" ht="45.0" customHeight="true">
      <c r="A643" t="s" s="4">
        <v>2729</v>
      </c>
      <c r="B643" t="s" s="4">
        <v>74</v>
      </c>
      <c r="C643" t="s" s="4">
        <v>75</v>
      </c>
      <c r="D643" t="s" s="4">
        <v>76</v>
      </c>
      <c r="E643" t="s" s="4">
        <v>101</v>
      </c>
      <c r="F643" t="s" s="4">
        <v>1118</v>
      </c>
      <c r="G643" t="s" s="4">
        <v>2730</v>
      </c>
      <c r="H643" t="s" s="4">
        <v>149</v>
      </c>
      <c r="I643" t="s" s="4">
        <v>142</v>
      </c>
      <c r="J643" t="s" s="4">
        <v>106</v>
      </c>
      <c r="K643" t="s" s="4">
        <v>1783</v>
      </c>
      <c r="L643" t="s" s="4">
        <v>2731</v>
      </c>
      <c r="M643" t="s" s="4">
        <v>85</v>
      </c>
      <c r="N643" t="s" s="4">
        <v>320</v>
      </c>
      <c r="O643" t="s" s="4">
        <v>1128</v>
      </c>
      <c r="P643" t="s" s="4">
        <v>88</v>
      </c>
      <c r="Q643" t="s" s="4">
        <v>89</v>
      </c>
      <c r="R643" t="s" s="4">
        <v>90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92</v>
      </c>
      <c r="Y643" t="s" s="4">
        <v>93</v>
      </c>
      <c r="Z643" t="s" s="4">
        <v>94</v>
      </c>
      <c r="AA643" t="s" s="4">
        <v>99</v>
      </c>
      <c r="AB643" t="s" s="4">
        <v>99</v>
      </c>
      <c r="AC643" t="s" s="4">
        <v>97</v>
      </c>
      <c r="AD643" t="s" s="4">
        <v>98</v>
      </c>
      <c r="AE643" t="s" s="4">
        <v>99</v>
      </c>
    </row>
    <row r="644" ht="45.0" customHeight="true">
      <c r="A644" t="s" s="4">
        <v>2732</v>
      </c>
      <c r="B644" t="s" s="4">
        <v>74</v>
      </c>
      <c r="C644" t="s" s="4">
        <v>75</v>
      </c>
      <c r="D644" t="s" s="4">
        <v>76</v>
      </c>
      <c r="E644" t="s" s="4">
        <v>117</v>
      </c>
      <c r="F644" t="s" s="4">
        <v>2733</v>
      </c>
      <c r="G644" t="s" s="4">
        <v>2734</v>
      </c>
      <c r="H644" t="s" s="4">
        <v>459</v>
      </c>
      <c r="I644" t="s" s="4">
        <v>156</v>
      </c>
      <c r="J644" t="s" s="4">
        <v>106</v>
      </c>
      <c r="K644" t="s" s="4">
        <v>2374</v>
      </c>
      <c r="L644" t="s" s="4">
        <v>2735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92</v>
      </c>
      <c r="Y644" t="s" s="4">
        <v>93</v>
      </c>
      <c r="Z644" t="s" s="4">
        <v>94</v>
      </c>
      <c r="AA644" t="s" s="4">
        <v>2380</v>
      </c>
      <c r="AB644" t="s" s="4">
        <v>99</v>
      </c>
      <c r="AC644" t="s" s="4">
        <v>97</v>
      </c>
      <c r="AD644" t="s" s="4">
        <v>98</v>
      </c>
      <c r="AE644" t="s" s="4">
        <v>99</v>
      </c>
    </row>
    <row r="645" ht="45.0" customHeight="true">
      <c r="A645" t="s" s="4">
        <v>2736</v>
      </c>
      <c r="B645" t="s" s="4">
        <v>74</v>
      </c>
      <c r="C645" t="s" s="4">
        <v>75</v>
      </c>
      <c r="D645" t="s" s="4">
        <v>76</v>
      </c>
      <c r="E645" t="s" s="4">
        <v>208</v>
      </c>
      <c r="F645" t="s" s="4">
        <v>2737</v>
      </c>
      <c r="G645" t="s" s="4">
        <v>2738</v>
      </c>
      <c r="H645" t="s" s="4">
        <v>2739</v>
      </c>
      <c r="I645" t="s" s="4">
        <v>195</v>
      </c>
      <c r="J645" t="s" s="4">
        <v>82</v>
      </c>
      <c r="K645" t="s" s="4">
        <v>2374</v>
      </c>
      <c r="L645" t="s" s="4">
        <v>618</v>
      </c>
      <c r="M645" t="s" s="4">
        <v>85</v>
      </c>
      <c r="N645" t="s" s="4">
        <v>86</v>
      </c>
      <c r="O645" t="s" s="4">
        <v>87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2380</v>
      </c>
      <c r="AB645" t="s" s="4">
        <v>99</v>
      </c>
      <c r="AC645" t="s" s="4">
        <v>97</v>
      </c>
      <c r="AD645" t="s" s="4">
        <v>98</v>
      </c>
      <c r="AE645" t="s" s="4">
        <v>99</v>
      </c>
    </row>
    <row r="646" ht="45.0" customHeight="true">
      <c r="A646" t="s" s="4">
        <v>2740</v>
      </c>
      <c r="B646" t="s" s="4">
        <v>74</v>
      </c>
      <c r="C646" t="s" s="4">
        <v>75</v>
      </c>
      <c r="D646" t="s" s="4">
        <v>76</v>
      </c>
      <c r="E646" t="s" s="4">
        <v>208</v>
      </c>
      <c r="F646" t="s" s="4">
        <v>2737</v>
      </c>
      <c r="G646" t="s" s="4">
        <v>2741</v>
      </c>
      <c r="H646" t="s" s="4">
        <v>391</v>
      </c>
      <c r="I646" t="s" s="4">
        <v>965</v>
      </c>
      <c r="J646" t="s" s="4">
        <v>82</v>
      </c>
      <c r="K646" t="s" s="4">
        <v>2374</v>
      </c>
      <c r="L646" t="s" s="4">
        <v>618</v>
      </c>
      <c r="M646" t="s" s="4">
        <v>85</v>
      </c>
      <c r="N646" t="s" s="4">
        <v>86</v>
      </c>
      <c r="O646" t="s" s="4">
        <v>87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2380</v>
      </c>
      <c r="AB646" t="s" s="4">
        <v>99</v>
      </c>
      <c r="AC646" t="s" s="4">
        <v>97</v>
      </c>
      <c r="AD646" t="s" s="4">
        <v>98</v>
      </c>
      <c r="AE646" t="s" s="4">
        <v>99</v>
      </c>
    </row>
    <row r="647" ht="45.0" customHeight="true">
      <c r="A647" t="s" s="4">
        <v>2742</v>
      </c>
      <c r="B647" t="s" s="4">
        <v>74</v>
      </c>
      <c r="C647" t="s" s="4">
        <v>75</v>
      </c>
      <c r="D647" t="s" s="4">
        <v>76</v>
      </c>
      <c r="E647" t="s" s="4">
        <v>208</v>
      </c>
      <c r="F647" t="s" s="4">
        <v>2743</v>
      </c>
      <c r="G647" t="s" s="4">
        <v>1239</v>
      </c>
      <c r="H647" t="s" s="4">
        <v>965</v>
      </c>
      <c r="I647" t="s" s="4">
        <v>779</v>
      </c>
      <c r="J647" t="s" s="4">
        <v>82</v>
      </c>
      <c r="K647" t="s" s="4">
        <v>2374</v>
      </c>
      <c r="L647" t="s" s="4">
        <v>129</v>
      </c>
      <c r="M647" t="s" s="4">
        <v>85</v>
      </c>
      <c r="N647" t="s" s="4">
        <v>86</v>
      </c>
      <c r="O647" t="s" s="4">
        <v>87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92</v>
      </c>
      <c r="Y647" t="s" s="4">
        <v>93</v>
      </c>
      <c r="Z647" t="s" s="4">
        <v>94</v>
      </c>
      <c r="AA647" t="s" s="4">
        <v>2380</v>
      </c>
      <c r="AB647" t="s" s="4">
        <v>99</v>
      </c>
      <c r="AC647" t="s" s="4">
        <v>97</v>
      </c>
      <c r="AD647" t="s" s="4">
        <v>98</v>
      </c>
      <c r="AE647" t="s" s="4">
        <v>99</v>
      </c>
    </row>
    <row r="648" ht="45.0" customHeight="true">
      <c r="A648" t="s" s="4">
        <v>2744</v>
      </c>
      <c r="B648" t="s" s="4">
        <v>74</v>
      </c>
      <c r="C648" t="s" s="4">
        <v>75</v>
      </c>
      <c r="D648" t="s" s="4">
        <v>76</v>
      </c>
      <c r="E648" t="s" s="4">
        <v>1140</v>
      </c>
      <c r="F648" t="s" s="4">
        <v>2745</v>
      </c>
      <c r="G648" t="s" s="4">
        <v>2746</v>
      </c>
      <c r="H648" t="s" s="4">
        <v>2747</v>
      </c>
      <c r="I648" t="s" s="4">
        <v>127</v>
      </c>
      <c r="J648" t="s" s="4">
        <v>106</v>
      </c>
      <c r="K648" t="s" s="4">
        <v>2374</v>
      </c>
      <c r="L648" t="s" s="4">
        <v>1003</v>
      </c>
      <c r="M648" t="s" s="4">
        <v>85</v>
      </c>
      <c r="N648" t="s" s="4">
        <v>86</v>
      </c>
      <c r="O648" t="s" s="4">
        <v>87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2380</v>
      </c>
      <c r="AB648" t="s" s="4">
        <v>99</v>
      </c>
      <c r="AC648" t="s" s="4">
        <v>97</v>
      </c>
      <c r="AD648" t="s" s="4">
        <v>98</v>
      </c>
      <c r="AE648" t="s" s="4">
        <v>99</v>
      </c>
    </row>
    <row r="649" ht="45.0" customHeight="true">
      <c r="A649" t="s" s="4">
        <v>2748</v>
      </c>
      <c r="B649" t="s" s="4">
        <v>74</v>
      </c>
      <c r="C649" t="s" s="4">
        <v>75</v>
      </c>
      <c r="D649" t="s" s="4">
        <v>76</v>
      </c>
      <c r="E649" t="s" s="4">
        <v>101</v>
      </c>
      <c r="F649" t="s" s="4">
        <v>2749</v>
      </c>
      <c r="G649" t="s" s="4">
        <v>2750</v>
      </c>
      <c r="H649" t="s" s="4">
        <v>1566</v>
      </c>
      <c r="I649" t="s" s="4">
        <v>1904</v>
      </c>
      <c r="J649" t="s" s="4">
        <v>82</v>
      </c>
      <c r="K649" t="s" s="4">
        <v>2210</v>
      </c>
      <c r="L649" t="s" s="4">
        <v>703</v>
      </c>
      <c r="M649" t="s" s="4">
        <v>85</v>
      </c>
      <c r="N649" t="s" s="4">
        <v>86</v>
      </c>
      <c r="O649" t="s" s="4">
        <v>87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2216</v>
      </c>
      <c r="AB649" t="s" s="4">
        <v>99</v>
      </c>
      <c r="AC649" t="s" s="4">
        <v>97</v>
      </c>
      <c r="AD649" t="s" s="4">
        <v>98</v>
      </c>
      <c r="AE649" t="s" s="4">
        <v>99</v>
      </c>
    </row>
    <row r="650" ht="45.0" customHeight="true">
      <c r="A650" t="s" s="4">
        <v>2751</v>
      </c>
      <c r="B650" t="s" s="4">
        <v>74</v>
      </c>
      <c r="C650" t="s" s="4">
        <v>75</v>
      </c>
      <c r="D650" t="s" s="4">
        <v>76</v>
      </c>
      <c r="E650" t="s" s="4">
        <v>101</v>
      </c>
      <c r="F650" t="s" s="4">
        <v>2752</v>
      </c>
      <c r="G650" t="s" s="4">
        <v>2753</v>
      </c>
      <c r="H650" t="s" s="4">
        <v>2387</v>
      </c>
      <c r="I650" t="s" s="4">
        <v>223</v>
      </c>
      <c r="J650" t="s" s="4">
        <v>82</v>
      </c>
      <c r="K650" t="s" s="4">
        <v>2210</v>
      </c>
      <c r="L650" t="s" s="4">
        <v>2565</v>
      </c>
      <c r="M650" t="s" s="4">
        <v>85</v>
      </c>
      <c r="N650" t="s" s="4">
        <v>86</v>
      </c>
      <c r="O650" t="s" s="4">
        <v>87</v>
      </c>
      <c r="P650" t="s" s="4">
        <v>88</v>
      </c>
      <c r="Q650" t="s" s="4">
        <v>89</v>
      </c>
      <c r="R650" t="s" s="4">
        <v>90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93</v>
      </c>
      <c r="Z650" t="s" s="4">
        <v>94</v>
      </c>
      <c r="AA650" t="s" s="4">
        <v>2216</v>
      </c>
      <c r="AB650" t="s" s="4">
        <v>2754</v>
      </c>
      <c r="AC650" t="s" s="4">
        <v>97</v>
      </c>
      <c r="AD650" t="s" s="4">
        <v>98</v>
      </c>
      <c r="AE650" t="s" s="4">
        <v>99</v>
      </c>
    </row>
    <row r="651" ht="45.0" customHeight="true">
      <c r="A651" t="s" s="4">
        <v>2755</v>
      </c>
      <c r="B651" t="s" s="4">
        <v>74</v>
      </c>
      <c r="C651" t="s" s="4">
        <v>75</v>
      </c>
      <c r="D651" t="s" s="4">
        <v>76</v>
      </c>
      <c r="E651" t="s" s="4">
        <v>117</v>
      </c>
      <c r="F651" t="s" s="4">
        <v>2756</v>
      </c>
      <c r="G651" t="s" s="4">
        <v>2260</v>
      </c>
      <c r="H651" t="s" s="4">
        <v>1287</v>
      </c>
      <c r="I651" t="s" s="4">
        <v>838</v>
      </c>
      <c r="J651" t="s" s="4">
        <v>82</v>
      </c>
      <c r="K651" t="s" s="4">
        <v>2210</v>
      </c>
      <c r="L651" t="s" s="4">
        <v>2476</v>
      </c>
      <c r="M651" t="s" s="4">
        <v>85</v>
      </c>
      <c r="N651" t="s" s="4">
        <v>86</v>
      </c>
      <c r="O651" t="s" s="4">
        <v>87</v>
      </c>
      <c r="P651" t="s" s="4">
        <v>88</v>
      </c>
      <c r="Q651" t="s" s="4">
        <v>89</v>
      </c>
      <c r="R651" t="s" s="4">
        <v>90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92</v>
      </c>
      <c r="Y651" t="s" s="4">
        <v>93</v>
      </c>
      <c r="Z651" t="s" s="4">
        <v>94</v>
      </c>
      <c r="AA651" t="s" s="4">
        <v>2216</v>
      </c>
      <c r="AB651" t="s" s="4">
        <v>99</v>
      </c>
      <c r="AC651" t="s" s="4">
        <v>97</v>
      </c>
      <c r="AD651" t="s" s="4">
        <v>98</v>
      </c>
      <c r="AE651" t="s" s="4">
        <v>99</v>
      </c>
    </row>
    <row r="652" ht="45.0" customHeight="true">
      <c r="A652" t="s" s="4">
        <v>2757</v>
      </c>
      <c r="B652" t="s" s="4">
        <v>74</v>
      </c>
      <c r="C652" t="s" s="4">
        <v>75</v>
      </c>
      <c r="D652" t="s" s="4">
        <v>76</v>
      </c>
      <c r="E652" t="s" s="4">
        <v>117</v>
      </c>
      <c r="F652" t="s" s="4">
        <v>2756</v>
      </c>
      <c r="G652" t="s" s="4">
        <v>2758</v>
      </c>
      <c r="H652" t="s" s="4">
        <v>507</v>
      </c>
      <c r="I652" t="s" s="4">
        <v>894</v>
      </c>
      <c r="J652" t="s" s="4">
        <v>106</v>
      </c>
      <c r="K652" t="s" s="4">
        <v>2210</v>
      </c>
      <c r="L652" t="s" s="4">
        <v>703</v>
      </c>
      <c r="M652" t="s" s="4">
        <v>85</v>
      </c>
      <c r="N652" t="s" s="4">
        <v>86</v>
      </c>
      <c r="O652" t="s" s="4">
        <v>87</v>
      </c>
      <c r="P652" t="s" s="4">
        <v>88</v>
      </c>
      <c r="Q652" t="s" s="4">
        <v>89</v>
      </c>
      <c r="R652" t="s" s="4">
        <v>90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92</v>
      </c>
      <c r="Y652" t="s" s="4">
        <v>93</v>
      </c>
      <c r="Z652" t="s" s="4">
        <v>94</v>
      </c>
      <c r="AA652" t="s" s="4">
        <v>2216</v>
      </c>
      <c r="AB652" t="s" s="4">
        <v>99</v>
      </c>
      <c r="AC652" t="s" s="4">
        <v>97</v>
      </c>
      <c r="AD652" t="s" s="4">
        <v>98</v>
      </c>
      <c r="AE652" t="s" s="4">
        <v>99</v>
      </c>
    </row>
    <row r="653" ht="45.0" customHeight="true">
      <c r="A653" t="s" s="4">
        <v>2759</v>
      </c>
      <c r="B653" t="s" s="4">
        <v>74</v>
      </c>
      <c r="C653" t="s" s="4">
        <v>75</v>
      </c>
      <c r="D653" t="s" s="4">
        <v>76</v>
      </c>
      <c r="E653" t="s" s="4">
        <v>117</v>
      </c>
      <c r="F653" t="s" s="4">
        <v>2756</v>
      </c>
      <c r="G653" t="s" s="4">
        <v>2760</v>
      </c>
      <c r="H653" t="s" s="4">
        <v>2244</v>
      </c>
      <c r="I653" t="s" s="4">
        <v>580</v>
      </c>
      <c r="J653" t="s" s="4">
        <v>106</v>
      </c>
      <c r="K653" t="s" s="4">
        <v>2210</v>
      </c>
      <c r="L653" t="s" s="4">
        <v>392</v>
      </c>
      <c r="M653" t="s" s="4">
        <v>85</v>
      </c>
      <c r="N653" t="s" s="4">
        <v>86</v>
      </c>
      <c r="O653" t="s" s="4">
        <v>87</v>
      </c>
      <c r="P653" t="s" s="4">
        <v>88</v>
      </c>
      <c r="Q653" t="s" s="4">
        <v>89</v>
      </c>
      <c r="R653" t="s" s="4">
        <v>90</v>
      </c>
      <c r="S653" t="s" s="4">
        <v>6</v>
      </c>
      <c r="T653" t="s" s="4">
        <v>91</v>
      </c>
      <c r="U653" t="s" s="4">
        <v>9</v>
      </c>
      <c r="V653" t="s" s="4">
        <v>92</v>
      </c>
      <c r="W653" t="s" s="4">
        <v>7</v>
      </c>
      <c r="X653" t="s" s="4">
        <v>92</v>
      </c>
      <c r="Y653" t="s" s="4">
        <v>93</v>
      </c>
      <c r="Z653" t="s" s="4">
        <v>94</v>
      </c>
      <c r="AA653" t="s" s="4">
        <v>583</v>
      </c>
      <c r="AB653" t="s" s="4">
        <v>99</v>
      </c>
      <c r="AC653" t="s" s="4">
        <v>97</v>
      </c>
      <c r="AD653" t="s" s="4">
        <v>98</v>
      </c>
      <c r="AE653" t="s" s="4">
        <v>99</v>
      </c>
    </row>
    <row r="654" ht="45.0" customHeight="true">
      <c r="A654" t="s" s="4">
        <v>2761</v>
      </c>
      <c r="B654" t="s" s="4">
        <v>74</v>
      </c>
      <c r="C654" t="s" s="4">
        <v>75</v>
      </c>
      <c r="D654" t="s" s="4">
        <v>76</v>
      </c>
      <c r="E654" t="s" s="4">
        <v>372</v>
      </c>
      <c r="F654" t="s" s="4">
        <v>2237</v>
      </c>
      <c r="G654" t="s" s="4">
        <v>2762</v>
      </c>
      <c r="H654" t="s" s="4">
        <v>162</v>
      </c>
      <c r="I654" t="s" s="4">
        <v>163</v>
      </c>
      <c r="J654" t="s" s="4">
        <v>82</v>
      </c>
      <c r="K654" t="s" s="4">
        <v>1608</v>
      </c>
      <c r="L654" t="s" s="4">
        <v>1840</v>
      </c>
      <c r="M654" t="s" s="4">
        <v>85</v>
      </c>
      <c r="N654" t="s" s="4">
        <v>86</v>
      </c>
      <c r="O654" t="s" s="4">
        <v>290</v>
      </c>
      <c r="P654" t="s" s="4">
        <v>88</v>
      </c>
      <c r="Q654" t="s" s="4">
        <v>89</v>
      </c>
      <c r="R654" t="s" s="4">
        <v>90</v>
      </c>
      <c r="S654" t="s" s="4">
        <v>6</v>
      </c>
      <c r="T654" t="s" s="4">
        <v>91</v>
      </c>
      <c r="U654" t="s" s="4">
        <v>9</v>
      </c>
      <c r="V654" t="s" s="4">
        <v>92</v>
      </c>
      <c r="W654" t="s" s="4">
        <v>7</v>
      </c>
      <c r="X654" t="s" s="4">
        <v>92</v>
      </c>
      <c r="Y654" t="s" s="4">
        <v>93</v>
      </c>
      <c r="Z654" t="s" s="4">
        <v>94</v>
      </c>
      <c r="AA654" t="s" s="4">
        <v>1836</v>
      </c>
      <c r="AB654" t="s" s="4">
        <v>2763</v>
      </c>
      <c r="AC654" t="s" s="4">
        <v>97</v>
      </c>
      <c r="AD654" t="s" s="4">
        <v>98</v>
      </c>
      <c r="AE654" t="s" s="4">
        <v>99</v>
      </c>
    </row>
    <row r="655" ht="45.0" customHeight="true">
      <c r="A655" t="s" s="4">
        <v>2764</v>
      </c>
      <c r="B655" t="s" s="4">
        <v>74</v>
      </c>
      <c r="C655" t="s" s="4">
        <v>75</v>
      </c>
      <c r="D655" t="s" s="4">
        <v>76</v>
      </c>
      <c r="E655" t="s" s="4">
        <v>372</v>
      </c>
      <c r="F655" t="s" s="4">
        <v>2237</v>
      </c>
      <c r="G655" t="s" s="4">
        <v>2765</v>
      </c>
      <c r="H655" t="s" s="4">
        <v>162</v>
      </c>
      <c r="I655" t="s" s="4">
        <v>1047</v>
      </c>
      <c r="J655" t="s" s="4">
        <v>106</v>
      </c>
      <c r="K655" t="s" s="4">
        <v>1608</v>
      </c>
      <c r="L655" t="s" s="4">
        <v>1003</v>
      </c>
      <c r="M655" t="s" s="4">
        <v>85</v>
      </c>
      <c r="N655" t="s" s="4">
        <v>86</v>
      </c>
      <c r="O655" t="s" s="4">
        <v>290</v>
      </c>
      <c r="P655" t="s" s="4">
        <v>88</v>
      </c>
      <c r="Q655" t="s" s="4">
        <v>89</v>
      </c>
      <c r="R655" t="s" s="4">
        <v>90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92</v>
      </c>
      <c r="Y655" t="s" s="4">
        <v>93</v>
      </c>
      <c r="Z655" t="s" s="4">
        <v>94</v>
      </c>
      <c r="AA655" t="s" s="4">
        <v>137</v>
      </c>
      <c r="AB655" t="s" s="4">
        <v>99</v>
      </c>
      <c r="AC655" t="s" s="4">
        <v>97</v>
      </c>
      <c r="AD655" t="s" s="4">
        <v>98</v>
      </c>
      <c r="AE655" t="s" s="4">
        <v>99</v>
      </c>
    </row>
    <row r="656" ht="45.0" customHeight="true">
      <c r="A656" t="s" s="4">
        <v>2766</v>
      </c>
      <c r="B656" t="s" s="4">
        <v>74</v>
      </c>
      <c r="C656" t="s" s="4">
        <v>75</v>
      </c>
      <c r="D656" t="s" s="4">
        <v>76</v>
      </c>
      <c r="E656" t="s" s="4">
        <v>523</v>
      </c>
      <c r="F656" t="s" s="4">
        <v>2767</v>
      </c>
      <c r="G656" t="s" s="4">
        <v>2768</v>
      </c>
      <c r="H656" t="s" s="4">
        <v>2393</v>
      </c>
      <c r="I656" t="s" s="4">
        <v>484</v>
      </c>
      <c r="J656" t="s" s="4">
        <v>106</v>
      </c>
      <c r="K656" t="s" s="4">
        <v>2769</v>
      </c>
      <c r="L656" t="s" s="4">
        <v>1003</v>
      </c>
      <c r="M656" t="s" s="4">
        <v>85</v>
      </c>
      <c r="N656" t="s" s="4">
        <v>86</v>
      </c>
      <c r="O656" t="s" s="4">
        <v>290</v>
      </c>
      <c r="P656" t="s" s="4">
        <v>88</v>
      </c>
      <c r="Q656" t="s" s="4">
        <v>89</v>
      </c>
      <c r="R656" t="s" s="4">
        <v>90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92</v>
      </c>
      <c r="Y656" t="s" s="4">
        <v>93</v>
      </c>
      <c r="Z656" t="s" s="4">
        <v>94</v>
      </c>
      <c r="AA656" t="s" s="4">
        <v>399</v>
      </c>
      <c r="AB656" t="s" s="4">
        <v>2770</v>
      </c>
      <c r="AC656" t="s" s="4">
        <v>97</v>
      </c>
      <c r="AD656" t="s" s="4">
        <v>98</v>
      </c>
      <c r="AE656" t="s" s="4">
        <v>99</v>
      </c>
    </row>
    <row r="657" ht="45.0" customHeight="true">
      <c r="A657" t="s" s="4">
        <v>2771</v>
      </c>
      <c r="B657" t="s" s="4">
        <v>74</v>
      </c>
      <c r="C657" t="s" s="4">
        <v>75</v>
      </c>
      <c r="D657" t="s" s="4">
        <v>76</v>
      </c>
      <c r="E657" t="s" s="4">
        <v>649</v>
      </c>
      <c r="F657" t="s" s="4">
        <v>2772</v>
      </c>
      <c r="G657" t="s" s="4">
        <v>2773</v>
      </c>
      <c r="H657" t="s" s="4">
        <v>1966</v>
      </c>
      <c r="I657" t="s" s="4">
        <v>368</v>
      </c>
      <c r="J657" t="s" s="4">
        <v>106</v>
      </c>
      <c r="K657" t="s" s="4">
        <v>2769</v>
      </c>
      <c r="L657" t="s" s="4">
        <v>1003</v>
      </c>
      <c r="M657" t="s" s="4">
        <v>85</v>
      </c>
      <c r="N657" t="s" s="4">
        <v>86</v>
      </c>
      <c r="O657" t="s" s="4">
        <v>290</v>
      </c>
      <c r="P657" t="s" s="4">
        <v>88</v>
      </c>
      <c r="Q657" t="s" s="4">
        <v>89</v>
      </c>
      <c r="R657" t="s" s="4">
        <v>90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92</v>
      </c>
      <c r="Y657" t="s" s="4">
        <v>93</v>
      </c>
      <c r="Z657" t="s" s="4">
        <v>94</v>
      </c>
      <c r="AA657" t="s" s="4">
        <v>1836</v>
      </c>
      <c r="AB657" t="s" s="4">
        <v>2774</v>
      </c>
      <c r="AC657" t="s" s="4">
        <v>97</v>
      </c>
      <c r="AD657" t="s" s="4">
        <v>98</v>
      </c>
      <c r="AE657" t="s" s="4">
        <v>99</v>
      </c>
    </row>
    <row r="658" ht="45.0" customHeight="true">
      <c r="A658" t="s" s="4">
        <v>2775</v>
      </c>
      <c r="B658" t="s" s="4">
        <v>74</v>
      </c>
      <c r="C658" t="s" s="4">
        <v>75</v>
      </c>
      <c r="D658" t="s" s="4">
        <v>76</v>
      </c>
      <c r="E658" t="s" s="4">
        <v>1145</v>
      </c>
      <c r="F658" t="s" s="4">
        <v>2776</v>
      </c>
      <c r="G658" t="s" s="4">
        <v>133</v>
      </c>
      <c r="H658" t="s" s="4">
        <v>127</v>
      </c>
      <c r="I658" t="s" s="4">
        <v>816</v>
      </c>
      <c r="J658" t="s" s="4">
        <v>106</v>
      </c>
      <c r="K658" t="s" s="4">
        <v>2777</v>
      </c>
      <c r="L658" t="s" s="4">
        <v>1127</v>
      </c>
      <c r="M658" t="s" s="4">
        <v>85</v>
      </c>
      <c r="N658" t="s" s="4">
        <v>320</v>
      </c>
      <c r="O658" t="s" s="4">
        <v>1128</v>
      </c>
      <c r="P658" t="s" s="4">
        <v>88</v>
      </c>
      <c r="Q658" t="s" s="4">
        <v>89</v>
      </c>
      <c r="R658" t="s" s="4">
        <v>90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92</v>
      </c>
      <c r="Y658" t="s" s="4">
        <v>93</v>
      </c>
      <c r="Z658" t="s" s="4">
        <v>94</v>
      </c>
      <c r="AA658" t="s" s="4">
        <v>2778</v>
      </c>
      <c r="AB658" t="s" s="4">
        <v>2779</v>
      </c>
      <c r="AC658" t="s" s="4">
        <v>97</v>
      </c>
      <c r="AD658" t="s" s="4">
        <v>98</v>
      </c>
      <c r="AE658" t="s" s="4">
        <v>99</v>
      </c>
    </row>
    <row r="659" ht="45.0" customHeight="true">
      <c r="A659" t="s" s="4">
        <v>2780</v>
      </c>
      <c r="B659" t="s" s="4">
        <v>74</v>
      </c>
      <c r="C659" t="s" s="4">
        <v>75</v>
      </c>
      <c r="D659" t="s" s="4">
        <v>76</v>
      </c>
      <c r="E659" t="s" s="4">
        <v>649</v>
      </c>
      <c r="F659" t="s" s="4">
        <v>2781</v>
      </c>
      <c r="G659" t="s" s="4">
        <v>1178</v>
      </c>
      <c r="H659" t="s" s="4">
        <v>2090</v>
      </c>
      <c r="I659" t="s" s="4">
        <v>779</v>
      </c>
      <c r="J659" t="s" s="4">
        <v>106</v>
      </c>
      <c r="K659" t="s" s="4">
        <v>2777</v>
      </c>
      <c r="L659" t="s" s="4">
        <v>2782</v>
      </c>
      <c r="M659" t="s" s="4">
        <v>85</v>
      </c>
      <c r="N659" t="s" s="4">
        <v>320</v>
      </c>
      <c r="O659" t="s" s="4">
        <v>1128</v>
      </c>
      <c r="P659" t="s" s="4">
        <v>88</v>
      </c>
      <c r="Q659" t="s" s="4">
        <v>89</v>
      </c>
      <c r="R659" t="s" s="4">
        <v>90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92</v>
      </c>
      <c r="Y659" t="s" s="4">
        <v>93</v>
      </c>
      <c r="Z659" t="s" s="4">
        <v>94</v>
      </c>
      <c r="AA659" t="s" s="4">
        <v>2783</v>
      </c>
      <c r="AB659" t="s" s="4">
        <v>2784</v>
      </c>
      <c r="AC659" t="s" s="4">
        <v>97</v>
      </c>
      <c r="AD659" t="s" s="4">
        <v>98</v>
      </c>
      <c r="AE659" t="s" s="4">
        <v>99</v>
      </c>
    </row>
    <row r="660" ht="45.0" customHeight="true">
      <c r="A660" t="s" s="4">
        <v>2785</v>
      </c>
      <c r="B660" t="s" s="4">
        <v>74</v>
      </c>
      <c r="C660" t="s" s="4">
        <v>75</v>
      </c>
      <c r="D660" t="s" s="4">
        <v>76</v>
      </c>
      <c r="E660" t="s" s="4">
        <v>101</v>
      </c>
      <c r="F660" t="s" s="4">
        <v>2786</v>
      </c>
      <c r="G660" t="s" s="4">
        <v>2787</v>
      </c>
      <c r="H660" t="s" s="4">
        <v>1173</v>
      </c>
      <c r="I660" t="s" s="4">
        <v>943</v>
      </c>
      <c r="J660" t="s" s="4">
        <v>82</v>
      </c>
      <c r="K660" t="s" s="4">
        <v>2777</v>
      </c>
      <c r="L660" t="s" s="4">
        <v>2735</v>
      </c>
      <c r="M660" t="s" s="4">
        <v>85</v>
      </c>
      <c r="N660" t="s" s="4">
        <v>320</v>
      </c>
      <c r="O660" t="s" s="4">
        <v>1128</v>
      </c>
      <c r="P660" t="s" s="4">
        <v>88</v>
      </c>
      <c r="Q660" t="s" s="4">
        <v>89</v>
      </c>
      <c r="R660" t="s" s="4">
        <v>90</v>
      </c>
      <c r="S660" t="s" s="4">
        <v>6</v>
      </c>
      <c r="T660" t="s" s="4">
        <v>91</v>
      </c>
      <c r="U660" t="s" s="4">
        <v>9</v>
      </c>
      <c r="V660" t="s" s="4">
        <v>92</v>
      </c>
      <c r="W660" t="s" s="4">
        <v>7</v>
      </c>
      <c r="X660" t="s" s="4">
        <v>92</v>
      </c>
      <c r="Y660" t="s" s="4">
        <v>93</v>
      </c>
      <c r="Z660" t="s" s="4">
        <v>94</v>
      </c>
      <c r="AA660" t="s" s="4">
        <v>1768</v>
      </c>
      <c r="AB660" t="s" s="4">
        <v>2788</v>
      </c>
      <c r="AC660" t="s" s="4">
        <v>97</v>
      </c>
      <c r="AD660" t="s" s="4">
        <v>98</v>
      </c>
      <c r="AE660" t="s" s="4">
        <v>99</v>
      </c>
    </row>
    <row r="661" ht="45.0" customHeight="true">
      <c r="A661" t="s" s="4">
        <v>2789</v>
      </c>
      <c r="B661" t="s" s="4">
        <v>74</v>
      </c>
      <c r="C661" t="s" s="4">
        <v>75</v>
      </c>
      <c r="D661" t="s" s="4">
        <v>76</v>
      </c>
      <c r="E661" t="s" s="4">
        <v>117</v>
      </c>
      <c r="F661" t="s" s="4">
        <v>2790</v>
      </c>
      <c r="G661" t="s" s="4">
        <v>2791</v>
      </c>
      <c r="H661" t="s" s="4">
        <v>2208</v>
      </c>
      <c r="I661" t="s" s="4">
        <v>721</v>
      </c>
      <c r="J661" t="s" s="4">
        <v>82</v>
      </c>
      <c r="K661" t="s" s="4">
        <v>2777</v>
      </c>
      <c r="L661" t="s" s="4">
        <v>623</v>
      </c>
      <c r="M661" t="s" s="4">
        <v>85</v>
      </c>
      <c r="N661" t="s" s="4">
        <v>320</v>
      </c>
      <c r="O661" t="s" s="4">
        <v>1128</v>
      </c>
      <c r="P661" t="s" s="4">
        <v>88</v>
      </c>
      <c r="Q661" t="s" s="4">
        <v>89</v>
      </c>
      <c r="R661" t="s" s="4">
        <v>90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92</v>
      </c>
      <c r="Y661" t="s" s="4">
        <v>93</v>
      </c>
      <c r="Z661" t="s" s="4">
        <v>94</v>
      </c>
      <c r="AA661" t="s" s="4">
        <v>2783</v>
      </c>
      <c r="AB661" t="s" s="4">
        <v>2792</v>
      </c>
      <c r="AC661" t="s" s="4">
        <v>97</v>
      </c>
      <c r="AD661" t="s" s="4">
        <v>98</v>
      </c>
      <c r="AE661" t="s" s="4">
        <v>99</v>
      </c>
    </row>
    <row r="662" ht="45.0" customHeight="true">
      <c r="A662" t="s" s="4">
        <v>2793</v>
      </c>
      <c r="B662" t="s" s="4">
        <v>74</v>
      </c>
      <c r="C662" t="s" s="4">
        <v>75</v>
      </c>
      <c r="D662" t="s" s="4">
        <v>76</v>
      </c>
      <c r="E662" t="s" s="4">
        <v>208</v>
      </c>
      <c r="F662" t="s" s="4">
        <v>2794</v>
      </c>
      <c r="G662" t="s" s="4">
        <v>2795</v>
      </c>
      <c r="H662" t="s" s="4">
        <v>162</v>
      </c>
      <c r="I662" t="s" s="4">
        <v>1210</v>
      </c>
      <c r="J662" t="s" s="4">
        <v>82</v>
      </c>
      <c r="K662" t="s" s="4">
        <v>97</v>
      </c>
      <c r="L662" t="s" s="4">
        <v>1096</v>
      </c>
      <c r="M662" t="s" s="4">
        <v>85</v>
      </c>
      <c r="N662" t="s" s="4">
        <v>86</v>
      </c>
      <c r="O662" t="s" s="4">
        <v>87</v>
      </c>
      <c r="P662" t="s" s="4">
        <v>88</v>
      </c>
      <c r="Q662" t="s" s="4">
        <v>89</v>
      </c>
      <c r="R662" t="s" s="4">
        <v>90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92</v>
      </c>
      <c r="Y662" t="s" s="4">
        <v>93</v>
      </c>
      <c r="Z662" t="s" s="4">
        <v>94</v>
      </c>
      <c r="AA662" t="s" s="4">
        <v>1641</v>
      </c>
      <c r="AB662" t="s" s="4">
        <v>99</v>
      </c>
      <c r="AC662" t="s" s="4">
        <v>97</v>
      </c>
      <c r="AD662" t="s" s="4">
        <v>98</v>
      </c>
      <c r="AE662" t="s" s="4">
        <v>99</v>
      </c>
    </row>
    <row r="663" ht="45.0" customHeight="true">
      <c r="A663" t="s" s="4">
        <v>2796</v>
      </c>
      <c r="B663" t="s" s="4">
        <v>74</v>
      </c>
      <c r="C663" t="s" s="4">
        <v>75</v>
      </c>
      <c r="D663" t="s" s="4">
        <v>76</v>
      </c>
      <c r="E663" t="s" s="4">
        <v>117</v>
      </c>
      <c r="F663" t="s" s="4">
        <v>2797</v>
      </c>
      <c r="G663" t="s" s="4">
        <v>2798</v>
      </c>
      <c r="H663" t="s" s="4">
        <v>2799</v>
      </c>
      <c r="I663" t="s" s="4">
        <v>143</v>
      </c>
      <c r="J663" t="s" s="4">
        <v>82</v>
      </c>
      <c r="K663" t="s" s="4">
        <v>97</v>
      </c>
      <c r="L663" t="s" s="4">
        <v>2800</v>
      </c>
      <c r="M663" t="s" s="4">
        <v>85</v>
      </c>
      <c r="N663" t="s" s="4">
        <v>86</v>
      </c>
      <c r="O663" t="s" s="4">
        <v>87</v>
      </c>
      <c r="P663" t="s" s="4">
        <v>88</v>
      </c>
      <c r="Q663" t="s" s="4">
        <v>89</v>
      </c>
      <c r="R663" t="s" s="4">
        <v>90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92</v>
      </c>
      <c r="Y663" t="s" s="4">
        <v>93</v>
      </c>
      <c r="Z663" t="s" s="4">
        <v>94</v>
      </c>
      <c r="AA663" t="s" s="4">
        <v>1641</v>
      </c>
      <c r="AB663" t="s" s="4">
        <v>99</v>
      </c>
      <c r="AC663" t="s" s="4">
        <v>97</v>
      </c>
      <c r="AD663" t="s" s="4">
        <v>98</v>
      </c>
      <c r="AE663" t="s" s="4">
        <v>99</v>
      </c>
    </row>
    <row r="664" ht="45.0" customHeight="true">
      <c r="A664" t="s" s="4">
        <v>2801</v>
      </c>
      <c r="B664" t="s" s="4">
        <v>74</v>
      </c>
      <c r="C664" t="s" s="4">
        <v>75</v>
      </c>
      <c r="D664" t="s" s="4">
        <v>76</v>
      </c>
      <c r="E664" t="s" s="4">
        <v>117</v>
      </c>
      <c r="F664" t="s" s="4">
        <v>2797</v>
      </c>
      <c r="G664" t="s" s="4">
        <v>2802</v>
      </c>
      <c r="H664" t="s" s="4">
        <v>212</v>
      </c>
      <c r="I664" t="s" s="4">
        <v>1110</v>
      </c>
      <c r="J664" t="s" s="4">
        <v>106</v>
      </c>
      <c r="K664" t="s" s="4">
        <v>97</v>
      </c>
      <c r="L664" t="s" s="4">
        <v>2800</v>
      </c>
      <c r="M664" t="s" s="4">
        <v>85</v>
      </c>
      <c r="N664" t="s" s="4">
        <v>86</v>
      </c>
      <c r="O664" t="s" s="4">
        <v>87</v>
      </c>
      <c r="P664" t="s" s="4">
        <v>88</v>
      </c>
      <c r="Q664" t="s" s="4">
        <v>89</v>
      </c>
      <c r="R664" t="s" s="4">
        <v>90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92</v>
      </c>
      <c r="Y664" t="s" s="4">
        <v>93</v>
      </c>
      <c r="Z664" t="s" s="4">
        <v>94</v>
      </c>
      <c r="AA664" t="s" s="4">
        <v>1641</v>
      </c>
      <c r="AB664" t="s" s="4">
        <v>99</v>
      </c>
      <c r="AC664" t="s" s="4">
        <v>97</v>
      </c>
      <c r="AD664" t="s" s="4">
        <v>98</v>
      </c>
      <c r="AE664" t="s" s="4">
        <v>99</v>
      </c>
    </row>
    <row r="665" ht="45.0" customHeight="true">
      <c r="A665" t="s" s="4">
        <v>2803</v>
      </c>
      <c r="B665" t="s" s="4">
        <v>74</v>
      </c>
      <c r="C665" t="s" s="4">
        <v>75</v>
      </c>
      <c r="D665" t="s" s="4">
        <v>76</v>
      </c>
      <c r="E665" t="s" s="4">
        <v>117</v>
      </c>
      <c r="F665" t="s" s="4">
        <v>2797</v>
      </c>
      <c r="G665" t="s" s="4">
        <v>2804</v>
      </c>
      <c r="H665" t="s" s="4">
        <v>80</v>
      </c>
      <c r="I665" t="s" s="4">
        <v>737</v>
      </c>
      <c r="J665" t="s" s="4">
        <v>106</v>
      </c>
      <c r="K665" t="s" s="4">
        <v>97</v>
      </c>
      <c r="L665" t="s" s="4">
        <v>2805</v>
      </c>
      <c r="M665" t="s" s="4">
        <v>85</v>
      </c>
      <c r="N665" t="s" s="4">
        <v>86</v>
      </c>
      <c r="O665" t="s" s="4">
        <v>87</v>
      </c>
      <c r="P665" t="s" s="4">
        <v>88</v>
      </c>
      <c r="Q665" t="s" s="4">
        <v>89</v>
      </c>
      <c r="R665" t="s" s="4">
        <v>90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92</v>
      </c>
      <c r="Y665" t="s" s="4">
        <v>93</v>
      </c>
      <c r="Z665" t="s" s="4">
        <v>94</v>
      </c>
      <c r="AA665" t="s" s="4">
        <v>1641</v>
      </c>
      <c r="AB665" t="s" s="4">
        <v>99</v>
      </c>
      <c r="AC665" t="s" s="4">
        <v>97</v>
      </c>
      <c r="AD665" t="s" s="4">
        <v>98</v>
      </c>
      <c r="AE665" t="s" s="4">
        <v>99</v>
      </c>
    </row>
    <row r="666" ht="45.0" customHeight="true">
      <c r="A666" t="s" s="4">
        <v>2806</v>
      </c>
      <c r="B666" t="s" s="4">
        <v>74</v>
      </c>
      <c r="C666" t="s" s="4">
        <v>75</v>
      </c>
      <c r="D666" t="s" s="4">
        <v>76</v>
      </c>
      <c r="E666" t="s" s="4">
        <v>117</v>
      </c>
      <c r="F666" t="s" s="4">
        <v>2797</v>
      </c>
      <c r="G666" t="s" s="4">
        <v>2132</v>
      </c>
      <c r="H666" t="s" s="4">
        <v>458</v>
      </c>
      <c r="I666" t="s" s="4">
        <v>2807</v>
      </c>
      <c r="J666" t="s" s="4">
        <v>106</v>
      </c>
      <c r="K666" t="s" s="4">
        <v>97</v>
      </c>
      <c r="L666" t="s" s="4">
        <v>711</v>
      </c>
      <c r="M666" t="s" s="4">
        <v>85</v>
      </c>
      <c r="N666" t="s" s="4">
        <v>86</v>
      </c>
      <c r="O666" t="s" s="4">
        <v>87</v>
      </c>
      <c r="P666" t="s" s="4">
        <v>88</v>
      </c>
      <c r="Q666" t="s" s="4">
        <v>89</v>
      </c>
      <c r="R666" t="s" s="4">
        <v>90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93</v>
      </c>
      <c r="Z666" t="s" s="4">
        <v>94</v>
      </c>
      <c r="AA666" t="s" s="4">
        <v>449</v>
      </c>
      <c r="AB666" t="s" s="4">
        <v>99</v>
      </c>
      <c r="AC666" t="s" s="4">
        <v>97</v>
      </c>
      <c r="AD666" t="s" s="4">
        <v>98</v>
      </c>
      <c r="AE666" t="s" s="4">
        <v>99</v>
      </c>
    </row>
    <row r="667" ht="45.0" customHeight="true">
      <c r="A667" t="s" s="4">
        <v>2808</v>
      </c>
      <c r="B667" t="s" s="4">
        <v>74</v>
      </c>
      <c r="C667" t="s" s="4">
        <v>75</v>
      </c>
      <c r="D667" t="s" s="4">
        <v>76</v>
      </c>
      <c r="E667" t="s" s="4">
        <v>208</v>
      </c>
      <c r="F667" t="s" s="4">
        <v>1875</v>
      </c>
      <c r="G667" t="s" s="4">
        <v>2809</v>
      </c>
      <c r="H667" t="s" s="4">
        <v>156</v>
      </c>
      <c r="I667" t="s" s="4">
        <v>195</v>
      </c>
      <c r="J667" t="s" s="4">
        <v>106</v>
      </c>
      <c r="K667" t="s" s="4">
        <v>971</v>
      </c>
      <c r="L667" t="s" s="4">
        <v>1877</v>
      </c>
      <c r="M667" t="s" s="4">
        <v>85</v>
      </c>
      <c r="N667" t="s" s="4">
        <v>86</v>
      </c>
      <c r="O667" t="s" s="4">
        <v>87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92</v>
      </c>
      <c r="Y667" t="s" s="4">
        <v>93</v>
      </c>
      <c r="Z667" t="s" s="4">
        <v>94</v>
      </c>
      <c r="AA667" t="s" s="4">
        <v>2810</v>
      </c>
      <c r="AB667" t="s" s="4">
        <v>973</v>
      </c>
      <c r="AC667" t="s" s="4">
        <v>97</v>
      </c>
      <c r="AD667" t="s" s="4">
        <v>98</v>
      </c>
      <c r="AE667" t="s" s="4">
        <v>99</v>
      </c>
    </row>
    <row r="668" ht="45.0" customHeight="true">
      <c r="A668" t="s" s="4">
        <v>2811</v>
      </c>
      <c r="B668" t="s" s="4">
        <v>74</v>
      </c>
      <c r="C668" t="s" s="4">
        <v>75</v>
      </c>
      <c r="D668" t="s" s="4">
        <v>76</v>
      </c>
      <c r="E668" t="s" s="4">
        <v>208</v>
      </c>
      <c r="F668" t="s" s="4">
        <v>2812</v>
      </c>
      <c r="G668" t="s" s="4">
        <v>2813</v>
      </c>
      <c r="H668" t="s" s="4">
        <v>2814</v>
      </c>
      <c r="I668" t="s" s="4">
        <v>262</v>
      </c>
      <c r="J668" t="s" s="4">
        <v>106</v>
      </c>
      <c r="K668" t="s" s="4">
        <v>971</v>
      </c>
      <c r="L668" t="s" s="4">
        <v>129</v>
      </c>
      <c r="M668" t="s" s="4">
        <v>85</v>
      </c>
      <c r="N668" t="s" s="4">
        <v>86</v>
      </c>
      <c r="O668" t="s" s="4">
        <v>87</v>
      </c>
      <c r="P668" t="s" s="4">
        <v>88</v>
      </c>
      <c r="Q668" t="s" s="4">
        <v>89</v>
      </c>
      <c r="R668" t="s" s="4">
        <v>90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92</v>
      </c>
      <c r="Y668" t="s" s="4">
        <v>93</v>
      </c>
      <c r="Z668" t="s" s="4">
        <v>94</v>
      </c>
      <c r="AA668" t="s" s="4">
        <v>252</v>
      </c>
      <c r="AB668" t="s" s="4">
        <v>973</v>
      </c>
      <c r="AC668" t="s" s="4">
        <v>97</v>
      </c>
      <c r="AD668" t="s" s="4">
        <v>98</v>
      </c>
      <c r="AE668" t="s" s="4">
        <v>99</v>
      </c>
    </row>
    <row r="669" ht="45.0" customHeight="true">
      <c r="A669" t="s" s="4">
        <v>2815</v>
      </c>
      <c r="B669" t="s" s="4">
        <v>74</v>
      </c>
      <c r="C669" t="s" s="4">
        <v>75</v>
      </c>
      <c r="D669" t="s" s="4">
        <v>76</v>
      </c>
      <c r="E669" t="s" s="4">
        <v>208</v>
      </c>
      <c r="F669" t="s" s="4">
        <v>2812</v>
      </c>
      <c r="G669" t="s" s="4">
        <v>2816</v>
      </c>
      <c r="H669" t="s" s="4">
        <v>149</v>
      </c>
      <c r="I669" t="s" s="4">
        <v>518</v>
      </c>
      <c r="J669" t="s" s="4">
        <v>82</v>
      </c>
      <c r="K669" t="s" s="4">
        <v>971</v>
      </c>
      <c r="L669" t="s" s="4">
        <v>883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2817</v>
      </c>
      <c r="AB669" t="s" s="4">
        <v>99</v>
      </c>
      <c r="AC669" t="s" s="4">
        <v>97</v>
      </c>
      <c r="AD669" t="s" s="4">
        <v>98</v>
      </c>
      <c r="AE669" t="s" s="4">
        <v>99</v>
      </c>
    </row>
    <row r="670" ht="45.0" customHeight="true">
      <c r="A670" t="s" s="4">
        <v>2818</v>
      </c>
      <c r="B670" t="s" s="4">
        <v>74</v>
      </c>
      <c r="C670" t="s" s="4">
        <v>75</v>
      </c>
      <c r="D670" t="s" s="4">
        <v>76</v>
      </c>
      <c r="E670" t="s" s="4">
        <v>77</v>
      </c>
      <c r="F670" t="s" s="4">
        <v>2819</v>
      </c>
      <c r="G670" t="s" s="4">
        <v>2820</v>
      </c>
      <c r="H670" t="s" s="4">
        <v>156</v>
      </c>
      <c r="I670" t="s" s="4">
        <v>1709</v>
      </c>
      <c r="J670" t="s" s="4">
        <v>106</v>
      </c>
      <c r="K670" t="s" s="4">
        <v>971</v>
      </c>
      <c r="L670" t="s" s="4">
        <v>605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2817</v>
      </c>
      <c r="AB670" t="s" s="4">
        <v>99</v>
      </c>
      <c r="AC670" t="s" s="4">
        <v>97</v>
      </c>
      <c r="AD670" t="s" s="4">
        <v>98</v>
      </c>
      <c r="AE670" t="s" s="4">
        <v>99</v>
      </c>
    </row>
    <row r="671" ht="45.0" customHeight="true">
      <c r="A671" t="s" s="4">
        <v>2821</v>
      </c>
      <c r="B671" t="s" s="4">
        <v>74</v>
      </c>
      <c r="C671" t="s" s="4">
        <v>75</v>
      </c>
      <c r="D671" t="s" s="4">
        <v>76</v>
      </c>
      <c r="E671" t="s" s="4">
        <v>117</v>
      </c>
      <c r="F671" t="s" s="4">
        <v>2822</v>
      </c>
      <c r="G671" t="s" s="4">
        <v>2823</v>
      </c>
      <c r="H671" t="s" s="4">
        <v>721</v>
      </c>
      <c r="I671" t="s" s="4">
        <v>269</v>
      </c>
      <c r="J671" t="s" s="4">
        <v>82</v>
      </c>
      <c r="K671" t="s" s="4">
        <v>971</v>
      </c>
      <c r="L671" t="s" s="4">
        <v>1446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252</v>
      </c>
      <c r="AB671" t="s" s="4">
        <v>99</v>
      </c>
      <c r="AC671" t="s" s="4">
        <v>97</v>
      </c>
      <c r="AD671" t="s" s="4">
        <v>98</v>
      </c>
      <c r="AE671" t="s" s="4">
        <v>99</v>
      </c>
    </row>
    <row r="672" ht="45.0" customHeight="true">
      <c r="A672" t="s" s="4">
        <v>2824</v>
      </c>
      <c r="B672" t="s" s="4">
        <v>74</v>
      </c>
      <c r="C672" t="s" s="4">
        <v>75</v>
      </c>
      <c r="D672" t="s" s="4">
        <v>76</v>
      </c>
      <c r="E672" t="s" s="4">
        <v>101</v>
      </c>
      <c r="F672" t="s" s="4">
        <v>2825</v>
      </c>
      <c r="G672" t="s" s="4">
        <v>1674</v>
      </c>
      <c r="H672" t="s" s="4">
        <v>1274</v>
      </c>
      <c r="I672" t="s" s="4">
        <v>202</v>
      </c>
      <c r="J672" t="s" s="4">
        <v>82</v>
      </c>
      <c r="K672" t="s" s="4">
        <v>213</v>
      </c>
      <c r="L672" t="s" s="4">
        <v>1254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215</v>
      </c>
      <c r="AB672" t="s" s="4">
        <v>99</v>
      </c>
      <c r="AC672" t="s" s="4">
        <v>97</v>
      </c>
      <c r="AD672" t="s" s="4">
        <v>98</v>
      </c>
      <c r="AE672" t="s" s="4">
        <v>99</v>
      </c>
    </row>
    <row r="673" ht="45.0" customHeight="true">
      <c r="A673" t="s" s="4">
        <v>2826</v>
      </c>
      <c r="B673" t="s" s="4">
        <v>74</v>
      </c>
      <c r="C673" t="s" s="4">
        <v>75</v>
      </c>
      <c r="D673" t="s" s="4">
        <v>76</v>
      </c>
      <c r="E673" t="s" s="4">
        <v>101</v>
      </c>
      <c r="F673" t="s" s="4">
        <v>2827</v>
      </c>
      <c r="G673" t="s" s="4">
        <v>2828</v>
      </c>
      <c r="H673" t="s" s="4">
        <v>386</v>
      </c>
      <c r="I673" t="s" s="4">
        <v>236</v>
      </c>
      <c r="J673" t="s" s="4">
        <v>82</v>
      </c>
      <c r="K673" t="s" s="4">
        <v>213</v>
      </c>
      <c r="L673" t="s" s="4">
        <v>1254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479</v>
      </c>
      <c r="AB673" t="s" s="4">
        <v>99</v>
      </c>
      <c r="AC673" t="s" s="4">
        <v>97</v>
      </c>
      <c r="AD673" t="s" s="4">
        <v>98</v>
      </c>
      <c r="AE673" t="s" s="4">
        <v>99</v>
      </c>
    </row>
    <row r="674" ht="45.0" customHeight="true">
      <c r="A674" t="s" s="4">
        <v>2829</v>
      </c>
      <c r="B674" t="s" s="4">
        <v>74</v>
      </c>
      <c r="C674" t="s" s="4">
        <v>75</v>
      </c>
      <c r="D674" t="s" s="4">
        <v>76</v>
      </c>
      <c r="E674" t="s" s="4">
        <v>117</v>
      </c>
      <c r="F674" t="s" s="4">
        <v>2830</v>
      </c>
      <c r="G674" t="s" s="4">
        <v>2831</v>
      </c>
      <c r="H674" t="s" s="4">
        <v>376</v>
      </c>
      <c r="I674" t="s" s="4">
        <v>433</v>
      </c>
      <c r="J674" t="s" s="4">
        <v>106</v>
      </c>
      <c r="K674" t="s" s="4">
        <v>213</v>
      </c>
      <c r="L674" t="s" s="4">
        <v>660</v>
      </c>
      <c r="M674" t="s" s="4">
        <v>85</v>
      </c>
      <c r="N674" t="s" s="4">
        <v>86</v>
      </c>
      <c r="O674" t="s" s="4">
        <v>87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99</v>
      </c>
      <c r="AB674" t="s" s="4">
        <v>99</v>
      </c>
      <c r="AC674" t="s" s="4">
        <v>97</v>
      </c>
      <c r="AD674" t="s" s="4">
        <v>98</v>
      </c>
      <c r="AE674" t="s" s="4">
        <v>99</v>
      </c>
    </row>
    <row r="675" ht="45.0" customHeight="true">
      <c r="A675" t="s" s="4">
        <v>2832</v>
      </c>
      <c r="B675" t="s" s="4">
        <v>74</v>
      </c>
      <c r="C675" t="s" s="4">
        <v>75</v>
      </c>
      <c r="D675" t="s" s="4">
        <v>76</v>
      </c>
      <c r="E675" t="s" s="4">
        <v>372</v>
      </c>
      <c r="F675" t="s" s="4">
        <v>2833</v>
      </c>
      <c r="G675" t="s" s="4">
        <v>2834</v>
      </c>
      <c r="H675" t="s" s="4">
        <v>156</v>
      </c>
      <c r="I675" t="s" s="4">
        <v>458</v>
      </c>
      <c r="J675" t="s" s="4">
        <v>106</v>
      </c>
      <c r="K675" t="s" s="4">
        <v>213</v>
      </c>
      <c r="L675" t="s" s="4">
        <v>2835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215</v>
      </c>
      <c r="AB675" t="s" s="4">
        <v>99</v>
      </c>
      <c r="AC675" t="s" s="4">
        <v>97</v>
      </c>
      <c r="AD675" t="s" s="4">
        <v>98</v>
      </c>
      <c r="AE675" t="s" s="4">
        <v>99</v>
      </c>
    </row>
    <row r="676" ht="45.0" customHeight="true">
      <c r="A676" t="s" s="4">
        <v>2836</v>
      </c>
      <c r="B676" t="s" s="4">
        <v>74</v>
      </c>
      <c r="C676" t="s" s="4">
        <v>75</v>
      </c>
      <c r="D676" t="s" s="4">
        <v>76</v>
      </c>
      <c r="E676" t="s" s="4">
        <v>372</v>
      </c>
      <c r="F676" t="s" s="4">
        <v>2837</v>
      </c>
      <c r="G676" t="s" s="4">
        <v>2838</v>
      </c>
      <c r="H676" t="s" s="4">
        <v>737</v>
      </c>
      <c r="I676" t="s" s="4">
        <v>195</v>
      </c>
      <c r="J676" t="s" s="4">
        <v>82</v>
      </c>
      <c r="K676" t="s" s="4">
        <v>213</v>
      </c>
      <c r="L676" t="s" s="4">
        <v>464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215</v>
      </c>
      <c r="AB676" t="s" s="4">
        <v>99</v>
      </c>
      <c r="AC676" t="s" s="4">
        <v>97</v>
      </c>
      <c r="AD676" t="s" s="4">
        <v>98</v>
      </c>
      <c r="AE676" t="s" s="4">
        <v>99</v>
      </c>
    </row>
    <row r="677" ht="45.0" customHeight="true">
      <c r="A677" t="s" s="4">
        <v>2839</v>
      </c>
      <c r="B677" t="s" s="4">
        <v>74</v>
      </c>
      <c r="C677" t="s" s="4">
        <v>75</v>
      </c>
      <c r="D677" t="s" s="4">
        <v>76</v>
      </c>
      <c r="E677" t="s" s="4">
        <v>208</v>
      </c>
      <c r="F677" t="s" s="4">
        <v>2840</v>
      </c>
      <c r="G677" t="s" s="4">
        <v>2841</v>
      </c>
      <c r="H677" t="s" s="4">
        <v>2842</v>
      </c>
      <c r="I677" t="s" s="4">
        <v>1726</v>
      </c>
      <c r="J677" t="s" s="4">
        <v>106</v>
      </c>
      <c r="K677" t="s" s="4">
        <v>1905</v>
      </c>
      <c r="L677" t="s" s="4">
        <v>392</v>
      </c>
      <c r="M677" t="s" s="4">
        <v>85</v>
      </c>
      <c r="N677" t="s" s="4">
        <v>86</v>
      </c>
      <c r="O677" t="s" s="4">
        <v>290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93</v>
      </c>
      <c r="Z677" t="s" s="4">
        <v>94</v>
      </c>
      <c r="AA677" t="s" s="4">
        <v>1907</v>
      </c>
      <c r="AB677" t="s" s="4">
        <v>99</v>
      </c>
      <c r="AC677" t="s" s="4">
        <v>97</v>
      </c>
      <c r="AD677" t="s" s="4">
        <v>98</v>
      </c>
      <c r="AE677" t="s" s="4">
        <v>99</v>
      </c>
    </row>
    <row r="678" ht="45.0" customHeight="true">
      <c r="A678" t="s" s="4">
        <v>2843</v>
      </c>
      <c r="B678" t="s" s="4">
        <v>74</v>
      </c>
      <c r="C678" t="s" s="4">
        <v>75</v>
      </c>
      <c r="D678" t="s" s="4">
        <v>76</v>
      </c>
      <c r="E678" t="s" s="4">
        <v>117</v>
      </c>
      <c r="F678" t="s" s="4">
        <v>2844</v>
      </c>
      <c r="G678" t="s" s="4">
        <v>2845</v>
      </c>
      <c r="H678" t="s" s="4">
        <v>2846</v>
      </c>
      <c r="I678" t="s" s="4">
        <v>386</v>
      </c>
      <c r="J678" t="s" s="4">
        <v>82</v>
      </c>
      <c r="K678" t="s" s="4">
        <v>1905</v>
      </c>
      <c r="L678" t="s" s="4">
        <v>1024</v>
      </c>
      <c r="M678" t="s" s="4">
        <v>85</v>
      </c>
      <c r="N678" t="s" s="4">
        <v>86</v>
      </c>
      <c r="O678" t="s" s="4">
        <v>290</v>
      </c>
      <c r="P678" t="s" s="4">
        <v>88</v>
      </c>
      <c r="Q678" t="s" s="4">
        <v>89</v>
      </c>
      <c r="R678" t="s" s="4">
        <v>90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93</v>
      </c>
      <c r="Z678" t="s" s="4">
        <v>94</v>
      </c>
      <c r="AA678" t="s" s="4">
        <v>2165</v>
      </c>
      <c r="AB678" t="s" s="4">
        <v>99</v>
      </c>
      <c r="AC678" t="s" s="4">
        <v>97</v>
      </c>
      <c r="AD678" t="s" s="4">
        <v>98</v>
      </c>
      <c r="AE678" t="s" s="4">
        <v>99</v>
      </c>
    </row>
    <row r="679" ht="45.0" customHeight="true">
      <c r="A679" t="s" s="4">
        <v>2847</v>
      </c>
      <c r="B679" t="s" s="4">
        <v>74</v>
      </c>
      <c r="C679" t="s" s="4">
        <v>75</v>
      </c>
      <c r="D679" t="s" s="4">
        <v>76</v>
      </c>
      <c r="E679" t="s" s="4">
        <v>117</v>
      </c>
      <c r="F679" t="s" s="4">
        <v>2844</v>
      </c>
      <c r="G679" t="s" s="4">
        <v>2848</v>
      </c>
      <c r="H679" t="s" s="4">
        <v>1040</v>
      </c>
      <c r="I679" t="s" s="4">
        <v>1287</v>
      </c>
      <c r="J679" t="s" s="4">
        <v>82</v>
      </c>
      <c r="K679" t="s" s="4">
        <v>1905</v>
      </c>
      <c r="L679" t="s" s="4">
        <v>1024</v>
      </c>
      <c r="M679" t="s" s="4">
        <v>85</v>
      </c>
      <c r="N679" t="s" s="4">
        <v>86</v>
      </c>
      <c r="O679" t="s" s="4">
        <v>290</v>
      </c>
      <c r="P679" t="s" s="4">
        <v>88</v>
      </c>
      <c r="Q679" t="s" s="4">
        <v>89</v>
      </c>
      <c r="R679" t="s" s="4">
        <v>90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92</v>
      </c>
      <c r="Y679" t="s" s="4">
        <v>93</v>
      </c>
      <c r="Z679" t="s" s="4">
        <v>94</v>
      </c>
      <c r="AA679" t="s" s="4">
        <v>2165</v>
      </c>
      <c r="AB679" t="s" s="4">
        <v>99</v>
      </c>
      <c r="AC679" t="s" s="4">
        <v>97</v>
      </c>
      <c r="AD679" t="s" s="4">
        <v>98</v>
      </c>
      <c r="AE679" t="s" s="4">
        <v>99</v>
      </c>
    </row>
    <row r="680" ht="45.0" customHeight="true">
      <c r="A680" t="s" s="4">
        <v>2849</v>
      </c>
      <c r="B680" t="s" s="4">
        <v>74</v>
      </c>
      <c r="C680" t="s" s="4">
        <v>75</v>
      </c>
      <c r="D680" t="s" s="4">
        <v>76</v>
      </c>
      <c r="E680" t="s" s="4">
        <v>233</v>
      </c>
      <c r="F680" t="s" s="4">
        <v>2850</v>
      </c>
      <c r="G680" t="s" s="4">
        <v>2851</v>
      </c>
      <c r="H680" t="s" s="4">
        <v>468</v>
      </c>
      <c r="I680" t="s" s="4">
        <v>1035</v>
      </c>
      <c r="J680" t="s" s="4">
        <v>82</v>
      </c>
      <c r="K680" t="s" s="4">
        <v>1905</v>
      </c>
      <c r="L680" t="s" s="4">
        <v>2565</v>
      </c>
      <c r="M680" t="s" s="4">
        <v>85</v>
      </c>
      <c r="N680" t="s" s="4">
        <v>86</v>
      </c>
      <c r="O680" t="s" s="4">
        <v>290</v>
      </c>
      <c r="P680" t="s" s="4">
        <v>88</v>
      </c>
      <c r="Q680" t="s" s="4">
        <v>89</v>
      </c>
      <c r="R680" t="s" s="4">
        <v>90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92</v>
      </c>
      <c r="Y680" t="s" s="4">
        <v>93</v>
      </c>
      <c r="Z680" t="s" s="4">
        <v>94</v>
      </c>
      <c r="AA680" t="s" s="4">
        <v>583</v>
      </c>
      <c r="AB680" t="s" s="4">
        <v>99</v>
      </c>
      <c r="AC680" t="s" s="4">
        <v>97</v>
      </c>
      <c r="AD680" t="s" s="4">
        <v>98</v>
      </c>
      <c r="AE680" t="s" s="4">
        <v>99</v>
      </c>
    </row>
    <row r="681" ht="45.0" customHeight="true">
      <c r="A681" t="s" s="4">
        <v>2852</v>
      </c>
      <c r="B681" t="s" s="4">
        <v>74</v>
      </c>
      <c r="C681" t="s" s="4">
        <v>75</v>
      </c>
      <c r="D681" t="s" s="4">
        <v>76</v>
      </c>
      <c r="E681" t="s" s="4">
        <v>233</v>
      </c>
      <c r="F681" t="s" s="4">
        <v>2850</v>
      </c>
      <c r="G681" t="s" s="4">
        <v>2853</v>
      </c>
      <c r="H681" t="s" s="4">
        <v>484</v>
      </c>
      <c r="I681" t="s" s="4">
        <v>1585</v>
      </c>
      <c r="J681" t="s" s="4">
        <v>106</v>
      </c>
      <c r="K681" t="s" s="4">
        <v>1905</v>
      </c>
      <c r="L681" t="s" s="4">
        <v>485</v>
      </c>
      <c r="M681" t="s" s="4">
        <v>85</v>
      </c>
      <c r="N681" t="s" s="4">
        <v>86</v>
      </c>
      <c r="O681" t="s" s="4">
        <v>290</v>
      </c>
      <c r="P681" t="s" s="4">
        <v>88</v>
      </c>
      <c r="Q681" t="s" s="4">
        <v>89</v>
      </c>
      <c r="R681" t="s" s="4">
        <v>90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92</v>
      </c>
      <c r="Y681" t="s" s="4">
        <v>93</v>
      </c>
      <c r="Z681" t="s" s="4">
        <v>94</v>
      </c>
      <c r="AA681" t="s" s="4">
        <v>2165</v>
      </c>
      <c r="AB681" t="s" s="4">
        <v>2854</v>
      </c>
      <c r="AC681" t="s" s="4">
        <v>97</v>
      </c>
      <c r="AD681" t="s" s="4">
        <v>98</v>
      </c>
      <c r="AE681" t="s" s="4">
        <v>99</v>
      </c>
    </row>
    <row r="682" ht="45.0" customHeight="true">
      <c r="A682" t="s" s="4">
        <v>2855</v>
      </c>
      <c r="B682" t="s" s="4">
        <v>74</v>
      </c>
      <c r="C682" t="s" s="4">
        <v>75</v>
      </c>
      <c r="D682" t="s" s="4">
        <v>76</v>
      </c>
      <c r="E682" t="s" s="4">
        <v>167</v>
      </c>
      <c r="F682" t="s" s="4">
        <v>2856</v>
      </c>
      <c r="G682" t="s" s="4">
        <v>1196</v>
      </c>
      <c r="H682" t="s" s="4">
        <v>2857</v>
      </c>
      <c r="I682" t="s" s="4">
        <v>977</v>
      </c>
      <c r="J682" t="s" s="4">
        <v>106</v>
      </c>
      <c r="K682" t="s" s="4">
        <v>270</v>
      </c>
      <c r="L682" t="s" s="4">
        <v>839</v>
      </c>
      <c r="M682" t="s" s="4">
        <v>298</v>
      </c>
      <c r="N682" t="s" s="4">
        <v>528</v>
      </c>
      <c r="O682" t="s" s="4">
        <v>316</v>
      </c>
      <c r="P682" t="s" s="4">
        <v>88</v>
      </c>
      <c r="Q682" t="s" s="4">
        <v>529</v>
      </c>
      <c r="R682" t="s" s="4">
        <v>530</v>
      </c>
      <c r="S682" t="s" s="4">
        <v>531</v>
      </c>
      <c r="T682" t="s" s="4">
        <v>530</v>
      </c>
      <c r="U682" t="s" s="4">
        <v>250</v>
      </c>
      <c r="V682" t="s" s="4">
        <v>301</v>
      </c>
      <c r="W682" t="s" s="4">
        <v>7</v>
      </c>
      <c r="X682" t="s" s="4">
        <v>92</v>
      </c>
      <c r="Y682" t="s" s="4">
        <v>532</v>
      </c>
      <c r="Z682" t="s" s="4">
        <v>94</v>
      </c>
      <c r="AA682" t="s" s="4">
        <v>303</v>
      </c>
      <c r="AB682" t="s" s="4">
        <v>99</v>
      </c>
      <c r="AC682" t="s" s="4">
        <v>97</v>
      </c>
      <c r="AD682" t="s" s="4">
        <v>98</v>
      </c>
      <c r="AE682" t="s" s="4">
        <v>99</v>
      </c>
    </row>
    <row r="683" ht="45.0" customHeight="true">
      <c r="A683" t="s" s="4">
        <v>2858</v>
      </c>
      <c r="B683" t="s" s="4">
        <v>74</v>
      </c>
      <c r="C683" t="s" s="4">
        <v>75</v>
      </c>
      <c r="D683" t="s" s="4">
        <v>76</v>
      </c>
      <c r="E683" t="s" s="4">
        <v>167</v>
      </c>
      <c r="F683" t="s" s="4">
        <v>2654</v>
      </c>
      <c r="G683" t="s" s="4">
        <v>2859</v>
      </c>
      <c r="H683" t="s" s="4">
        <v>403</v>
      </c>
      <c r="I683" t="s" s="4">
        <v>2860</v>
      </c>
      <c r="J683" t="s" s="4">
        <v>82</v>
      </c>
      <c r="K683" t="s" s="4">
        <v>270</v>
      </c>
      <c r="L683" t="s" s="4">
        <v>1733</v>
      </c>
      <c r="M683" t="s" s="4">
        <v>85</v>
      </c>
      <c r="N683" t="s" s="4">
        <v>271</v>
      </c>
      <c r="O683" t="s" s="4">
        <v>176</v>
      </c>
      <c r="P683" t="s" s="4">
        <v>88</v>
      </c>
      <c r="Q683" t="s" s="4">
        <v>272</v>
      </c>
      <c r="R683" t="s" s="4">
        <v>273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92</v>
      </c>
      <c r="Y683" t="s" s="4">
        <v>274</v>
      </c>
      <c r="Z683" t="s" s="4">
        <v>94</v>
      </c>
      <c r="AA683" t="s" s="4">
        <v>1097</v>
      </c>
      <c r="AB683" t="s" s="4">
        <v>2861</v>
      </c>
      <c r="AC683" t="s" s="4">
        <v>97</v>
      </c>
      <c r="AD683" t="s" s="4">
        <v>98</v>
      </c>
      <c r="AE683" t="s" s="4">
        <v>99</v>
      </c>
    </row>
    <row r="684" ht="45.0" customHeight="true">
      <c r="A684" t="s" s="4">
        <v>2862</v>
      </c>
      <c r="B684" t="s" s="4">
        <v>74</v>
      </c>
      <c r="C684" t="s" s="4">
        <v>75</v>
      </c>
      <c r="D684" t="s" s="4">
        <v>76</v>
      </c>
      <c r="E684" t="s" s="4">
        <v>167</v>
      </c>
      <c r="F684" t="s" s="4">
        <v>2863</v>
      </c>
      <c r="G684" t="s" s="4">
        <v>2864</v>
      </c>
      <c r="H684" t="s" s="4">
        <v>403</v>
      </c>
      <c r="I684" t="s" s="4">
        <v>113</v>
      </c>
      <c r="J684" t="s" s="4">
        <v>106</v>
      </c>
      <c r="K684" t="s" s="4">
        <v>270</v>
      </c>
      <c r="L684" t="s" s="4">
        <v>1024</v>
      </c>
      <c r="M684" t="s" s="4">
        <v>85</v>
      </c>
      <c r="N684" t="s" s="4">
        <v>271</v>
      </c>
      <c r="O684" t="s" s="4">
        <v>176</v>
      </c>
      <c r="P684" t="s" s="4">
        <v>88</v>
      </c>
      <c r="Q684" t="s" s="4">
        <v>272</v>
      </c>
      <c r="R684" t="s" s="4">
        <v>273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92</v>
      </c>
      <c r="Y684" t="s" s="4">
        <v>274</v>
      </c>
      <c r="Z684" t="s" s="4">
        <v>94</v>
      </c>
      <c r="AA684" t="s" s="4">
        <v>1092</v>
      </c>
      <c r="AB684" t="s" s="4">
        <v>2865</v>
      </c>
      <c r="AC684" t="s" s="4">
        <v>97</v>
      </c>
      <c r="AD684" t="s" s="4">
        <v>98</v>
      </c>
      <c r="AE684" t="s" s="4">
        <v>99</v>
      </c>
    </row>
    <row r="685" ht="45.0" customHeight="true">
      <c r="A685" t="s" s="4">
        <v>2866</v>
      </c>
      <c r="B685" t="s" s="4">
        <v>74</v>
      </c>
      <c r="C685" t="s" s="4">
        <v>75</v>
      </c>
      <c r="D685" t="s" s="4">
        <v>76</v>
      </c>
      <c r="E685" t="s" s="4">
        <v>167</v>
      </c>
      <c r="F685" t="s" s="4">
        <v>2867</v>
      </c>
      <c r="G685" t="s" s="4">
        <v>331</v>
      </c>
      <c r="H685" t="s" s="4">
        <v>1174</v>
      </c>
      <c r="I685" t="s" s="4">
        <v>599</v>
      </c>
      <c r="J685" t="s" s="4">
        <v>106</v>
      </c>
      <c r="K685" t="s" s="4">
        <v>270</v>
      </c>
      <c r="L685" t="s" s="4">
        <v>2868</v>
      </c>
      <c r="M685" t="s" s="4">
        <v>298</v>
      </c>
      <c r="N685" t="s" s="4">
        <v>528</v>
      </c>
      <c r="O685" t="s" s="4">
        <v>316</v>
      </c>
      <c r="P685" t="s" s="4">
        <v>88</v>
      </c>
      <c r="Q685" t="s" s="4">
        <v>529</v>
      </c>
      <c r="R685" t="s" s="4">
        <v>530</v>
      </c>
      <c r="S685" t="s" s="4">
        <v>531</v>
      </c>
      <c r="T685" t="s" s="4">
        <v>530</v>
      </c>
      <c r="U685" t="s" s="4">
        <v>250</v>
      </c>
      <c r="V685" t="s" s="4">
        <v>301</v>
      </c>
      <c r="W685" t="s" s="4">
        <v>7</v>
      </c>
      <c r="X685" t="s" s="4">
        <v>92</v>
      </c>
      <c r="Y685" t="s" s="4">
        <v>2869</v>
      </c>
      <c r="Z685" t="s" s="4">
        <v>94</v>
      </c>
      <c r="AA685" t="s" s="4">
        <v>533</v>
      </c>
      <c r="AB685" t="s" s="4">
        <v>2870</v>
      </c>
      <c r="AC685" t="s" s="4">
        <v>97</v>
      </c>
      <c r="AD685" t="s" s="4">
        <v>98</v>
      </c>
      <c r="AE685" t="s" s="4">
        <v>99</v>
      </c>
    </row>
    <row r="686" ht="45.0" customHeight="true">
      <c r="A686" t="s" s="4">
        <v>2871</v>
      </c>
      <c r="B686" t="s" s="4">
        <v>74</v>
      </c>
      <c r="C686" t="s" s="4">
        <v>75</v>
      </c>
      <c r="D686" t="s" s="4">
        <v>76</v>
      </c>
      <c r="E686" t="s" s="4">
        <v>117</v>
      </c>
      <c r="F686" t="s" s="4">
        <v>830</v>
      </c>
      <c r="G686" t="s" s="4">
        <v>2872</v>
      </c>
      <c r="H686" t="s" s="4">
        <v>2873</v>
      </c>
      <c r="I686" t="s" s="4">
        <v>2874</v>
      </c>
      <c r="J686" t="s" s="4">
        <v>106</v>
      </c>
      <c r="K686" t="s" s="4">
        <v>270</v>
      </c>
      <c r="L686" t="s" s="4">
        <v>2875</v>
      </c>
      <c r="M686" t="s" s="4">
        <v>85</v>
      </c>
      <c r="N686" t="s" s="4">
        <v>271</v>
      </c>
      <c r="O686" t="s" s="4">
        <v>176</v>
      </c>
      <c r="P686" t="s" s="4">
        <v>88</v>
      </c>
      <c r="Q686" t="s" s="4">
        <v>272</v>
      </c>
      <c r="R686" t="s" s="4">
        <v>273</v>
      </c>
      <c r="S686" t="s" s="4">
        <v>6</v>
      </c>
      <c r="T686" t="s" s="4">
        <v>91</v>
      </c>
      <c r="U686" t="s" s="4">
        <v>9</v>
      </c>
      <c r="V686" t="s" s="4">
        <v>92</v>
      </c>
      <c r="W686" t="s" s="4">
        <v>7</v>
      </c>
      <c r="X686" t="s" s="4">
        <v>92</v>
      </c>
      <c r="Y686" t="s" s="4">
        <v>274</v>
      </c>
      <c r="Z686" t="s" s="4">
        <v>94</v>
      </c>
      <c r="AA686" t="s" s="4">
        <v>628</v>
      </c>
      <c r="AB686" t="s" s="4">
        <v>99</v>
      </c>
      <c r="AC686" t="s" s="4">
        <v>97</v>
      </c>
      <c r="AD686" t="s" s="4">
        <v>98</v>
      </c>
      <c r="AE686" t="s" s="4">
        <v>99</v>
      </c>
    </row>
    <row r="687" ht="45.0" customHeight="true">
      <c r="A687" t="s" s="4">
        <v>2876</v>
      </c>
      <c r="B687" t="s" s="4">
        <v>74</v>
      </c>
      <c r="C687" t="s" s="4">
        <v>75</v>
      </c>
      <c r="D687" t="s" s="4">
        <v>76</v>
      </c>
      <c r="E687" t="s" s="4">
        <v>117</v>
      </c>
      <c r="F687" t="s" s="4">
        <v>830</v>
      </c>
      <c r="G687" t="s" s="4">
        <v>2877</v>
      </c>
      <c r="H687" t="s" s="4">
        <v>2878</v>
      </c>
      <c r="I687" t="s" s="4">
        <v>1648</v>
      </c>
      <c r="J687" t="s" s="4">
        <v>106</v>
      </c>
      <c r="K687" t="s" s="4">
        <v>270</v>
      </c>
      <c r="L687" t="s" s="4">
        <v>281</v>
      </c>
      <c r="M687" t="s" s="4">
        <v>85</v>
      </c>
      <c r="N687" t="s" s="4">
        <v>563</v>
      </c>
      <c r="O687" t="s" s="4">
        <v>564</v>
      </c>
      <c r="P687" t="s" s="4">
        <v>88</v>
      </c>
      <c r="Q687" t="s" s="4">
        <v>89</v>
      </c>
      <c r="R687" t="s" s="4">
        <v>565</v>
      </c>
      <c r="S687" t="s" s="4">
        <v>6</v>
      </c>
      <c r="T687" t="s" s="4">
        <v>566</v>
      </c>
      <c r="U687" t="s" s="4">
        <v>6</v>
      </c>
      <c r="V687" t="s" s="4">
        <v>566</v>
      </c>
      <c r="W687" t="s" s="4">
        <v>7</v>
      </c>
      <c r="X687" t="s" s="4">
        <v>92</v>
      </c>
      <c r="Y687" t="s" s="4">
        <v>567</v>
      </c>
      <c r="Z687" t="s" s="4">
        <v>568</v>
      </c>
      <c r="AA687" t="s" s="4">
        <v>569</v>
      </c>
      <c r="AB687" t="s" s="4">
        <v>99</v>
      </c>
      <c r="AC687" t="s" s="4">
        <v>97</v>
      </c>
      <c r="AD687" t="s" s="4">
        <v>98</v>
      </c>
      <c r="AE687" t="s" s="4">
        <v>99</v>
      </c>
    </row>
    <row r="688" ht="45.0" customHeight="true">
      <c r="A688" t="s" s="4">
        <v>2879</v>
      </c>
      <c r="B688" t="s" s="4">
        <v>74</v>
      </c>
      <c r="C688" t="s" s="4">
        <v>75</v>
      </c>
      <c r="D688" t="s" s="4">
        <v>76</v>
      </c>
      <c r="E688" t="s" s="4">
        <v>117</v>
      </c>
      <c r="F688" t="s" s="4">
        <v>830</v>
      </c>
      <c r="G688" t="s" s="4">
        <v>2880</v>
      </c>
      <c r="H688" t="s" s="4">
        <v>2881</v>
      </c>
      <c r="I688" t="s" s="4">
        <v>737</v>
      </c>
      <c r="J688" t="s" s="4">
        <v>82</v>
      </c>
      <c r="K688" t="s" s="4">
        <v>270</v>
      </c>
      <c r="L688" t="s" s="4">
        <v>281</v>
      </c>
      <c r="M688" t="s" s="4">
        <v>85</v>
      </c>
      <c r="N688" t="s" s="4">
        <v>271</v>
      </c>
      <c r="O688" t="s" s="4">
        <v>176</v>
      </c>
      <c r="P688" t="s" s="4">
        <v>88</v>
      </c>
      <c r="Q688" t="s" s="4">
        <v>272</v>
      </c>
      <c r="R688" t="s" s="4">
        <v>273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92</v>
      </c>
      <c r="Y688" t="s" s="4">
        <v>274</v>
      </c>
      <c r="Z688" t="s" s="4">
        <v>94</v>
      </c>
      <c r="AA688" t="s" s="4">
        <v>1112</v>
      </c>
      <c r="AB688" t="s" s="4">
        <v>99</v>
      </c>
      <c r="AC688" t="s" s="4">
        <v>97</v>
      </c>
      <c r="AD688" t="s" s="4">
        <v>98</v>
      </c>
      <c r="AE688" t="s" s="4">
        <v>99</v>
      </c>
    </row>
    <row r="689" ht="45.0" customHeight="true">
      <c r="A689" t="s" s="4">
        <v>2882</v>
      </c>
      <c r="B689" t="s" s="4">
        <v>74</v>
      </c>
      <c r="C689" t="s" s="4">
        <v>75</v>
      </c>
      <c r="D689" t="s" s="4">
        <v>76</v>
      </c>
      <c r="E689" t="s" s="4">
        <v>117</v>
      </c>
      <c r="F689" t="s" s="4">
        <v>830</v>
      </c>
      <c r="G689" t="s" s="4">
        <v>2883</v>
      </c>
      <c r="H689" t="s" s="4">
        <v>142</v>
      </c>
      <c r="I689" t="s" s="4">
        <v>436</v>
      </c>
      <c r="J689" t="s" s="4">
        <v>82</v>
      </c>
      <c r="K689" t="s" s="4">
        <v>270</v>
      </c>
      <c r="L689" t="s" s="4">
        <v>328</v>
      </c>
      <c r="M689" t="s" s="4">
        <v>85</v>
      </c>
      <c r="N689" t="s" s="4">
        <v>271</v>
      </c>
      <c r="O689" t="s" s="4">
        <v>176</v>
      </c>
      <c r="P689" t="s" s="4">
        <v>88</v>
      </c>
      <c r="Q689" t="s" s="4">
        <v>272</v>
      </c>
      <c r="R689" t="s" s="4">
        <v>273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92</v>
      </c>
      <c r="Y689" t="s" s="4">
        <v>274</v>
      </c>
      <c r="Z689" t="s" s="4">
        <v>94</v>
      </c>
      <c r="AA689" t="s" s="4">
        <v>860</v>
      </c>
      <c r="AB689" t="s" s="4">
        <v>99</v>
      </c>
      <c r="AC689" t="s" s="4">
        <v>97</v>
      </c>
      <c r="AD689" t="s" s="4">
        <v>98</v>
      </c>
      <c r="AE689" t="s" s="4">
        <v>99</v>
      </c>
    </row>
    <row r="690" ht="45.0" customHeight="true">
      <c r="A690" t="s" s="4">
        <v>2884</v>
      </c>
      <c r="B690" t="s" s="4">
        <v>74</v>
      </c>
      <c r="C690" t="s" s="4">
        <v>75</v>
      </c>
      <c r="D690" t="s" s="4">
        <v>76</v>
      </c>
      <c r="E690" t="s" s="4">
        <v>208</v>
      </c>
      <c r="F690" t="s" s="4">
        <v>2318</v>
      </c>
      <c r="G690" t="s" s="4">
        <v>2885</v>
      </c>
      <c r="H690" t="s" s="4">
        <v>256</v>
      </c>
      <c r="I690" t="s" s="4">
        <v>191</v>
      </c>
      <c r="J690" t="s" s="4">
        <v>82</v>
      </c>
      <c r="K690" t="s" s="4">
        <v>270</v>
      </c>
      <c r="L690" t="s" s="4">
        <v>485</v>
      </c>
      <c r="M690" t="s" s="4">
        <v>298</v>
      </c>
      <c r="N690" t="s" s="4">
        <v>299</v>
      </c>
      <c r="O690" t="s" s="4">
        <v>250</v>
      </c>
      <c r="P690" t="s" s="4">
        <v>88</v>
      </c>
      <c r="Q690" t="s" s="4">
        <v>89</v>
      </c>
      <c r="R690" t="s" s="4">
        <v>300</v>
      </c>
      <c r="S690" t="s" s="4">
        <v>6</v>
      </c>
      <c r="T690" t="s" s="4">
        <v>301</v>
      </c>
      <c r="U690" t="s" s="4">
        <v>250</v>
      </c>
      <c r="V690" t="s" s="4">
        <v>301</v>
      </c>
      <c r="W690" t="s" s="4">
        <v>7</v>
      </c>
      <c r="X690" t="s" s="4">
        <v>92</v>
      </c>
      <c r="Y690" t="s" s="4">
        <v>302</v>
      </c>
      <c r="Z690" t="s" s="4">
        <v>94</v>
      </c>
      <c r="AA690" t="s" s="4">
        <v>303</v>
      </c>
      <c r="AB690" t="s" s="4">
        <v>99</v>
      </c>
      <c r="AC690" t="s" s="4">
        <v>97</v>
      </c>
      <c r="AD690" t="s" s="4">
        <v>98</v>
      </c>
      <c r="AE690" t="s" s="4">
        <v>99</v>
      </c>
    </row>
    <row r="691" ht="45.0" customHeight="true">
      <c r="A691" t="s" s="4">
        <v>2886</v>
      </c>
      <c r="B691" t="s" s="4">
        <v>74</v>
      </c>
      <c r="C691" t="s" s="4">
        <v>75</v>
      </c>
      <c r="D691" t="s" s="4">
        <v>76</v>
      </c>
      <c r="E691" t="s" s="4">
        <v>208</v>
      </c>
      <c r="F691" t="s" s="4">
        <v>2318</v>
      </c>
      <c r="G691" t="s" s="4">
        <v>2887</v>
      </c>
      <c r="H691" t="s" s="4">
        <v>1247</v>
      </c>
      <c r="I691" t="s" s="4">
        <v>2888</v>
      </c>
      <c r="J691" t="s" s="4">
        <v>82</v>
      </c>
      <c r="K691" t="s" s="4">
        <v>270</v>
      </c>
      <c r="L691" t="s" s="4">
        <v>308</v>
      </c>
      <c r="M691" t="s" s="4">
        <v>298</v>
      </c>
      <c r="N691" t="s" s="4">
        <v>335</v>
      </c>
      <c r="O691" t="s" s="4">
        <v>316</v>
      </c>
      <c r="P691" t="s" s="4">
        <v>88</v>
      </c>
      <c r="Q691" t="s" s="4">
        <v>89</v>
      </c>
      <c r="R691" t="s" s="4">
        <v>336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92</v>
      </c>
      <c r="Y691" t="s" s="4">
        <v>337</v>
      </c>
      <c r="Z691" t="s" s="4">
        <v>94</v>
      </c>
      <c r="AA691" t="s" s="4">
        <v>338</v>
      </c>
      <c r="AB691" t="s" s="4">
        <v>99</v>
      </c>
      <c r="AC691" t="s" s="4">
        <v>97</v>
      </c>
      <c r="AD691" t="s" s="4">
        <v>98</v>
      </c>
      <c r="AE691" t="s" s="4">
        <v>99</v>
      </c>
    </row>
    <row r="692" ht="45.0" customHeight="true">
      <c r="A692" t="s" s="4">
        <v>2889</v>
      </c>
      <c r="B692" t="s" s="4">
        <v>74</v>
      </c>
      <c r="C692" t="s" s="4">
        <v>75</v>
      </c>
      <c r="D692" t="s" s="4">
        <v>76</v>
      </c>
      <c r="E692" t="s" s="4">
        <v>208</v>
      </c>
      <c r="F692" t="s" s="4">
        <v>2318</v>
      </c>
      <c r="G692" t="s" s="4">
        <v>2890</v>
      </c>
      <c r="H692" t="s" s="4">
        <v>202</v>
      </c>
      <c r="I692" t="s" s="4">
        <v>397</v>
      </c>
      <c r="J692" t="s" s="4">
        <v>106</v>
      </c>
      <c r="K692" t="s" s="4">
        <v>270</v>
      </c>
      <c r="L692" t="s" s="4">
        <v>575</v>
      </c>
      <c r="M692" t="s" s="4">
        <v>85</v>
      </c>
      <c r="N692" t="s" s="4">
        <v>563</v>
      </c>
      <c r="O692" t="s" s="4">
        <v>564</v>
      </c>
      <c r="P692" t="s" s="4">
        <v>88</v>
      </c>
      <c r="Q692" t="s" s="4">
        <v>89</v>
      </c>
      <c r="R692" t="s" s="4">
        <v>565</v>
      </c>
      <c r="S692" t="s" s="4">
        <v>6</v>
      </c>
      <c r="T692" t="s" s="4">
        <v>566</v>
      </c>
      <c r="U692" t="s" s="4">
        <v>6</v>
      </c>
      <c r="V692" t="s" s="4">
        <v>566</v>
      </c>
      <c r="W692" t="s" s="4">
        <v>7</v>
      </c>
      <c r="X692" t="s" s="4">
        <v>92</v>
      </c>
      <c r="Y692" t="s" s="4">
        <v>567</v>
      </c>
      <c r="Z692" t="s" s="4">
        <v>568</v>
      </c>
      <c r="AA692" t="s" s="4">
        <v>569</v>
      </c>
      <c r="AB692" t="s" s="4">
        <v>99</v>
      </c>
      <c r="AC692" t="s" s="4">
        <v>97</v>
      </c>
      <c r="AD692" t="s" s="4">
        <v>98</v>
      </c>
      <c r="AE692" t="s" s="4">
        <v>99</v>
      </c>
    </row>
    <row r="693" ht="45.0" customHeight="true">
      <c r="A693" t="s" s="4">
        <v>2891</v>
      </c>
      <c r="B693" t="s" s="4">
        <v>74</v>
      </c>
      <c r="C693" t="s" s="4">
        <v>75</v>
      </c>
      <c r="D693" t="s" s="4">
        <v>76</v>
      </c>
      <c r="E693" t="s" s="4">
        <v>208</v>
      </c>
      <c r="F693" t="s" s="4">
        <v>2318</v>
      </c>
      <c r="G693" t="s" s="4">
        <v>2892</v>
      </c>
      <c r="H693" t="s" s="4">
        <v>387</v>
      </c>
      <c r="I693" t="s" s="4">
        <v>737</v>
      </c>
      <c r="J693" t="s" s="4">
        <v>106</v>
      </c>
      <c r="K693" t="s" s="4">
        <v>270</v>
      </c>
      <c r="L693" t="s" s="4">
        <v>2893</v>
      </c>
      <c r="M693" t="s" s="4">
        <v>85</v>
      </c>
      <c r="N693" t="s" s="4">
        <v>271</v>
      </c>
      <c r="O693" t="s" s="4">
        <v>176</v>
      </c>
      <c r="P693" t="s" s="4">
        <v>88</v>
      </c>
      <c r="Q693" t="s" s="4">
        <v>272</v>
      </c>
      <c r="R693" t="s" s="4">
        <v>273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274</v>
      </c>
      <c r="Z693" t="s" s="4">
        <v>94</v>
      </c>
      <c r="AA693" t="s" s="4">
        <v>576</v>
      </c>
      <c r="AB693" t="s" s="4">
        <v>99</v>
      </c>
      <c r="AC693" t="s" s="4">
        <v>97</v>
      </c>
      <c r="AD693" t="s" s="4">
        <v>98</v>
      </c>
      <c r="AE693" t="s" s="4">
        <v>99</v>
      </c>
    </row>
    <row r="694" ht="45.0" customHeight="true">
      <c r="A694" t="s" s="4">
        <v>2894</v>
      </c>
      <c r="B694" t="s" s="4">
        <v>74</v>
      </c>
      <c r="C694" t="s" s="4">
        <v>75</v>
      </c>
      <c r="D694" t="s" s="4">
        <v>76</v>
      </c>
      <c r="E694" t="s" s="4">
        <v>208</v>
      </c>
      <c r="F694" t="s" s="4">
        <v>2158</v>
      </c>
      <c r="G694" t="s" s="4">
        <v>2895</v>
      </c>
      <c r="H694" t="s" s="4">
        <v>626</v>
      </c>
      <c r="I694" t="s" s="4">
        <v>626</v>
      </c>
      <c r="J694" t="s" s="4">
        <v>106</v>
      </c>
      <c r="K694" t="s" s="4">
        <v>270</v>
      </c>
      <c r="L694" t="s" s="4">
        <v>129</v>
      </c>
      <c r="M694" t="s" s="4">
        <v>298</v>
      </c>
      <c r="N694" t="s" s="4">
        <v>299</v>
      </c>
      <c r="O694" t="s" s="4">
        <v>250</v>
      </c>
      <c r="P694" t="s" s="4">
        <v>88</v>
      </c>
      <c r="Q694" t="s" s="4">
        <v>89</v>
      </c>
      <c r="R694" t="s" s="4">
        <v>300</v>
      </c>
      <c r="S694" t="s" s="4">
        <v>6</v>
      </c>
      <c r="T694" t="s" s="4">
        <v>301</v>
      </c>
      <c r="U694" t="s" s="4">
        <v>250</v>
      </c>
      <c r="V694" t="s" s="4">
        <v>301</v>
      </c>
      <c r="W694" t="s" s="4">
        <v>7</v>
      </c>
      <c r="X694" t="s" s="4">
        <v>92</v>
      </c>
      <c r="Y694" t="s" s="4">
        <v>302</v>
      </c>
      <c r="Z694" t="s" s="4">
        <v>94</v>
      </c>
      <c r="AA694" t="s" s="4">
        <v>569</v>
      </c>
      <c r="AB694" t="s" s="4">
        <v>99</v>
      </c>
      <c r="AC694" t="s" s="4">
        <v>97</v>
      </c>
      <c r="AD694" t="s" s="4">
        <v>98</v>
      </c>
      <c r="AE694" t="s" s="4">
        <v>99</v>
      </c>
    </row>
    <row r="695" ht="45.0" customHeight="true">
      <c r="A695" t="s" s="4">
        <v>2896</v>
      </c>
      <c r="B695" t="s" s="4">
        <v>74</v>
      </c>
      <c r="C695" t="s" s="4">
        <v>75</v>
      </c>
      <c r="D695" t="s" s="4">
        <v>76</v>
      </c>
      <c r="E695" t="s" s="4">
        <v>208</v>
      </c>
      <c r="F695" t="s" s="4">
        <v>2158</v>
      </c>
      <c r="G695" t="s" s="4">
        <v>2897</v>
      </c>
      <c r="H695" t="s" s="4">
        <v>127</v>
      </c>
      <c r="I695" t="s" s="4">
        <v>375</v>
      </c>
      <c r="J695" t="s" s="4">
        <v>106</v>
      </c>
      <c r="K695" t="s" s="4">
        <v>270</v>
      </c>
      <c r="L695" t="s" s="4">
        <v>129</v>
      </c>
      <c r="M695" t="s" s="4">
        <v>298</v>
      </c>
      <c r="N695" t="s" s="4">
        <v>299</v>
      </c>
      <c r="O695" t="s" s="4">
        <v>250</v>
      </c>
      <c r="P695" t="s" s="4">
        <v>88</v>
      </c>
      <c r="Q695" t="s" s="4">
        <v>89</v>
      </c>
      <c r="R695" t="s" s="4">
        <v>300</v>
      </c>
      <c r="S695" t="s" s="4">
        <v>6</v>
      </c>
      <c r="T695" t="s" s="4">
        <v>301</v>
      </c>
      <c r="U695" t="s" s="4">
        <v>250</v>
      </c>
      <c r="V695" t="s" s="4">
        <v>301</v>
      </c>
      <c r="W695" t="s" s="4">
        <v>7</v>
      </c>
      <c r="X695" t="s" s="4">
        <v>92</v>
      </c>
      <c r="Y695" t="s" s="4">
        <v>302</v>
      </c>
      <c r="Z695" t="s" s="4">
        <v>94</v>
      </c>
      <c r="AA695" t="s" s="4">
        <v>619</v>
      </c>
      <c r="AB695" t="s" s="4">
        <v>99</v>
      </c>
      <c r="AC695" t="s" s="4">
        <v>97</v>
      </c>
      <c r="AD695" t="s" s="4">
        <v>98</v>
      </c>
      <c r="AE695" t="s" s="4">
        <v>99</v>
      </c>
    </row>
    <row r="696" ht="45.0" customHeight="true">
      <c r="A696" t="s" s="4">
        <v>2898</v>
      </c>
      <c r="B696" t="s" s="4">
        <v>74</v>
      </c>
      <c r="C696" t="s" s="4">
        <v>75</v>
      </c>
      <c r="D696" t="s" s="4">
        <v>76</v>
      </c>
      <c r="E696" t="s" s="4">
        <v>208</v>
      </c>
      <c r="F696" t="s" s="4">
        <v>2899</v>
      </c>
      <c r="G696" t="s" s="4">
        <v>2900</v>
      </c>
      <c r="H696" t="s" s="4">
        <v>307</v>
      </c>
      <c r="I696" t="s" s="4">
        <v>150</v>
      </c>
      <c r="J696" t="s" s="4">
        <v>82</v>
      </c>
      <c r="K696" t="s" s="4">
        <v>270</v>
      </c>
      <c r="L696" t="s" s="4">
        <v>129</v>
      </c>
      <c r="M696" t="s" s="4">
        <v>298</v>
      </c>
      <c r="N696" t="s" s="4">
        <v>299</v>
      </c>
      <c r="O696" t="s" s="4">
        <v>250</v>
      </c>
      <c r="P696" t="s" s="4">
        <v>88</v>
      </c>
      <c r="Q696" t="s" s="4">
        <v>89</v>
      </c>
      <c r="R696" t="s" s="4">
        <v>300</v>
      </c>
      <c r="S696" t="s" s="4">
        <v>6</v>
      </c>
      <c r="T696" t="s" s="4">
        <v>301</v>
      </c>
      <c r="U696" t="s" s="4">
        <v>250</v>
      </c>
      <c r="V696" t="s" s="4">
        <v>301</v>
      </c>
      <c r="W696" t="s" s="4">
        <v>7</v>
      </c>
      <c r="X696" t="s" s="4">
        <v>92</v>
      </c>
      <c r="Y696" t="s" s="4">
        <v>302</v>
      </c>
      <c r="Z696" t="s" s="4">
        <v>94</v>
      </c>
      <c r="AA696" t="s" s="4">
        <v>619</v>
      </c>
      <c r="AB696" t="s" s="4">
        <v>99</v>
      </c>
      <c r="AC696" t="s" s="4">
        <v>97</v>
      </c>
      <c r="AD696" t="s" s="4">
        <v>98</v>
      </c>
      <c r="AE696" t="s" s="4">
        <v>99</v>
      </c>
    </row>
    <row r="697" ht="45.0" customHeight="true">
      <c r="A697" t="s" s="4">
        <v>2901</v>
      </c>
      <c r="B697" t="s" s="4">
        <v>74</v>
      </c>
      <c r="C697" t="s" s="4">
        <v>75</v>
      </c>
      <c r="D697" t="s" s="4">
        <v>76</v>
      </c>
      <c r="E697" t="s" s="4">
        <v>208</v>
      </c>
      <c r="F697" t="s" s="4">
        <v>2902</v>
      </c>
      <c r="G697" t="s" s="4">
        <v>2903</v>
      </c>
      <c r="H697" t="s" s="4">
        <v>1173</v>
      </c>
      <c r="I697" t="s" s="4">
        <v>2090</v>
      </c>
      <c r="J697" t="s" s="4">
        <v>106</v>
      </c>
      <c r="K697" t="s" s="4">
        <v>270</v>
      </c>
      <c r="L697" t="s" s="4">
        <v>129</v>
      </c>
      <c r="M697" t="s" s="4">
        <v>298</v>
      </c>
      <c r="N697" t="s" s="4">
        <v>876</v>
      </c>
      <c r="O697" t="s" s="4">
        <v>316</v>
      </c>
      <c r="P697" t="s" s="4">
        <v>88</v>
      </c>
      <c r="Q697" t="s" s="4">
        <v>89</v>
      </c>
      <c r="R697" t="s" s="4">
        <v>178</v>
      </c>
      <c r="S697" t="s" s="4">
        <v>6</v>
      </c>
      <c r="T697" t="s" s="4">
        <v>878</v>
      </c>
      <c r="U697" t="s" s="4">
        <v>7</v>
      </c>
      <c r="V697" t="s" s="4">
        <v>878</v>
      </c>
      <c r="W697" t="s" s="4">
        <v>7</v>
      </c>
      <c r="X697" t="s" s="4">
        <v>92</v>
      </c>
      <c r="Y697" t="s" s="4">
        <v>879</v>
      </c>
      <c r="Z697" t="s" s="4">
        <v>1299</v>
      </c>
      <c r="AA697" t="s" s="4">
        <v>576</v>
      </c>
      <c r="AB697" t="s" s="4">
        <v>99</v>
      </c>
      <c r="AC697" t="s" s="4">
        <v>97</v>
      </c>
      <c r="AD697" t="s" s="4">
        <v>98</v>
      </c>
      <c r="AE697" t="s" s="4">
        <v>99</v>
      </c>
    </row>
    <row r="698" ht="45.0" customHeight="true">
      <c r="A698" t="s" s="4">
        <v>2904</v>
      </c>
      <c r="B698" t="s" s="4">
        <v>74</v>
      </c>
      <c r="C698" t="s" s="4">
        <v>75</v>
      </c>
      <c r="D698" t="s" s="4">
        <v>76</v>
      </c>
      <c r="E698" t="s" s="4">
        <v>208</v>
      </c>
      <c r="F698" t="s" s="4">
        <v>2905</v>
      </c>
      <c r="G698" t="s" s="4">
        <v>630</v>
      </c>
      <c r="H698" t="s" s="4">
        <v>2906</v>
      </c>
      <c r="I698" t="s" s="4">
        <v>2539</v>
      </c>
      <c r="J698" t="s" s="4">
        <v>106</v>
      </c>
      <c r="K698" t="s" s="4">
        <v>270</v>
      </c>
      <c r="L698" t="s" s="4">
        <v>129</v>
      </c>
      <c r="M698" t="s" s="4">
        <v>298</v>
      </c>
      <c r="N698" t="s" s="4">
        <v>299</v>
      </c>
      <c r="O698" t="s" s="4">
        <v>250</v>
      </c>
      <c r="P698" t="s" s="4">
        <v>88</v>
      </c>
      <c r="Q698" t="s" s="4">
        <v>89</v>
      </c>
      <c r="R698" t="s" s="4">
        <v>300</v>
      </c>
      <c r="S698" t="s" s="4">
        <v>6</v>
      </c>
      <c r="T698" t="s" s="4">
        <v>301</v>
      </c>
      <c r="U698" t="s" s="4">
        <v>250</v>
      </c>
      <c r="V698" t="s" s="4">
        <v>301</v>
      </c>
      <c r="W698" t="s" s="4">
        <v>7</v>
      </c>
      <c r="X698" t="s" s="4">
        <v>92</v>
      </c>
      <c r="Y698" t="s" s="4">
        <v>302</v>
      </c>
      <c r="Z698" t="s" s="4">
        <v>94</v>
      </c>
      <c r="AA698" t="s" s="4">
        <v>329</v>
      </c>
      <c r="AB698" t="s" s="4">
        <v>99</v>
      </c>
      <c r="AC698" t="s" s="4">
        <v>97</v>
      </c>
      <c r="AD698" t="s" s="4">
        <v>98</v>
      </c>
      <c r="AE698" t="s" s="4">
        <v>99</v>
      </c>
    </row>
    <row r="699" ht="45.0" customHeight="true">
      <c r="A699" t="s" s="4">
        <v>2907</v>
      </c>
      <c r="B699" t="s" s="4">
        <v>74</v>
      </c>
      <c r="C699" t="s" s="4">
        <v>75</v>
      </c>
      <c r="D699" t="s" s="4">
        <v>76</v>
      </c>
      <c r="E699" t="s" s="4">
        <v>372</v>
      </c>
      <c r="F699" t="s" s="4">
        <v>2908</v>
      </c>
      <c r="G699" t="s" s="4">
        <v>2909</v>
      </c>
      <c r="H699" t="s" s="4">
        <v>135</v>
      </c>
      <c r="I699" t="s" s="4">
        <v>2910</v>
      </c>
      <c r="J699" t="s" s="4">
        <v>106</v>
      </c>
      <c r="K699" t="s" s="4">
        <v>2520</v>
      </c>
      <c r="L699" t="s" s="4">
        <v>2911</v>
      </c>
      <c r="M699" t="s" s="4">
        <v>85</v>
      </c>
      <c r="N699" t="s" s="4">
        <v>86</v>
      </c>
      <c r="O699" t="s" s="4">
        <v>87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99</v>
      </c>
      <c r="AB699" t="s" s="4">
        <v>99</v>
      </c>
      <c r="AC699" t="s" s="4">
        <v>97</v>
      </c>
      <c r="AD699" t="s" s="4">
        <v>98</v>
      </c>
      <c r="AE699" t="s" s="4">
        <v>99</v>
      </c>
    </row>
    <row r="700" ht="45.0" customHeight="true">
      <c r="A700" t="s" s="4">
        <v>2912</v>
      </c>
      <c r="B700" t="s" s="4">
        <v>74</v>
      </c>
      <c r="C700" t="s" s="4">
        <v>75</v>
      </c>
      <c r="D700" t="s" s="4">
        <v>76</v>
      </c>
      <c r="E700" t="s" s="4">
        <v>372</v>
      </c>
      <c r="F700" t="s" s="4">
        <v>2908</v>
      </c>
      <c r="G700" t="s" s="4">
        <v>2913</v>
      </c>
      <c r="H700" t="s" s="4">
        <v>496</v>
      </c>
      <c r="I700" t="s" s="4">
        <v>1040</v>
      </c>
      <c r="J700" t="s" s="4">
        <v>106</v>
      </c>
      <c r="K700" t="s" s="4">
        <v>2520</v>
      </c>
      <c r="L700" t="s" s="4">
        <v>1254</v>
      </c>
      <c r="M700" t="s" s="4">
        <v>85</v>
      </c>
      <c r="N700" t="s" s="4">
        <v>86</v>
      </c>
      <c r="O700" t="s" s="4">
        <v>87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99</v>
      </c>
      <c r="AB700" t="s" s="4">
        <v>99</v>
      </c>
      <c r="AC700" t="s" s="4">
        <v>97</v>
      </c>
      <c r="AD700" t="s" s="4">
        <v>98</v>
      </c>
      <c r="AE700" t="s" s="4">
        <v>99</v>
      </c>
    </row>
    <row r="701" ht="45.0" customHeight="true">
      <c r="A701" t="s" s="4">
        <v>2914</v>
      </c>
      <c r="B701" t="s" s="4">
        <v>74</v>
      </c>
      <c r="C701" t="s" s="4">
        <v>75</v>
      </c>
      <c r="D701" t="s" s="4">
        <v>76</v>
      </c>
      <c r="E701" t="s" s="4">
        <v>372</v>
      </c>
      <c r="F701" t="s" s="4">
        <v>2908</v>
      </c>
      <c r="G701" t="s" s="4">
        <v>2915</v>
      </c>
      <c r="H701" t="s" s="4">
        <v>2916</v>
      </c>
      <c r="I701" t="s" s="4">
        <v>730</v>
      </c>
      <c r="J701" t="s" s="4">
        <v>106</v>
      </c>
      <c r="K701" t="s" s="4">
        <v>2520</v>
      </c>
      <c r="L701" t="s" s="4">
        <v>678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99</v>
      </c>
      <c r="AB701" t="s" s="4">
        <v>99</v>
      </c>
      <c r="AC701" t="s" s="4">
        <v>97</v>
      </c>
      <c r="AD701" t="s" s="4">
        <v>98</v>
      </c>
      <c r="AE701" t="s" s="4">
        <v>99</v>
      </c>
    </row>
    <row r="702" ht="45.0" customHeight="true">
      <c r="A702" t="s" s="4">
        <v>2917</v>
      </c>
      <c r="B702" t="s" s="4">
        <v>74</v>
      </c>
      <c r="C702" t="s" s="4">
        <v>75</v>
      </c>
      <c r="D702" t="s" s="4">
        <v>76</v>
      </c>
      <c r="E702" t="s" s="4">
        <v>208</v>
      </c>
      <c r="F702" t="s" s="4">
        <v>2918</v>
      </c>
      <c r="G702" t="s" s="4">
        <v>1325</v>
      </c>
      <c r="H702" t="s" s="4">
        <v>223</v>
      </c>
      <c r="I702" t="s" s="4">
        <v>997</v>
      </c>
      <c r="J702" t="s" s="4">
        <v>82</v>
      </c>
      <c r="K702" t="s" s="4">
        <v>2520</v>
      </c>
      <c r="L702" t="s" s="4">
        <v>122</v>
      </c>
      <c r="M702" t="s" s="4">
        <v>85</v>
      </c>
      <c r="N702" t="s" s="4">
        <v>86</v>
      </c>
      <c r="O702" t="s" s="4">
        <v>87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93</v>
      </c>
      <c r="Z702" t="s" s="4">
        <v>94</v>
      </c>
      <c r="AA702" t="s" s="4">
        <v>99</v>
      </c>
      <c r="AB702" t="s" s="4">
        <v>99</v>
      </c>
      <c r="AC702" t="s" s="4">
        <v>97</v>
      </c>
      <c r="AD702" t="s" s="4">
        <v>98</v>
      </c>
      <c r="AE702" t="s" s="4">
        <v>99</v>
      </c>
    </row>
    <row r="703" ht="45.0" customHeight="true">
      <c r="A703" t="s" s="4">
        <v>2919</v>
      </c>
      <c r="B703" t="s" s="4">
        <v>74</v>
      </c>
      <c r="C703" t="s" s="4">
        <v>75</v>
      </c>
      <c r="D703" t="s" s="4">
        <v>76</v>
      </c>
      <c r="E703" t="s" s="4">
        <v>101</v>
      </c>
      <c r="F703" t="s" s="4">
        <v>2088</v>
      </c>
      <c r="G703" t="s" s="4">
        <v>2920</v>
      </c>
      <c r="H703" t="s" s="4">
        <v>2921</v>
      </c>
      <c r="I703" t="s" s="4">
        <v>1361</v>
      </c>
      <c r="J703" t="s" s="4">
        <v>106</v>
      </c>
      <c r="K703" t="s" s="4">
        <v>2520</v>
      </c>
      <c r="L703" t="s" s="4">
        <v>404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93</v>
      </c>
      <c r="Z703" t="s" s="4">
        <v>94</v>
      </c>
      <c r="AA703" t="s" s="4">
        <v>99</v>
      </c>
      <c r="AB703" t="s" s="4">
        <v>99</v>
      </c>
      <c r="AC703" t="s" s="4">
        <v>97</v>
      </c>
      <c r="AD703" t="s" s="4">
        <v>98</v>
      </c>
      <c r="AE703" t="s" s="4">
        <v>99</v>
      </c>
    </row>
    <row r="704" ht="45.0" customHeight="true">
      <c r="A704" t="s" s="4">
        <v>2922</v>
      </c>
      <c r="B704" t="s" s="4">
        <v>74</v>
      </c>
      <c r="C704" t="s" s="4">
        <v>75</v>
      </c>
      <c r="D704" t="s" s="4">
        <v>76</v>
      </c>
      <c r="E704" t="s" s="4">
        <v>233</v>
      </c>
      <c r="F704" t="s" s="4">
        <v>2923</v>
      </c>
      <c r="G704" t="s" s="4">
        <v>2924</v>
      </c>
      <c r="H704" t="s" s="4">
        <v>195</v>
      </c>
      <c r="I704" t="s" s="4">
        <v>218</v>
      </c>
      <c r="J704" t="s" s="4">
        <v>106</v>
      </c>
      <c r="K704" t="s" s="4">
        <v>1783</v>
      </c>
      <c r="L704" t="s" s="4">
        <v>1798</v>
      </c>
      <c r="M704" t="s" s="4">
        <v>85</v>
      </c>
      <c r="N704" t="s" s="4">
        <v>320</v>
      </c>
      <c r="O704" t="s" s="4">
        <v>1128</v>
      </c>
      <c r="P704" t="s" s="4">
        <v>88</v>
      </c>
      <c r="Q704" t="s" s="4">
        <v>89</v>
      </c>
      <c r="R704" t="s" s="4">
        <v>90</v>
      </c>
      <c r="S704" t="s" s="4">
        <v>6</v>
      </c>
      <c r="T704" t="s" s="4">
        <v>91</v>
      </c>
      <c r="U704" t="s" s="4">
        <v>9</v>
      </c>
      <c r="V704" t="s" s="4">
        <v>92</v>
      </c>
      <c r="W704" t="s" s="4">
        <v>7</v>
      </c>
      <c r="X704" t="s" s="4">
        <v>92</v>
      </c>
      <c r="Y704" t="s" s="4">
        <v>93</v>
      </c>
      <c r="Z704" t="s" s="4">
        <v>94</v>
      </c>
      <c r="AA704" t="s" s="4">
        <v>99</v>
      </c>
      <c r="AB704" t="s" s="4">
        <v>99</v>
      </c>
      <c r="AC704" t="s" s="4">
        <v>97</v>
      </c>
      <c r="AD704" t="s" s="4">
        <v>98</v>
      </c>
      <c r="AE704" t="s" s="4">
        <v>99</v>
      </c>
    </row>
    <row r="705" ht="45.0" customHeight="true">
      <c r="A705" t="s" s="4">
        <v>2925</v>
      </c>
      <c r="B705" t="s" s="4">
        <v>74</v>
      </c>
      <c r="C705" t="s" s="4">
        <v>75</v>
      </c>
      <c r="D705" t="s" s="4">
        <v>76</v>
      </c>
      <c r="E705" t="s" s="4">
        <v>233</v>
      </c>
      <c r="F705" t="s" s="4">
        <v>2923</v>
      </c>
      <c r="G705" t="s" s="4">
        <v>2926</v>
      </c>
      <c r="H705" t="s" s="4">
        <v>218</v>
      </c>
      <c r="I705" t="s" s="4">
        <v>894</v>
      </c>
      <c r="J705" t="s" s="4">
        <v>82</v>
      </c>
      <c r="K705" t="s" s="4">
        <v>1783</v>
      </c>
      <c r="L705" t="s" s="4">
        <v>654</v>
      </c>
      <c r="M705" t="s" s="4">
        <v>85</v>
      </c>
      <c r="N705" t="s" s="4">
        <v>320</v>
      </c>
      <c r="O705" t="s" s="4">
        <v>1128</v>
      </c>
      <c r="P705" t="s" s="4">
        <v>88</v>
      </c>
      <c r="Q705" t="s" s="4">
        <v>89</v>
      </c>
      <c r="R705" t="s" s="4">
        <v>90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93</v>
      </c>
      <c r="Z705" t="s" s="4">
        <v>94</v>
      </c>
      <c r="AA705" t="s" s="4">
        <v>99</v>
      </c>
      <c r="AB705" t="s" s="4">
        <v>99</v>
      </c>
      <c r="AC705" t="s" s="4">
        <v>97</v>
      </c>
      <c r="AD705" t="s" s="4">
        <v>98</v>
      </c>
      <c r="AE705" t="s" s="4">
        <v>99</v>
      </c>
    </row>
    <row r="706" ht="45.0" customHeight="true">
      <c r="A706" t="s" s="4">
        <v>2927</v>
      </c>
      <c r="B706" t="s" s="4">
        <v>74</v>
      </c>
      <c r="C706" t="s" s="4">
        <v>75</v>
      </c>
      <c r="D706" t="s" s="4">
        <v>76</v>
      </c>
      <c r="E706" t="s" s="4">
        <v>208</v>
      </c>
      <c r="F706" t="s" s="4">
        <v>2928</v>
      </c>
      <c r="G706" t="s" s="4">
        <v>1647</v>
      </c>
      <c r="H706" t="s" s="4">
        <v>989</v>
      </c>
      <c r="I706" t="s" s="4">
        <v>348</v>
      </c>
      <c r="J706" t="s" s="4">
        <v>106</v>
      </c>
      <c r="K706" t="s" s="4">
        <v>1783</v>
      </c>
      <c r="L706" t="s" s="4">
        <v>404</v>
      </c>
      <c r="M706" t="s" s="4">
        <v>85</v>
      </c>
      <c r="N706" t="s" s="4">
        <v>320</v>
      </c>
      <c r="O706" t="s" s="4">
        <v>1128</v>
      </c>
      <c r="P706" t="s" s="4">
        <v>88</v>
      </c>
      <c r="Q706" t="s" s="4">
        <v>89</v>
      </c>
      <c r="R706" t="s" s="4">
        <v>90</v>
      </c>
      <c r="S706" t="s" s="4">
        <v>6</v>
      </c>
      <c r="T706" t="s" s="4">
        <v>91</v>
      </c>
      <c r="U706" t="s" s="4">
        <v>9</v>
      </c>
      <c r="V706" t="s" s="4">
        <v>92</v>
      </c>
      <c r="W706" t="s" s="4">
        <v>7</v>
      </c>
      <c r="X706" t="s" s="4">
        <v>92</v>
      </c>
      <c r="Y706" t="s" s="4">
        <v>93</v>
      </c>
      <c r="Z706" t="s" s="4">
        <v>94</v>
      </c>
      <c r="AA706" t="s" s="4">
        <v>99</v>
      </c>
      <c r="AB706" t="s" s="4">
        <v>99</v>
      </c>
      <c r="AC706" t="s" s="4">
        <v>97</v>
      </c>
      <c r="AD706" t="s" s="4">
        <v>98</v>
      </c>
      <c r="AE706" t="s" s="4">
        <v>99</v>
      </c>
    </row>
    <row r="707" ht="45.0" customHeight="true">
      <c r="A707" t="s" s="4">
        <v>2929</v>
      </c>
      <c r="B707" t="s" s="4">
        <v>74</v>
      </c>
      <c r="C707" t="s" s="4">
        <v>75</v>
      </c>
      <c r="D707" t="s" s="4">
        <v>76</v>
      </c>
      <c r="E707" t="s" s="4">
        <v>101</v>
      </c>
      <c r="F707" t="s" s="4">
        <v>1118</v>
      </c>
      <c r="G707" t="s" s="4">
        <v>636</v>
      </c>
      <c r="H707" t="s" s="4">
        <v>171</v>
      </c>
      <c r="I707" t="s" s="4">
        <v>2930</v>
      </c>
      <c r="J707" t="s" s="4">
        <v>106</v>
      </c>
      <c r="K707" t="s" s="4">
        <v>2374</v>
      </c>
      <c r="L707" t="s" s="4">
        <v>605</v>
      </c>
      <c r="M707" t="s" s="4">
        <v>85</v>
      </c>
      <c r="N707" t="s" s="4">
        <v>86</v>
      </c>
      <c r="O707" t="s" s="4">
        <v>87</v>
      </c>
      <c r="P707" t="s" s="4">
        <v>88</v>
      </c>
      <c r="Q707" t="s" s="4">
        <v>89</v>
      </c>
      <c r="R707" t="s" s="4">
        <v>90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93</v>
      </c>
      <c r="Z707" t="s" s="4">
        <v>94</v>
      </c>
      <c r="AA707" t="s" s="4">
        <v>2380</v>
      </c>
      <c r="AB707" t="s" s="4">
        <v>99</v>
      </c>
      <c r="AC707" t="s" s="4">
        <v>97</v>
      </c>
      <c r="AD707" t="s" s="4">
        <v>98</v>
      </c>
      <c r="AE707" t="s" s="4">
        <v>99</v>
      </c>
    </row>
    <row r="708" ht="45.0" customHeight="true">
      <c r="A708" t="s" s="4">
        <v>2931</v>
      </c>
      <c r="B708" t="s" s="4">
        <v>74</v>
      </c>
      <c r="C708" t="s" s="4">
        <v>75</v>
      </c>
      <c r="D708" t="s" s="4">
        <v>76</v>
      </c>
      <c r="E708" t="s" s="4">
        <v>417</v>
      </c>
      <c r="F708" t="s" s="4">
        <v>2932</v>
      </c>
      <c r="G708" t="s" s="4">
        <v>2933</v>
      </c>
      <c r="H708" t="s" s="4">
        <v>1194</v>
      </c>
      <c r="I708" t="s" s="4">
        <v>1075</v>
      </c>
      <c r="J708" t="s" s="4">
        <v>82</v>
      </c>
      <c r="K708" t="s" s="4">
        <v>2934</v>
      </c>
      <c r="L708" t="s" s="4">
        <v>707</v>
      </c>
      <c r="M708" t="s" s="4">
        <v>85</v>
      </c>
      <c r="N708" t="s" s="4">
        <v>86</v>
      </c>
      <c r="O708" t="s" s="4">
        <v>290</v>
      </c>
      <c r="P708" t="s" s="4">
        <v>88</v>
      </c>
      <c r="Q708" t="s" s="4">
        <v>89</v>
      </c>
      <c r="R708" t="s" s="4">
        <v>90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92</v>
      </c>
      <c r="Y708" t="s" s="4">
        <v>93</v>
      </c>
      <c r="Z708" t="s" s="4">
        <v>94</v>
      </c>
      <c r="AA708" t="s" s="4">
        <v>1151</v>
      </c>
      <c r="AB708" t="s" s="4">
        <v>2935</v>
      </c>
      <c r="AC708" t="s" s="4">
        <v>97</v>
      </c>
      <c r="AD708" t="s" s="4">
        <v>98</v>
      </c>
      <c r="AE708" t="s" s="4">
        <v>99</v>
      </c>
    </row>
    <row r="709" ht="45.0" customHeight="true">
      <c r="A709" t="s" s="4">
        <v>2936</v>
      </c>
      <c r="B709" t="s" s="4">
        <v>74</v>
      </c>
      <c r="C709" t="s" s="4">
        <v>75</v>
      </c>
      <c r="D709" t="s" s="4">
        <v>76</v>
      </c>
      <c r="E709" t="s" s="4">
        <v>77</v>
      </c>
      <c r="F709" t="s" s="4">
        <v>2937</v>
      </c>
      <c r="G709" t="s" s="4">
        <v>2938</v>
      </c>
      <c r="H709" t="s" s="4">
        <v>2069</v>
      </c>
      <c r="I709" t="s" s="4">
        <v>135</v>
      </c>
      <c r="J709" t="s" s="4">
        <v>82</v>
      </c>
      <c r="K709" t="s" s="4">
        <v>2934</v>
      </c>
      <c r="L709" t="s" s="4">
        <v>556</v>
      </c>
      <c r="M709" t="s" s="4">
        <v>85</v>
      </c>
      <c r="N709" t="s" s="4">
        <v>86</v>
      </c>
      <c r="O709" t="s" s="4">
        <v>87</v>
      </c>
      <c r="P709" t="s" s="4">
        <v>88</v>
      </c>
      <c r="Q709" t="s" s="4">
        <v>89</v>
      </c>
      <c r="R709" t="s" s="4">
        <v>90</v>
      </c>
      <c r="S709" t="s" s="4">
        <v>6</v>
      </c>
      <c r="T709" t="s" s="4">
        <v>91</v>
      </c>
      <c r="U709" t="s" s="4">
        <v>9</v>
      </c>
      <c r="V709" t="s" s="4">
        <v>92</v>
      </c>
      <c r="W709" t="s" s="4">
        <v>7</v>
      </c>
      <c r="X709" t="s" s="4">
        <v>92</v>
      </c>
      <c r="Y709" t="s" s="4">
        <v>93</v>
      </c>
      <c r="Z709" t="s" s="4">
        <v>94</v>
      </c>
      <c r="AA709" t="s" s="4">
        <v>1907</v>
      </c>
      <c r="AB709" t="s" s="4">
        <v>99</v>
      </c>
      <c r="AC709" t="s" s="4">
        <v>97</v>
      </c>
      <c r="AD709" t="s" s="4">
        <v>98</v>
      </c>
      <c r="AE709" t="s" s="4">
        <v>99</v>
      </c>
    </row>
    <row r="710" ht="45.0" customHeight="true">
      <c r="A710" t="s" s="4">
        <v>2939</v>
      </c>
      <c r="B710" t="s" s="4">
        <v>74</v>
      </c>
      <c r="C710" t="s" s="4">
        <v>75</v>
      </c>
      <c r="D710" t="s" s="4">
        <v>76</v>
      </c>
      <c r="E710" t="s" s="4">
        <v>101</v>
      </c>
      <c r="F710" t="s" s="4">
        <v>2940</v>
      </c>
      <c r="G710" t="s" s="4">
        <v>2941</v>
      </c>
      <c r="H710" t="s" s="4">
        <v>2942</v>
      </c>
      <c r="I710" t="s" s="4">
        <v>156</v>
      </c>
      <c r="J710" t="s" s="4">
        <v>106</v>
      </c>
      <c r="K710" t="s" s="4">
        <v>2934</v>
      </c>
      <c r="L710" t="s" s="4">
        <v>2476</v>
      </c>
      <c r="M710" t="s" s="4">
        <v>85</v>
      </c>
      <c r="N710" t="s" s="4">
        <v>271</v>
      </c>
      <c r="O710" t="s" s="4">
        <v>176</v>
      </c>
      <c r="P710" t="s" s="4">
        <v>88</v>
      </c>
      <c r="Q710" t="s" s="4">
        <v>272</v>
      </c>
      <c r="R710" t="s" s="4">
        <v>273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92</v>
      </c>
      <c r="Y710" t="s" s="4">
        <v>274</v>
      </c>
      <c r="Z710" t="s" s="4">
        <v>94</v>
      </c>
      <c r="AA710" t="s" s="4">
        <v>1747</v>
      </c>
      <c r="AB710" t="s" s="4">
        <v>99</v>
      </c>
      <c r="AC710" t="s" s="4">
        <v>97</v>
      </c>
      <c r="AD710" t="s" s="4">
        <v>98</v>
      </c>
      <c r="AE710" t="s" s="4">
        <v>99</v>
      </c>
    </row>
    <row r="711" ht="45.0" customHeight="true">
      <c r="A711" t="s" s="4">
        <v>2943</v>
      </c>
      <c r="B711" t="s" s="4">
        <v>74</v>
      </c>
      <c r="C711" t="s" s="4">
        <v>75</v>
      </c>
      <c r="D711" t="s" s="4">
        <v>76</v>
      </c>
      <c r="E711" t="s" s="4">
        <v>372</v>
      </c>
      <c r="F711" t="s" s="4">
        <v>2944</v>
      </c>
      <c r="G711" t="s" s="4">
        <v>918</v>
      </c>
      <c r="H711" t="s" s="4">
        <v>348</v>
      </c>
      <c r="I711" t="s" s="4">
        <v>2945</v>
      </c>
      <c r="J711" t="s" s="4">
        <v>106</v>
      </c>
      <c r="K711" t="s" s="4">
        <v>2934</v>
      </c>
      <c r="L711" t="s" s="4">
        <v>2946</v>
      </c>
      <c r="M711" t="s" s="4">
        <v>85</v>
      </c>
      <c r="N711" t="s" s="4">
        <v>86</v>
      </c>
      <c r="O711" t="s" s="4">
        <v>87</v>
      </c>
      <c r="P711" t="s" s="4">
        <v>88</v>
      </c>
      <c r="Q711" t="s" s="4">
        <v>89</v>
      </c>
      <c r="R711" t="s" s="4">
        <v>90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93</v>
      </c>
      <c r="Z711" t="s" s="4">
        <v>94</v>
      </c>
      <c r="AA711" t="s" s="4">
        <v>2947</v>
      </c>
      <c r="AB711" t="s" s="4">
        <v>99</v>
      </c>
      <c r="AC711" t="s" s="4">
        <v>97</v>
      </c>
      <c r="AD711" t="s" s="4">
        <v>98</v>
      </c>
      <c r="AE711" t="s" s="4">
        <v>99</v>
      </c>
    </row>
    <row r="712" ht="45.0" customHeight="true">
      <c r="A712" t="s" s="4">
        <v>2948</v>
      </c>
      <c r="B712" t="s" s="4">
        <v>74</v>
      </c>
      <c r="C712" t="s" s="4">
        <v>75</v>
      </c>
      <c r="D712" t="s" s="4">
        <v>76</v>
      </c>
      <c r="E712" t="s" s="4">
        <v>117</v>
      </c>
      <c r="F712" t="s" s="4">
        <v>2756</v>
      </c>
      <c r="G712" t="s" s="4">
        <v>2949</v>
      </c>
      <c r="H712" t="s" s="4">
        <v>1627</v>
      </c>
      <c r="I712" t="s" s="4">
        <v>2950</v>
      </c>
      <c r="J712" t="s" s="4">
        <v>82</v>
      </c>
      <c r="K712" t="s" s="4">
        <v>2210</v>
      </c>
      <c r="L712" t="s" s="4">
        <v>2565</v>
      </c>
      <c r="M712" t="s" s="4">
        <v>85</v>
      </c>
      <c r="N712" t="s" s="4">
        <v>86</v>
      </c>
      <c r="O712" t="s" s="4">
        <v>87</v>
      </c>
      <c r="P712" t="s" s="4">
        <v>88</v>
      </c>
      <c r="Q712" t="s" s="4">
        <v>89</v>
      </c>
      <c r="R712" t="s" s="4">
        <v>90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93</v>
      </c>
      <c r="Z712" t="s" s="4">
        <v>94</v>
      </c>
      <c r="AA712" t="s" s="4">
        <v>2216</v>
      </c>
      <c r="AB712" t="s" s="4">
        <v>2951</v>
      </c>
      <c r="AC712" t="s" s="4">
        <v>97</v>
      </c>
      <c r="AD712" t="s" s="4">
        <v>98</v>
      </c>
      <c r="AE712" t="s" s="4">
        <v>99</v>
      </c>
    </row>
    <row r="713" ht="45.0" customHeight="true">
      <c r="A713" t="s" s="4">
        <v>2952</v>
      </c>
      <c r="B713" t="s" s="4">
        <v>74</v>
      </c>
      <c r="C713" t="s" s="4">
        <v>75</v>
      </c>
      <c r="D713" t="s" s="4">
        <v>76</v>
      </c>
      <c r="E713" t="s" s="4">
        <v>233</v>
      </c>
      <c r="F713" t="s" s="4">
        <v>2756</v>
      </c>
      <c r="G713" t="s" s="4">
        <v>2953</v>
      </c>
      <c r="H713" t="s" s="4">
        <v>586</v>
      </c>
      <c r="I713" t="s" s="4">
        <v>248</v>
      </c>
      <c r="J713" t="s" s="4">
        <v>106</v>
      </c>
      <c r="K713" t="s" s="4">
        <v>2210</v>
      </c>
      <c r="L713" t="s" s="4">
        <v>136</v>
      </c>
      <c r="M713" t="s" s="4">
        <v>85</v>
      </c>
      <c r="N713" t="s" s="4">
        <v>86</v>
      </c>
      <c r="O713" t="s" s="4">
        <v>87</v>
      </c>
      <c r="P713" t="s" s="4">
        <v>88</v>
      </c>
      <c r="Q713" t="s" s="4">
        <v>89</v>
      </c>
      <c r="R713" t="s" s="4">
        <v>90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93</v>
      </c>
      <c r="Z713" t="s" s="4">
        <v>94</v>
      </c>
      <c r="AA713" t="s" s="4">
        <v>2216</v>
      </c>
      <c r="AB713" t="s" s="4">
        <v>99</v>
      </c>
      <c r="AC713" t="s" s="4">
        <v>97</v>
      </c>
      <c r="AD713" t="s" s="4">
        <v>98</v>
      </c>
      <c r="AE713" t="s" s="4">
        <v>99</v>
      </c>
    </row>
    <row r="714" ht="45.0" customHeight="true">
      <c r="A714" t="s" s="4">
        <v>2954</v>
      </c>
      <c r="B714" t="s" s="4">
        <v>74</v>
      </c>
      <c r="C714" t="s" s="4">
        <v>75</v>
      </c>
      <c r="D714" t="s" s="4">
        <v>76</v>
      </c>
      <c r="E714" t="s" s="4">
        <v>372</v>
      </c>
      <c r="F714" t="s" s="4">
        <v>2955</v>
      </c>
      <c r="G714" t="s" s="4">
        <v>469</v>
      </c>
      <c r="H714" t="s" s="4">
        <v>1247</v>
      </c>
      <c r="I714" t="s" s="4">
        <v>2956</v>
      </c>
      <c r="J714" t="s" s="4">
        <v>106</v>
      </c>
      <c r="K714" t="s" s="4">
        <v>2210</v>
      </c>
      <c r="L714" t="s" s="4">
        <v>2369</v>
      </c>
      <c r="M714" t="s" s="4">
        <v>85</v>
      </c>
      <c r="N714" t="s" s="4">
        <v>86</v>
      </c>
      <c r="O714" t="s" s="4">
        <v>87</v>
      </c>
      <c r="P714" t="s" s="4">
        <v>88</v>
      </c>
      <c r="Q714" t="s" s="4">
        <v>89</v>
      </c>
      <c r="R714" t="s" s="4">
        <v>90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93</v>
      </c>
      <c r="Z714" t="s" s="4">
        <v>94</v>
      </c>
      <c r="AA714" t="s" s="4">
        <v>2216</v>
      </c>
      <c r="AB714" t="s" s="4">
        <v>99</v>
      </c>
      <c r="AC714" t="s" s="4">
        <v>97</v>
      </c>
      <c r="AD714" t="s" s="4">
        <v>98</v>
      </c>
      <c r="AE714" t="s" s="4">
        <v>99</v>
      </c>
    </row>
    <row r="715" ht="45.0" customHeight="true">
      <c r="A715" t="s" s="4">
        <v>2957</v>
      </c>
      <c r="B715" t="s" s="4">
        <v>74</v>
      </c>
      <c r="C715" t="s" s="4">
        <v>75</v>
      </c>
      <c r="D715" t="s" s="4">
        <v>76</v>
      </c>
      <c r="E715" t="s" s="4">
        <v>372</v>
      </c>
      <c r="F715" t="s" s="4">
        <v>2955</v>
      </c>
      <c r="G715" t="s" s="4">
        <v>2958</v>
      </c>
      <c r="H715" t="s" s="4">
        <v>2959</v>
      </c>
      <c r="I715" t="s" s="4">
        <v>127</v>
      </c>
      <c r="J715" t="s" s="4">
        <v>82</v>
      </c>
      <c r="K715" t="s" s="4">
        <v>2210</v>
      </c>
      <c r="L715" t="s" s="4">
        <v>2517</v>
      </c>
      <c r="M715" t="s" s="4">
        <v>85</v>
      </c>
      <c r="N715" t="s" s="4">
        <v>86</v>
      </c>
      <c r="O715" t="s" s="4">
        <v>87</v>
      </c>
      <c r="P715" t="s" s="4">
        <v>88</v>
      </c>
      <c r="Q715" t="s" s="4">
        <v>89</v>
      </c>
      <c r="R715" t="s" s="4">
        <v>90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92</v>
      </c>
      <c r="Y715" t="s" s="4">
        <v>93</v>
      </c>
      <c r="Z715" t="s" s="4">
        <v>94</v>
      </c>
      <c r="AA715" t="s" s="4">
        <v>2216</v>
      </c>
      <c r="AB715" t="s" s="4">
        <v>99</v>
      </c>
      <c r="AC715" t="s" s="4">
        <v>97</v>
      </c>
      <c r="AD715" t="s" s="4">
        <v>98</v>
      </c>
      <c r="AE715" t="s" s="4">
        <v>99</v>
      </c>
    </row>
    <row r="716" ht="45.0" customHeight="true">
      <c r="A716" t="s" s="4">
        <v>2960</v>
      </c>
      <c r="B716" t="s" s="4">
        <v>74</v>
      </c>
      <c r="C716" t="s" s="4">
        <v>75</v>
      </c>
      <c r="D716" t="s" s="4">
        <v>76</v>
      </c>
      <c r="E716" t="s" s="4">
        <v>372</v>
      </c>
      <c r="F716" t="s" s="4">
        <v>2961</v>
      </c>
      <c r="G716" t="s" s="4">
        <v>2962</v>
      </c>
      <c r="H716" t="s" s="4">
        <v>1852</v>
      </c>
      <c r="I716" t="s" s="4">
        <v>142</v>
      </c>
      <c r="J716" t="s" s="4">
        <v>82</v>
      </c>
      <c r="K716" t="s" s="4">
        <v>2210</v>
      </c>
      <c r="L716" t="s" s="4">
        <v>164</v>
      </c>
      <c r="M716" t="s" s="4">
        <v>85</v>
      </c>
      <c r="N716" t="s" s="4">
        <v>86</v>
      </c>
      <c r="O716" t="s" s="4">
        <v>87</v>
      </c>
      <c r="P716" t="s" s="4">
        <v>88</v>
      </c>
      <c r="Q716" t="s" s="4">
        <v>89</v>
      </c>
      <c r="R716" t="s" s="4">
        <v>90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93</v>
      </c>
      <c r="Z716" t="s" s="4">
        <v>94</v>
      </c>
      <c r="AA716" t="s" s="4">
        <v>2216</v>
      </c>
      <c r="AB716" t="s" s="4">
        <v>99</v>
      </c>
      <c r="AC716" t="s" s="4">
        <v>97</v>
      </c>
      <c r="AD716" t="s" s="4">
        <v>98</v>
      </c>
      <c r="AE716" t="s" s="4">
        <v>99</v>
      </c>
    </row>
    <row r="717" ht="45.0" customHeight="true">
      <c r="A717" t="s" s="4">
        <v>2963</v>
      </c>
      <c r="B717" t="s" s="4">
        <v>74</v>
      </c>
      <c r="C717" t="s" s="4">
        <v>75</v>
      </c>
      <c r="D717" t="s" s="4">
        <v>76</v>
      </c>
      <c r="E717" t="s" s="4">
        <v>101</v>
      </c>
      <c r="F717" t="s" s="4">
        <v>2964</v>
      </c>
      <c r="G717" t="s" s="4">
        <v>2965</v>
      </c>
      <c r="H717" t="s" s="4">
        <v>2966</v>
      </c>
      <c r="I717" t="s" s="4">
        <v>237</v>
      </c>
      <c r="J717" t="s" s="4">
        <v>82</v>
      </c>
      <c r="K717" t="s" s="4">
        <v>2769</v>
      </c>
      <c r="L717" t="s" s="4">
        <v>1003</v>
      </c>
      <c r="M717" t="s" s="4">
        <v>85</v>
      </c>
      <c r="N717" t="s" s="4">
        <v>86</v>
      </c>
      <c r="O717" t="s" s="4">
        <v>290</v>
      </c>
      <c r="P717" t="s" s="4">
        <v>88</v>
      </c>
      <c r="Q717" t="s" s="4">
        <v>89</v>
      </c>
      <c r="R717" t="s" s="4">
        <v>90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93</v>
      </c>
      <c r="Z717" t="s" s="4">
        <v>94</v>
      </c>
      <c r="AA717" t="s" s="4">
        <v>1615</v>
      </c>
      <c r="AB717" t="s" s="4">
        <v>2967</v>
      </c>
      <c r="AC717" t="s" s="4">
        <v>97</v>
      </c>
      <c r="AD717" t="s" s="4">
        <v>98</v>
      </c>
      <c r="AE717" t="s" s="4">
        <v>99</v>
      </c>
    </row>
    <row r="718" ht="45.0" customHeight="true">
      <c r="A718" t="s" s="4">
        <v>2968</v>
      </c>
      <c r="B718" t="s" s="4">
        <v>74</v>
      </c>
      <c r="C718" t="s" s="4">
        <v>75</v>
      </c>
      <c r="D718" t="s" s="4">
        <v>76</v>
      </c>
      <c r="E718" t="s" s="4">
        <v>523</v>
      </c>
      <c r="F718" t="s" s="4">
        <v>2969</v>
      </c>
      <c r="G718" t="s" s="4">
        <v>2970</v>
      </c>
      <c r="H718" t="s" s="4">
        <v>2966</v>
      </c>
      <c r="I718" t="s" s="4">
        <v>237</v>
      </c>
      <c r="J718" t="s" s="4">
        <v>82</v>
      </c>
      <c r="K718" t="s" s="4">
        <v>1620</v>
      </c>
      <c r="L718" t="s" s="4">
        <v>1163</v>
      </c>
      <c r="M718" t="s" s="4">
        <v>85</v>
      </c>
      <c r="N718" t="s" s="4">
        <v>86</v>
      </c>
      <c r="O718" t="s" s="4">
        <v>290</v>
      </c>
      <c r="P718" t="s" s="4">
        <v>88</v>
      </c>
      <c r="Q718" t="s" s="4">
        <v>89</v>
      </c>
      <c r="R718" t="s" s="4">
        <v>90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92</v>
      </c>
      <c r="Y718" t="s" s="4">
        <v>93</v>
      </c>
      <c r="Z718" t="s" s="4">
        <v>94</v>
      </c>
      <c r="AA718" t="s" s="4">
        <v>1151</v>
      </c>
      <c r="AB718" t="s" s="4">
        <v>2971</v>
      </c>
      <c r="AC718" t="s" s="4">
        <v>97</v>
      </c>
      <c r="AD718" t="s" s="4">
        <v>98</v>
      </c>
      <c r="AE718" t="s" s="4">
        <v>99</v>
      </c>
    </row>
    <row r="719" ht="45.0" customHeight="true">
      <c r="A719" t="s" s="4">
        <v>2972</v>
      </c>
      <c r="B719" t="s" s="4">
        <v>74</v>
      </c>
      <c r="C719" t="s" s="4">
        <v>75</v>
      </c>
      <c r="D719" t="s" s="4">
        <v>76</v>
      </c>
      <c r="E719" t="s" s="4">
        <v>649</v>
      </c>
      <c r="F719" t="s" s="4">
        <v>2973</v>
      </c>
      <c r="G719" t="s" s="4">
        <v>2231</v>
      </c>
      <c r="H719" t="s" s="4">
        <v>256</v>
      </c>
      <c r="I719" t="s" s="4">
        <v>223</v>
      </c>
      <c r="J719" t="s" s="4">
        <v>106</v>
      </c>
      <c r="K719" t="s" s="4">
        <v>1620</v>
      </c>
      <c r="L719" t="s" s="4">
        <v>2974</v>
      </c>
      <c r="M719" t="s" s="4">
        <v>85</v>
      </c>
      <c r="N719" t="s" s="4">
        <v>86</v>
      </c>
      <c r="O719" t="s" s="4">
        <v>87</v>
      </c>
      <c r="P719" t="s" s="4">
        <v>88</v>
      </c>
      <c r="Q719" t="s" s="4">
        <v>89</v>
      </c>
      <c r="R719" t="s" s="4">
        <v>90</v>
      </c>
      <c r="S719" t="s" s="4">
        <v>6</v>
      </c>
      <c r="T719" t="s" s="4">
        <v>91</v>
      </c>
      <c r="U719" t="s" s="4">
        <v>9</v>
      </c>
      <c r="V719" t="s" s="4">
        <v>92</v>
      </c>
      <c r="W719" t="s" s="4">
        <v>7</v>
      </c>
      <c r="X719" t="s" s="4">
        <v>92</v>
      </c>
      <c r="Y719" t="s" s="4">
        <v>93</v>
      </c>
      <c r="Z719" t="s" s="4">
        <v>94</v>
      </c>
      <c r="AA719" t="s" s="4">
        <v>2975</v>
      </c>
      <c r="AB719" t="s" s="4">
        <v>2606</v>
      </c>
      <c r="AC719" t="s" s="4">
        <v>97</v>
      </c>
      <c r="AD719" t="s" s="4">
        <v>98</v>
      </c>
      <c r="AE719" t="s" s="4">
        <v>99</v>
      </c>
    </row>
    <row r="720" ht="45.0" customHeight="true">
      <c r="A720" t="s" s="4">
        <v>2976</v>
      </c>
      <c r="B720" t="s" s="4">
        <v>74</v>
      </c>
      <c r="C720" t="s" s="4">
        <v>75</v>
      </c>
      <c r="D720" t="s" s="4">
        <v>76</v>
      </c>
      <c r="E720" t="s" s="4">
        <v>649</v>
      </c>
      <c r="F720" t="s" s="4">
        <v>2977</v>
      </c>
      <c r="G720" t="s" s="4">
        <v>2978</v>
      </c>
      <c r="H720" t="s" s="4">
        <v>484</v>
      </c>
      <c r="I720" t="s" s="4">
        <v>223</v>
      </c>
      <c r="J720" t="s" s="4">
        <v>106</v>
      </c>
      <c r="K720" t="s" s="4">
        <v>1620</v>
      </c>
      <c r="L720" t="s" s="4">
        <v>2974</v>
      </c>
      <c r="M720" t="s" s="4">
        <v>85</v>
      </c>
      <c r="N720" t="s" s="4">
        <v>86</v>
      </c>
      <c r="O720" t="s" s="4">
        <v>87</v>
      </c>
      <c r="P720" t="s" s="4">
        <v>88</v>
      </c>
      <c r="Q720" t="s" s="4">
        <v>89</v>
      </c>
      <c r="R720" t="s" s="4">
        <v>90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92</v>
      </c>
      <c r="Y720" t="s" s="4">
        <v>93</v>
      </c>
      <c r="Z720" t="s" s="4">
        <v>94</v>
      </c>
      <c r="AA720" t="s" s="4">
        <v>583</v>
      </c>
      <c r="AB720" t="s" s="4">
        <v>2979</v>
      </c>
      <c r="AC720" t="s" s="4">
        <v>97</v>
      </c>
      <c r="AD720" t="s" s="4">
        <v>98</v>
      </c>
      <c r="AE720" t="s" s="4">
        <v>99</v>
      </c>
    </row>
    <row r="721" ht="45.0" customHeight="true">
      <c r="A721" t="s" s="4">
        <v>2980</v>
      </c>
      <c r="B721" t="s" s="4">
        <v>74</v>
      </c>
      <c r="C721" t="s" s="4">
        <v>75</v>
      </c>
      <c r="D721" t="s" s="4">
        <v>76</v>
      </c>
      <c r="E721" t="s" s="4">
        <v>117</v>
      </c>
      <c r="F721" t="s" s="4">
        <v>2790</v>
      </c>
      <c r="G721" t="s" s="4">
        <v>2981</v>
      </c>
      <c r="H721" t="s" s="4">
        <v>671</v>
      </c>
      <c r="I721" t="s" s="4">
        <v>1624</v>
      </c>
      <c r="J721" t="s" s="4">
        <v>106</v>
      </c>
      <c r="K721" t="s" s="4">
        <v>2777</v>
      </c>
      <c r="L721" t="s" s="4">
        <v>1127</v>
      </c>
      <c r="M721" t="s" s="4">
        <v>85</v>
      </c>
      <c r="N721" t="s" s="4">
        <v>320</v>
      </c>
      <c r="O721" t="s" s="4">
        <v>1128</v>
      </c>
      <c r="P721" t="s" s="4">
        <v>88</v>
      </c>
      <c r="Q721" t="s" s="4">
        <v>89</v>
      </c>
      <c r="R721" t="s" s="4">
        <v>90</v>
      </c>
      <c r="S721" t="s" s="4">
        <v>6</v>
      </c>
      <c r="T721" t="s" s="4">
        <v>91</v>
      </c>
      <c r="U721" t="s" s="4">
        <v>9</v>
      </c>
      <c r="V721" t="s" s="4">
        <v>92</v>
      </c>
      <c r="W721" t="s" s="4">
        <v>7</v>
      </c>
      <c r="X721" t="s" s="4">
        <v>92</v>
      </c>
      <c r="Y721" t="s" s="4">
        <v>93</v>
      </c>
      <c r="Z721" t="s" s="4">
        <v>94</v>
      </c>
      <c r="AA721" t="s" s="4">
        <v>1137</v>
      </c>
      <c r="AB721" t="s" s="4">
        <v>2982</v>
      </c>
      <c r="AC721" t="s" s="4">
        <v>97</v>
      </c>
      <c r="AD721" t="s" s="4">
        <v>98</v>
      </c>
      <c r="AE721" t="s" s="4">
        <v>99</v>
      </c>
    </row>
    <row r="722" ht="45.0" customHeight="true">
      <c r="A722" t="s" s="4">
        <v>2983</v>
      </c>
      <c r="B722" t="s" s="4">
        <v>74</v>
      </c>
      <c r="C722" t="s" s="4">
        <v>75</v>
      </c>
      <c r="D722" t="s" s="4">
        <v>76</v>
      </c>
      <c r="E722" t="s" s="4">
        <v>117</v>
      </c>
      <c r="F722" t="s" s="4">
        <v>2790</v>
      </c>
      <c r="G722" t="s" s="4">
        <v>2984</v>
      </c>
      <c r="H722" t="s" s="4">
        <v>143</v>
      </c>
      <c r="I722" t="s" s="4">
        <v>489</v>
      </c>
      <c r="J722" t="s" s="4">
        <v>82</v>
      </c>
      <c r="K722" t="s" s="4">
        <v>2777</v>
      </c>
      <c r="L722" t="s" s="4">
        <v>623</v>
      </c>
      <c r="M722" t="s" s="4">
        <v>85</v>
      </c>
      <c r="N722" t="s" s="4">
        <v>320</v>
      </c>
      <c r="O722" t="s" s="4">
        <v>1128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2783</v>
      </c>
      <c r="AB722" t="s" s="4">
        <v>2985</v>
      </c>
      <c r="AC722" t="s" s="4">
        <v>97</v>
      </c>
      <c r="AD722" t="s" s="4">
        <v>98</v>
      </c>
      <c r="AE722" t="s" s="4">
        <v>99</v>
      </c>
    </row>
    <row r="723" ht="45.0" customHeight="true">
      <c r="A723" t="s" s="4">
        <v>2986</v>
      </c>
      <c r="B723" t="s" s="4">
        <v>74</v>
      </c>
      <c r="C723" t="s" s="4">
        <v>75</v>
      </c>
      <c r="D723" t="s" s="4">
        <v>76</v>
      </c>
      <c r="E723" t="s" s="4">
        <v>117</v>
      </c>
      <c r="F723" t="s" s="4">
        <v>2790</v>
      </c>
      <c r="G723" t="s" s="4">
        <v>2987</v>
      </c>
      <c r="H723" t="s" s="4">
        <v>2988</v>
      </c>
      <c r="I723" t="s" s="4">
        <v>326</v>
      </c>
      <c r="J723" t="s" s="4">
        <v>106</v>
      </c>
      <c r="K723" t="s" s="4">
        <v>2777</v>
      </c>
      <c r="L723" t="s" s="4">
        <v>2989</v>
      </c>
      <c r="M723" t="s" s="4">
        <v>85</v>
      </c>
      <c r="N723" t="s" s="4">
        <v>320</v>
      </c>
      <c r="O723" t="s" s="4">
        <v>1128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1129</v>
      </c>
      <c r="AB723" t="s" s="4">
        <v>2990</v>
      </c>
      <c r="AC723" t="s" s="4">
        <v>97</v>
      </c>
      <c r="AD723" t="s" s="4">
        <v>98</v>
      </c>
      <c r="AE723" t="s" s="4">
        <v>99</v>
      </c>
    </row>
    <row r="724" ht="45.0" customHeight="true">
      <c r="A724" t="s" s="4">
        <v>2991</v>
      </c>
      <c r="B724" t="s" s="4">
        <v>74</v>
      </c>
      <c r="C724" t="s" s="4">
        <v>75</v>
      </c>
      <c r="D724" t="s" s="4">
        <v>76</v>
      </c>
      <c r="E724" t="s" s="4">
        <v>372</v>
      </c>
      <c r="F724" t="s" s="4">
        <v>2992</v>
      </c>
      <c r="G724" t="s" s="4">
        <v>2993</v>
      </c>
      <c r="H724" t="s" s="4">
        <v>794</v>
      </c>
      <c r="I724" t="s" s="4">
        <v>484</v>
      </c>
      <c r="J724" t="s" s="4">
        <v>82</v>
      </c>
      <c r="K724" t="s" s="4">
        <v>2777</v>
      </c>
      <c r="L724" t="s" s="4">
        <v>1743</v>
      </c>
      <c r="M724" t="s" s="4">
        <v>85</v>
      </c>
      <c r="N724" t="s" s="4">
        <v>320</v>
      </c>
      <c r="O724" t="s" s="4">
        <v>1128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1570</v>
      </c>
      <c r="AB724" t="s" s="4">
        <v>2994</v>
      </c>
      <c r="AC724" t="s" s="4">
        <v>97</v>
      </c>
      <c r="AD724" t="s" s="4">
        <v>98</v>
      </c>
      <c r="AE724" t="s" s="4">
        <v>99</v>
      </c>
    </row>
    <row r="725" ht="45.0" customHeight="true">
      <c r="A725" t="s" s="4">
        <v>2995</v>
      </c>
      <c r="B725" t="s" s="4">
        <v>74</v>
      </c>
      <c r="C725" t="s" s="4">
        <v>75</v>
      </c>
      <c r="D725" t="s" s="4">
        <v>76</v>
      </c>
      <c r="E725" t="s" s="4">
        <v>233</v>
      </c>
      <c r="F725" t="s" s="4">
        <v>2996</v>
      </c>
      <c r="G725" t="s" s="4">
        <v>2997</v>
      </c>
      <c r="H725" t="s" s="4">
        <v>1206</v>
      </c>
      <c r="I725" t="s" s="4">
        <v>426</v>
      </c>
      <c r="J725" t="s" s="4">
        <v>82</v>
      </c>
      <c r="K725" t="s" s="4">
        <v>97</v>
      </c>
      <c r="L725" t="s" s="4">
        <v>2668</v>
      </c>
      <c r="M725" t="s" s="4">
        <v>85</v>
      </c>
      <c r="N725" t="s" s="4">
        <v>86</v>
      </c>
      <c r="O725" t="s" s="4">
        <v>87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449</v>
      </c>
      <c r="AB725" t="s" s="4">
        <v>99</v>
      </c>
      <c r="AC725" t="s" s="4">
        <v>97</v>
      </c>
      <c r="AD725" t="s" s="4">
        <v>98</v>
      </c>
      <c r="AE725" t="s" s="4">
        <v>99</v>
      </c>
    </row>
    <row r="726" ht="45.0" customHeight="true">
      <c r="A726" t="s" s="4">
        <v>2998</v>
      </c>
      <c r="B726" t="s" s="4">
        <v>74</v>
      </c>
      <c r="C726" t="s" s="4">
        <v>75</v>
      </c>
      <c r="D726" t="s" s="4">
        <v>76</v>
      </c>
      <c r="E726" t="s" s="4">
        <v>233</v>
      </c>
      <c r="F726" t="s" s="4">
        <v>2996</v>
      </c>
      <c r="G726" t="s" s="4">
        <v>598</v>
      </c>
      <c r="H726" t="s" s="4">
        <v>1168</v>
      </c>
      <c r="I726" t="s" s="4">
        <v>2999</v>
      </c>
      <c r="J726" t="s" s="4">
        <v>82</v>
      </c>
      <c r="K726" t="s" s="4">
        <v>97</v>
      </c>
      <c r="L726" t="s" s="4">
        <v>2668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449</v>
      </c>
      <c r="AB726" t="s" s="4">
        <v>99</v>
      </c>
      <c r="AC726" t="s" s="4">
        <v>97</v>
      </c>
      <c r="AD726" t="s" s="4">
        <v>98</v>
      </c>
      <c r="AE726" t="s" s="4">
        <v>99</v>
      </c>
    </row>
    <row r="727" ht="45.0" customHeight="true">
      <c r="A727" t="s" s="4">
        <v>3000</v>
      </c>
      <c r="B727" t="s" s="4">
        <v>74</v>
      </c>
      <c r="C727" t="s" s="4">
        <v>75</v>
      </c>
      <c r="D727" t="s" s="4">
        <v>76</v>
      </c>
      <c r="E727" t="s" s="4">
        <v>233</v>
      </c>
      <c r="F727" t="s" s="4">
        <v>2996</v>
      </c>
      <c r="G727" t="s" s="4">
        <v>3001</v>
      </c>
      <c r="H727" t="s" s="4">
        <v>1441</v>
      </c>
      <c r="I727" t="s" s="4">
        <v>367</v>
      </c>
      <c r="J727" t="s" s="4">
        <v>106</v>
      </c>
      <c r="K727" t="s" s="4">
        <v>97</v>
      </c>
      <c r="L727" t="s" s="4">
        <v>519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449</v>
      </c>
      <c r="AB727" t="s" s="4">
        <v>99</v>
      </c>
      <c r="AC727" t="s" s="4">
        <v>97</v>
      </c>
      <c r="AD727" t="s" s="4">
        <v>98</v>
      </c>
      <c r="AE727" t="s" s="4">
        <v>99</v>
      </c>
    </row>
    <row r="728" ht="45.0" customHeight="true">
      <c r="A728" t="s" s="4">
        <v>3002</v>
      </c>
      <c r="B728" t="s" s="4">
        <v>74</v>
      </c>
      <c r="C728" t="s" s="4">
        <v>75</v>
      </c>
      <c r="D728" t="s" s="4">
        <v>76</v>
      </c>
      <c r="E728" t="s" s="4">
        <v>233</v>
      </c>
      <c r="F728" t="s" s="4">
        <v>2996</v>
      </c>
      <c r="G728" t="s" s="4">
        <v>3003</v>
      </c>
      <c r="H728" t="s" s="4">
        <v>1640</v>
      </c>
      <c r="I728" t="s" s="4">
        <v>3004</v>
      </c>
      <c r="J728" t="s" s="4">
        <v>82</v>
      </c>
      <c r="K728" t="s" s="4">
        <v>97</v>
      </c>
      <c r="L728" t="s" s="4">
        <v>2668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449</v>
      </c>
      <c r="AB728" t="s" s="4">
        <v>99</v>
      </c>
      <c r="AC728" t="s" s="4">
        <v>97</v>
      </c>
      <c r="AD728" t="s" s="4">
        <v>98</v>
      </c>
      <c r="AE728" t="s" s="4">
        <v>99</v>
      </c>
    </row>
    <row r="729" ht="45.0" customHeight="true">
      <c r="A729" t="s" s="4">
        <v>3005</v>
      </c>
      <c r="B729" t="s" s="4">
        <v>74</v>
      </c>
      <c r="C729" t="s" s="4">
        <v>75</v>
      </c>
      <c r="D729" t="s" s="4">
        <v>76</v>
      </c>
      <c r="E729" t="s" s="4">
        <v>372</v>
      </c>
      <c r="F729" t="s" s="4">
        <v>3006</v>
      </c>
      <c r="G729" t="s" s="4">
        <v>3007</v>
      </c>
      <c r="H729" t="s" s="4">
        <v>3008</v>
      </c>
      <c r="I729" t="s" s="4">
        <v>99</v>
      </c>
      <c r="J729" t="s" s="4">
        <v>82</v>
      </c>
      <c r="K729" t="s" s="4">
        <v>97</v>
      </c>
      <c r="L729" t="s" s="4">
        <v>129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158</v>
      </c>
      <c r="AB729" t="s" s="4">
        <v>99</v>
      </c>
      <c r="AC729" t="s" s="4">
        <v>97</v>
      </c>
      <c r="AD729" t="s" s="4">
        <v>98</v>
      </c>
      <c r="AE729" t="s" s="4">
        <v>99</v>
      </c>
    </row>
    <row r="730" ht="45.0" customHeight="true">
      <c r="A730" t="s" s="4">
        <v>3009</v>
      </c>
      <c r="B730" t="s" s="4">
        <v>74</v>
      </c>
      <c r="C730" t="s" s="4">
        <v>75</v>
      </c>
      <c r="D730" t="s" s="4">
        <v>76</v>
      </c>
      <c r="E730" t="s" s="4">
        <v>372</v>
      </c>
      <c r="F730" t="s" s="4">
        <v>3010</v>
      </c>
      <c r="G730" t="s" s="4">
        <v>3011</v>
      </c>
      <c r="H730" t="s" s="4">
        <v>256</v>
      </c>
      <c r="I730" t="s" s="4">
        <v>607</v>
      </c>
      <c r="J730" t="s" s="4">
        <v>82</v>
      </c>
      <c r="K730" t="s" s="4">
        <v>971</v>
      </c>
      <c r="L730" t="s" s="4">
        <v>883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252</v>
      </c>
      <c r="AB730" t="s" s="4">
        <v>99</v>
      </c>
      <c r="AC730" t="s" s="4">
        <v>97</v>
      </c>
      <c r="AD730" t="s" s="4">
        <v>98</v>
      </c>
      <c r="AE730" t="s" s="4">
        <v>99</v>
      </c>
    </row>
    <row r="731" ht="45.0" customHeight="true">
      <c r="A731" t="s" s="4">
        <v>3012</v>
      </c>
      <c r="B731" t="s" s="4">
        <v>74</v>
      </c>
      <c r="C731" t="s" s="4">
        <v>75</v>
      </c>
      <c r="D731" t="s" s="4">
        <v>76</v>
      </c>
      <c r="E731" t="s" s="4">
        <v>372</v>
      </c>
      <c r="F731" t="s" s="4">
        <v>3010</v>
      </c>
      <c r="G731" t="s" s="4">
        <v>2365</v>
      </c>
      <c r="H731" t="s" s="4">
        <v>3013</v>
      </c>
      <c r="I731" t="s" s="4">
        <v>113</v>
      </c>
      <c r="J731" t="s" s="4">
        <v>106</v>
      </c>
      <c r="K731" t="s" s="4">
        <v>971</v>
      </c>
      <c r="L731" t="s" s="4">
        <v>1446</v>
      </c>
      <c r="M731" t="s" s="4">
        <v>85</v>
      </c>
      <c r="N731" t="s" s="4">
        <v>86</v>
      </c>
      <c r="O731" t="s" s="4">
        <v>87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252</v>
      </c>
      <c r="AB731" t="s" s="4">
        <v>99</v>
      </c>
      <c r="AC731" t="s" s="4">
        <v>97</v>
      </c>
      <c r="AD731" t="s" s="4">
        <v>98</v>
      </c>
      <c r="AE731" t="s" s="4">
        <v>99</v>
      </c>
    </row>
    <row r="732" ht="45.0" customHeight="true">
      <c r="A732" t="s" s="4">
        <v>3014</v>
      </c>
      <c r="B732" t="s" s="4">
        <v>74</v>
      </c>
      <c r="C732" t="s" s="4">
        <v>75</v>
      </c>
      <c r="D732" t="s" s="4">
        <v>76</v>
      </c>
      <c r="E732" t="s" s="4">
        <v>372</v>
      </c>
      <c r="F732" t="s" s="4">
        <v>3010</v>
      </c>
      <c r="G732" t="s" s="4">
        <v>3015</v>
      </c>
      <c r="H732" t="s" s="4">
        <v>367</v>
      </c>
      <c r="I732" t="s" s="4">
        <v>1681</v>
      </c>
      <c r="J732" t="s" s="4">
        <v>82</v>
      </c>
      <c r="K732" t="s" s="4">
        <v>971</v>
      </c>
      <c r="L732" t="s" s="4">
        <v>646</v>
      </c>
      <c r="M732" t="s" s="4">
        <v>85</v>
      </c>
      <c r="N732" t="s" s="4">
        <v>86</v>
      </c>
      <c r="O732" t="s" s="4">
        <v>87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252</v>
      </c>
      <c r="AB732" t="s" s="4">
        <v>99</v>
      </c>
      <c r="AC732" t="s" s="4">
        <v>97</v>
      </c>
      <c r="AD732" t="s" s="4">
        <v>98</v>
      </c>
      <c r="AE732" t="s" s="4">
        <v>99</v>
      </c>
    </row>
    <row r="733" ht="45.0" customHeight="true">
      <c r="A733" t="s" s="4">
        <v>3016</v>
      </c>
      <c r="B733" t="s" s="4">
        <v>74</v>
      </c>
      <c r="C733" t="s" s="4">
        <v>75</v>
      </c>
      <c r="D733" t="s" s="4">
        <v>76</v>
      </c>
      <c r="E733" t="s" s="4">
        <v>372</v>
      </c>
      <c r="F733" t="s" s="4">
        <v>3010</v>
      </c>
      <c r="G733" t="s" s="4">
        <v>3017</v>
      </c>
      <c r="H733" t="s" s="4">
        <v>2490</v>
      </c>
      <c r="I733" t="s" s="4">
        <v>3018</v>
      </c>
      <c r="J733" t="s" s="4">
        <v>82</v>
      </c>
      <c r="K733" t="s" s="4">
        <v>971</v>
      </c>
      <c r="L733" t="s" s="4">
        <v>883</v>
      </c>
      <c r="M733" t="s" s="4">
        <v>85</v>
      </c>
      <c r="N733" t="s" s="4">
        <v>86</v>
      </c>
      <c r="O733" t="s" s="4">
        <v>87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252</v>
      </c>
      <c r="AB733" t="s" s="4">
        <v>99</v>
      </c>
      <c r="AC733" t="s" s="4">
        <v>97</v>
      </c>
      <c r="AD733" t="s" s="4">
        <v>98</v>
      </c>
      <c r="AE733" t="s" s="4">
        <v>99</v>
      </c>
    </row>
    <row r="734" ht="45.0" customHeight="true">
      <c r="A734" t="s" s="4">
        <v>3019</v>
      </c>
      <c r="B734" t="s" s="4">
        <v>74</v>
      </c>
      <c r="C734" t="s" s="4">
        <v>75</v>
      </c>
      <c r="D734" t="s" s="4">
        <v>76</v>
      </c>
      <c r="E734" t="s" s="4">
        <v>523</v>
      </c>
      <c r="F734" t="s" s="4">
        <v>3020</v>
      </c>
      <c r="G734" t="s" s="4">
        <v>3021</v>
      </c>
      <c r="H734" t="s" s="4">
        <v>1664</v>
      </c>
      <c r="I734" t="s" s="4">
        <v>574</v>
      </c>
      <c r="J734" t="s" s="4">
        <v>106</v>
      </c>
      <c r="K734" t="s" s="4">
        <v>172</v>
      </c>
      <c r="L734" t="s" s="4">
        <v>1408</v>
      </c>
      <c r="M734" t="s" s="4">
        <v>85</v>
      </c>
      <c r="N734" t="s" s="4">
        <v>86</v>
      </c>
      <c r="O734" t="s" s="4">
        <v>87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92</v>
      </c>
      <c r="Y734" t="s" s="4">
        <v>93</v>
      </c>
      <c r="Z734" t="s" s="4">
        <v>94</v>
      </c>
      <c r="AA734" t="s" s="4">
        <v>3022</v>
      </c>
      <c r="AB734" t="s" s="4">
        <v>3023</v>
      </c>
      <c r="AC734" t="s" s="4">
        <v>97</v>
      </c>
      <c r="AD734" t="s" s="4">
        <v>98</v>
      </c>
      <c r="AE734" t="s" s="4">
        <v>99</v>
      </c>
    </row>
    <row r="735" ht="45.0" customHeight="true">
      <c r="A735" t="s" s="4">
        <v>3024</v>
      </c>
      <c r="B735" t="s" s="4">
        <v>74</v>
      </c>
      <c r="C735" t="s" s="4">
        <v>75</v>
      </c>
      <c r="D735" t="s" s="4">
        <v>76</v>
      </c>
      <c r="E735" t="s" s="4">
        <v>372</v>
      </c>
      <c r="F735" t="s" s="4">
        <v>2837</v>
      </c>
      <c r="G735" t="s" s="4">
        <v>3025</v>
      </c>
      <c r="H735" t="s" s="4">
        <v>1589</v>
      </c>
      <c r="I735" t="s" s="4">
        <v>218</v>
      </c>
      <c r="J735" t="s" s="4">
        <v>106</v>
      </c>
      <c r="K735" t="s" s="4">
        <v>213</v>
      </c>
      <c r="L735" t="s" s="4">
        <v>739</v>
      </c>
      <c r="M735" t="s" s="4">
        <v>85</v>
      </c>
      <c r="N735" t="s" s="4">
        <v>86</v>
      </c>
      <c r="O735" t="s" s="4">
        <v>87</v>
      </c>
      <c r="P735" t="s" s="4">
        <v>88</v>
      </c>
      <c r="Q735" t="s" s="4">
        <v>89</v>
      </c>
      <c r="R735" t="s" s="4">
        <v>90</v>
      </c>
      <c r="S735" t="s" s="4">
        <v>6</v>
      </c>
      <c r="T735" t="s" s="4">
        <v>91</v>
      </c>
      <c r="U735" t="s" s="4">
        <v>9</v>
      </c>
      <c r="V735" t="s" s="4">
        <v>92</v>
      </c>
      <c r="W735" t="s" s="4">
        <v>7</v>
      </c>
      <c r="X735" t="s" s="4">
        <v>92</v>
      </c>
      <c r="Y735" t="s" s="4">
        <v>93</v>
      </c>
      <c r="Z735" t="s" s="4">
        <v>94</v>
      </c>
      <c r="AA735" t="s" s="4">
        <v>215</v>
      </c>
      <c r="AB735" t="s" s="4">
        <v>99</v>
      </c>
      <c r="AC735" t="s" s="4">
        <v>97</v>
      </c>
      <c r="AD735" t="s" s="4">
        <v>98</v>
      </c>
      <c r="AE735" t="s" s="4">
        <v>99</v>
      </c>
    </row>
    <row r="736" ht="45.0" customHeight="true">
      <c r="A736" t="s" s="4">
        <v>3026</v>
      </c>
      <c r="B736" t="s" s="4">
        <v>74</v>
      </c>
      <c r="C736" t="s" s="4">
        <v>75</v>
      </c>
      <c r="D736" t="s" s="4">
        <v>76</v>
      </c>
      <c r="E736" t="s" s="4">
        <v>372</v>
      </c>
      <c r="F736" t="s" s="4">
        <v>3027</v>
      </c>
      <c r="G736" t="s" s="4">
        <v>3028</v>
      </c>
      <c r="H736" t="s" s="4">
        <v>1640</v>
      </c>
      <c r="I736" t="s" s="4">
        <v>3029</v>
      </c>
      <c r="J736" t="s" s="4">
        <v>106</v>
      </c>
      <c r="K736" t="s" s="4">
        <v>213</v>
      </c>
      <c r="L736" t="s" s="4">
        <v>1906</v>
      </c>
      <c r="M736" t="s" s="4">
        <v>85</v>
      </c>
      <c r="N736" t="s" s="4">
        <v>86</v>
      </c>
      <c r="O736" t="s" s="4">
        <v>87</v>
      </c>
      <c r="P736" t="s" s="4">
        <v>88</v>
      </c>
      <c r="Q736" t="s" s="4">
        <v>89</v>
      </c>
      <c r="R736" t="s" s="4">
        <v>90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92</v>
      </c>
      <c r="Y736" t="s" s="4">
        <v>93</v>
      </c>
      <c r="Z736" t="s" s="4">
        <v>94</v>
      </c>
      <c r="AA736" t="s" s="4">
        <v>99</v>
      </c>
      <c r="AB736" t="s" s="4">
        <v>99</v>
      </c>
      <c r="AC736" t="s" s="4">
        <v>97</v>
      </c>
      <c r="AD736" t="s" s="4">
        <v>98</v>
      </c>
      <c r="AE736" t="s" s="4">
        <v>99</v>
      </c>
    </row>
    <row r="737" ht="45.0" customHeight="true">
      <c r="A737" t="s" s="4">
        <v>3030</v>
      </c>
      <c r="B737" t="s" s="4">
        <v>74</v>
      </c>
      <c r="C737" t="s" s="4">
        <v>75</v>
      </c>
      <c r="D737" t="s" s="4">
        <v>76</v>
      </c>
      <c r="E737" t="s" s="4">
        <v>372</v>
      </c>
      <c r="F737" t="s" s="4">
        <v>3031</v>
      </c>
      <c r="G737" t="s" s="4">
        <v>3032</v>
      </c>
      <c r="H737" t="s" s="4">
        <v>268</v>
      </c>
      <c r="I737" t="s" s="4">
        <v>268</v>
      </c>
      <c r="J737" t="s" s="4">
        <v>106</v>
      </c>
      <c r="K737" t="s" s="4">
        <v>213</v>
      </c>
      <c r="L737" t="s" s="4">
        <v>239</v>
      </c>
      <c r="M737" t="s" s="4">
        <v>85</v>
      </c>
      <c r="N737" t="s" s="4">
        <v>86</v>
      </c>
      <c r="O737" t="s" s="4">
        <v>87</v>
      </c>
      <c r="P737" t="s" s="4">
        <v>88</v>
      </c>
      <c r="Q737" t="s" s="4">
        <v>89</v>
      </c>
      <c r="R737" t="s" s="4">
        <v>90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92</v>
      </c>
      <c r="Y737" t="s" s="4">
        <v>93</v>
      </c>
      <c r="Z737" t="s" s="4">
        <v>94</v>
      </c>
      <c r="AA737" t="s" s="4">
        <v>215</v>
      </c>
      <c r="AB737" t="s" s="4">
        <v>99</v>
      </c>
      <c r="AC737" t="s" s="4">
        <v>97</v>
      </c>
      <c r="AD737" t="s" s="4">
        <v>98</v>
      </c>
      <c r="AE737" t="s" s="4">
        <v>99</v>
      </c>
    </row>
    <row r="738" ht="45.0" customHeight="true">
      <c r="A738" t="s" s="4">
        <v>3033</v>
      </c>
      <c r="B738" t="s" s="4">
        <v>74</v>
      </c>
      <c r="C738" t="s" s="4">
        <v>75</v>
      </c>
      <c r="D738" t="s" s="4">
        <v>76</v>
      </c>
      <c r="E738" t="s" s="4">
        <v>208</v>
      </c>
      <c r="F738" t="s" s="4">
        <v>2833</v>
      </c>
      <c r="G738" t="s" s="4">
        <v>3034</v>
      </c>
      <c r="H738" t="s" s="4">
        <v>607</v>
      </c>
      <c r="I738" t="s" s="4">
        <v>202</v>
      </c>
      <c r="J738" t="s" s="4">
        <v>106</v>
      </c>
      <c r="K738" t="s" s="4">
        <v>213</v>
      </c>
      <c r="L738" t="s" s="4">
        <v>3035</v>
      </c>
      <c r="M738" t="s" s="4">
        <v>85</v>
      </c>
      <c r="N738" t="s" s="4">
        <v>86</v>
      </c>
      <c r="O738" t="s" s="4">
        <v>87</v>
      </c>
      <c r="P738" t="s" s="4">
        <v>88</v>
      </c>
      <c r="Q738" t="s" s="4">
        <v>89</v>
      </c>
      <c r="R738" t="s" s="4">
        <v>90</v>
      </c>
      <c r="S738" t="s" s="4">
        <v>6</v>
      </c>
      <c r="T738" t="s" s="4">
        <v>91</v>
      </c>
      <c r="U738" t="s" s="4">
        <v>9</v>
      </c>
      <c r="V738" t="s" s="4">
        <v>92</v>
      </c>
      <c r="W738" t="s" s="4">
        <v>7</v>
      </c>
      <c r="X738" t="s" s="4">
        <v>92</v>
      </c>
      <c r="Y738" t="s" s="4">
        <v>93</v>
      </c>
      <c r="Z738" t="s" s="4">
        <v>94</v>
      </c>
      <c r="AA738" t="s" s="4">
        <v>215</v>
      </c>
      <c r="AB738" t="s" s="4">
        <v>99</v>
      </c>
      <c r="AC738" t="s" s="4">
        <v>97</v>
      </c>
      <c r="AD738" t="s" s="4">
        <v>98</v>
      </c>
      <c r="AE738" t="s" s="4">
        <v>99</v>
      </c>
    </row>
    <row r="739" ht="45.0" customHeight="true">
      <c r="A739" t="s" s="4">
        <v>3036</v>
      </c>
      <c r="B739" t="s" s="4">
        <v>74</v>
      </c>
      <c r="C739" t="s" s="4">
        <v>75</v>
      </c>
      <c r="D739" t="s" s="4">
        <v>76</v>
      </c>
      <c r="E739" t="s" s="4">
        <v>233</v>
      </c>
      <c r="F739" t="s" s="4">
        <v>2850</v>
      </c>
      <c r="G739" t="s" s="4">
        <v>3037</v>
      </c>
      <c r="H739" t="s" s="4">
        <v>358</v>
      </c>
      <c r="I739" t="s" s="4">
        <v>3038</v>
      </c>
      <c r="J739" t="s" s="4">
        <v>82</v>
      </c>
      <c r="K739" t="s" s="4">
        <v>1905</v>
      </c>
      <c r="L739" t="s" s="4">
        <v>1264</v>
      </c>
      <c r="M739" t="s" s="4">
        <v>85</v>
      </c>
      <c r="N739" t="s" s="4">
        <v>86</v>
      </c>
      <c r="O739" t="s" s="4">
        <v>290</v>
      </c>
      <c r="P739" t="s" s="4">
        <v>88</v>
      </c>
      <c r="Q739" t="s" s="4">
        <v>89</v>
      </c>
      <c r="R739" t="s" s="4">
        <v>90</v>
      </c>
      <c r="S739" t="s" s="4">
        <v>6</v>
      </c>
      <c r="T739" t="s" s="4">
        <v>91</v>
      </c>
      <c r="U739" t="s" s="4">
        <v>9</v>
      </c>
      <c r="V739" t="s" s="4">
        <v>92</v>
      </c>
      <c r="W739" t="s" s="4">
        <v>7</v>
      </c>
      <c r="X739" t="s" s="4">
        <v>92</v>
      </c>
      <c r="Y739" t="s" s="4">
        <v>93</v>
      </c>
      <c r="Z739" t="s" s="4">
        <v>94</v>
      </c>
      <c r="AA739" t="s" s="4">
        <v>2165</v>
      </c>
      <c r="AB739" t="s" s="4">
        <v>99</v>
      </c>
      <c r="AC739" t="s" s="4">
        <v>97</v>
      </c>
      <c r="AD739" t="s" s="4">
        <v>98</v>
      </c>
      <c r="AE739" t="s" s="4">
        <v>99</v>
      </c>
    </row>
    <row r="740" ht="45.0" customHeight="true">
      <c r="A740" t="s" s="4">
        <v>3039</v>
      </c>
      <c r="B740" t="s" s="4">
        <v>74</v>
      </c>
      <c r="C740" t="s" s="4">
        <v>75</v>
      </c>
      <c r="D740" t="s" s="4">
        <v>76</v>
      </c>
      <c r="E740" t="s" s="4">
        <v>233</v>
      </c>
      <c r="F740" t="s" s="4">
        <v>2850</v>
      </c>
      <c r="G740" t="s" s="4">
        <v>3040</v>
      </c>
      <c r="H740" t="s" s="4">
        <v>1035</v>
      </c>
      <c r="I740" t="s" s="4">
        <v>2490</v>
      </c>
      <c r="J740" t="s" s="4">
        <v>106</v>
      </c>
      <c r="K740" t="s" s="4">
        <v>1905</v>
      </c>
      <c r="L740" t="s" s="4">
        <v>485</v>
      </c>
      <c r="M740" t="s" s="4">
        <v>85</v>
      </c>
      <c r="N740" t="s" s="4">
        <v>86</v>
      </c>
      <c r="O740" t="s" s="4">
        <v>290</v>
      </c>
      <c r="P740" t="s" s="4">
        <v>88</v>
      </c>
      <c r="Q740" t="s" s="4">
        <v>89</v>
      </c>
      <c r="R740" t="s" s="4">
        <v>90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92</v>
      </c>
      <c r="Y740" t="s" s="4">
        <v>93</v>
      </c>
      <c r="Z740" t="s" s="4">
        <v>94</v>
      </c>
      <c r="AA740" t="s" s="4">
        <v>99</v>
      </c>
      <c r="AB740" t="s" s="4">
        <v>99</v>
      </c>
      <c r="AC740" t="s" s="4">
        <v>97</v>
      </c>
      <c r="AD740" t="s" s="4">
        <v>98</v>
      </c>
      <c r="AE740" t="s" s="4">
        <v>99</v>
      </c>
    </row>
    <row r="741" ht="45.0" customHeight="true">
      <c r="A741" t="s" s="4">
        <v>3041</v>
      </c>
      <c r="B741" t="s" s="4">
        <v>74</v>
      </c>
      <c r="C741" t="s" s="4">
        <v>75</v>
      </c>
      <c r="D741" t="s" s="4">
        <v>76</v>
      </c>
      <c r="E741" t="s" s="4">
        <v>208</v>
      </c>
      <c r="F741" t="s" s="4">
        <v>3042</v>
      </c>
      <c r="G741" t="s" s="4">
        <v>3043</v>
      </c>
      <c r="H741" t="s" s="4">
        <v>156</v>
      </c>
      <c r="I741" t="s" s="4">
        <v>989</v>
      </c>
      <c r="J741" t="s" s="4">
        <v>82</v>
      </c>
      <c r="K741" t="s" s="4">
        <v>1905</v>
      </c>
      <c r="L741" t="s" s="4">
        <v>129</v>
      </c>
      <c r="M741" t="s" s="4">
        <v>85</v>
      </c>
      <c r="N741" t="s" s="4">
        <v>86</v>
      </c>
      <c r="O741" t="s" s="4">
        <v>290</v>
      </c>
      <c r="P741" t="s" s="4">
        <v>88</v>
      </c>
      <c r="Q741" t="s" s="4">
        <v>89</v>
      </c>
      <c r="R741" t="s" s="4">
        <v>90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92</v>
      </c>
      <c r="Y741" t="s" s="4">
        <v>93</v>
      </c>
      <c r="Z741" t="s" s="4">
        <v>94</v>
      </c>
      <c r="AA741" t="s" s="4">
        <v>3044</v>
      </c>
      <c r="AB741" t="s" s="4">
        <v>99</v>
      </c>
      <c r="AC741" t="s" s="4">
        <v>97</v>
      </c>
      <c r="AD741" t="s" s="4">
        <v>98</v>
      </c>
      <c r="AE741" t="s" s="4">
        <v>99</v>
      </c>
    </row>
    <row r="742" ht="45.0" customHeight="true">
      <c r="A742" t="s" s="4">
        <v>3045</v>
      </c>
      <c r="B742" t="s" s="4">
        <v>74</v>
      </c>
      <c r="C742" t="s" s="4">
        <v>75</v>
      </c>
      <c r="D742" t="s" s="4">
        <v>76</v>
      </c>
      <c r="E742" t="s" s="4">
        <v>1145</v>
      </c>
      <c r="F742" t="s" s="4">
        <v>3046</v>
      </c>
      <c r="G742" t="s" s="4">
        <v>3047</v>
      </c>
      <c r="H742" t="s" s="4">
        <v>1932</v>
      </c>
      <c r="I742" t="s" s="4">
        <v>413</v>
      </c>
      <c r="J742" t="s" s="4">
        <v>106</v>
      </c>
      <c r="K742" t="s" s="4">
        <v>3048</v>
      </c>
      <c r="L742" t="s" s="4">
        <v>2565</v>
      </c>
      <c r="M742" t="s" s="4">
        <v>85</v>
      </c>
      <c r="N742" t="s" s="4">
        <v>86</v>
      </c>
      <c r="O742" t="s" s="4">
        <v>87</v>
      </c>
      <c r="P742" t="s" s="4">
        <v>88</v>
      </c>
      <c r="Q742" t="s" s="4">
        <v>89</v>
      </c>
      <c r="R742" t="s" s="4">
        <v>90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92</v>
      </c>
      <c r="Y742" t="s" s="4">
        <v>93</v>
      </c>
      <c r="Z742" t="s" s="4">
        <v>94</v>
      </c>
      <c r="AA742" t="s" s="4">
        <v>3049</v>
      </c>
      <c r="AB742" t="s" s="4">
        <v>99</v>
      </c>
      <c r="AC742" t="s" s="4">
        <v>97</v>
      </c>
      <c r="AD742" t="s" s="4">
        <v>98</v>
      </c>
      <c r="AE742" t="s" s="4">
        <v>99</v>
      </c>
    </row>
    <row r="743" ht="45.0" customHeight="true">
      <c r="A743" t="s" s="4">
        <v>3050</v>
      </c>
      <c r="B743" t="s" s="4">
        <v>74</v>
      </c>
      <c r="C743" t="s" s="4">
        <v>75</v>
      </c>
      <c r="D743" t="s" s="4">
        <v>76</v>
      </c>
      <c r="E743" t="s" s="4">
        <v>233</v>
      </c>
      <c r="F743" t="s" s="4">
        <v>3051</v>
      </c>
      <c r="G743" t="s" s="4">
        <v>3052</v>
      </c>
      <c r="H743" t="s" s="4">
        <v>367</v>
      </c>
      <c r="I743" t="s" s="4">
        <v>3053</v>
      </c>
      <c r="J743" t="s" s="4">
        <v>82</v>
      </c>
      <c r="K743" t="s" s="4">
        <v>3048</v>
      </c>
      <c r="L743" t="s" s="4">
        <v>3054</v>
      </c>
      <c r="M743" t="s" s="4">
        <v>85</v>
      </c>
      <c r="N743" t="s" s="4">
        <v>86</v>
      </c>
      <c r="O743" t="s" s="4">
        <v>87</v>
      </c>
      <c r="P743" t="s" s="4">
        <v>88</v>
      </c>
      <c r="Q743" t="s" s="4">
        <v>89</v>
      </c>
      <c r="R743" t="s" s="4">
        <v>90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92</v>
      </c>
      <c r="Y743" t="s" s="4">
        <v>93</v>
      </c>
      <c r="Z743" t="s" s="4">
        <v>94</v>
      </c>
      <c r="AA743" t="s" s="4">
        <v>3049</v>
      </c>
      <c r="AB743" t="s" s="4">
        <v>409</v>
      </c>
      <c r="AC743" t="s" s="4">
        <v>97</v>
      </c>
      <c r="AD743" t="s" s="4">
        <v>98</v>
      </c>
      <c r="AE743" t="s" s="4">
        <v>99</v>
      </c>
    </row>
    <row r="744" ht="45.0" customHeight="true">
      <c r="A744" t="s" s="4">
        <v>3055</v>
      </c>
      <c r="B744" t="s" s="4">
        <v>74</v>
      </c>
      <c r="C744" t="s" s="4">
        <v>75</v>
      </c>
      <c r="D744" t="s" s="4">
        <v>76</v>
      </c>
      <c r="E744" t="s" s="4">
        <v>167</v>
      </c>
      <c r="F744" t="s" s="4">
        <v>2867</v>
      </c>
      <c r="G744" t="s" s="4">
        <v>3056</v>
      </c>
      <c r="H744" t="s" s="4">
        <v>3057</v>
      </c>
      <c r="I744" t="s" s="4">
        <v>3058</v>
      </c>
      <c r="J744" t="s" s="4">
        <v>106</v>
      </c>
      <c r="K744" t="s" s="4">
        <v>270</v>
      </c>
      <c r="L744" t="s" s="4">
        <v>129</v>
      </c>
      <c r="M744" t="s" s="4">
        <v>85</v>
      </c>
      <c r="N744" t="s" s="4">
        <v>271</v>
      </c>
      <c r="O744" t="s" s="4">
        <v>176</v>
      </c>
      <c r="P744" t="s" s="4">
        <v>88</v>
      </c>
      <c r="Q744" t="s" s="4">
        <v>272</v>
      </c>
      <c r="R744" t="s" s="4">
        <v>273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92</v>
      </c>
      <c r="Y744" t="s" s="4">
        <v>274</v>
      </c>
      <c r="Z744" t="s" s="4">
        <v>94</v>
      </c>
      <c r="AA744" t="s" s="4">
        <v>1097</v>
      </c>
      <c r="AB744" t="s" s="4">
        <v>99</v>
      </c>
      <c r="AC744" t="s" s="4">
        <v>97</v>
      </c>
      <c r="AD744" t="s" s="4">
        <v>98</v>
      </c>
      <c r="AE744" t="s" s="4">
        <v>99</v>
      </c>
    </row>
    <row r="745" ht="45.0" customHeight="true">
      <c r="A745" t="s" s="4">
        <v>3059</v>
      </c>
      <c r="B745" t="s" s="4">
        <v>74</v>
      </c>
      <c r="C745" t="s" s="4">
        <v>75</v>
      </c>
      <c r="D745" t="s" s="4">
        <v>76</v>
      </c>
      <c r="E745" t="s" s="4">
        <v>167</v>
      </c>
      <c r="F745" t="s" s="4">
        <v>2654</v>
      </c>
      <c r="G745" t="s" s="4">
        <v>3060</v>
      </c>
      <c r="H745" t="s" s="4">
        <v>935</v>
      </c>
      <c r="I745" t="s" s="4">
        <v>3061</v>
      </c>
      <c r="J745" t="s" s="4">
        <v>82</v>
      </c>
      <c r="K745" t="s" s="4">
        <v>270</v>
      </c>
      <c r="L745" t="s" s="4">
        <v>703</v>
      </c>
      <c r="M745" t="s" s="4">
        <v>298</v>
      </c>
      <c r="N745" t="s" s="4">
        <v>528</v>
      </c>
      <c r="O745" t="s" s="4">
        <v>316</v>
      </c>
      <c r="P745" t="s" s="4">
        <v>88</v>
      </c>
      <c r="Q745" t="s" s="4">
        <v>529</v>
      </c>
      <c r="R745" t="s" s="4">
        <v>530</v>
      </c>
      <c r="S745" t="s" s="4">
        <v>531</v>
      </c>
      <c r="T745" t="s" s="4">
        <v>530</v>
      </c>
      <c r="U745" t="s" s="4">
        <v>250</v>
      </c>
      <c r="V745" t="s" s="4">
        <v>301</v>
      </c>
      <c r="W745" t="s" s="4">
        <v>7</v>
      </c>
      <c r="X745" t="s" s="4">
        <v>92</v>
      </c>
      <c r="Y745" t="s" s="4">
        <v>532</v>
      </c>
      <c r="Z745" t="s" s="4">
        <v>94</v>
      </c>
      <c r="AA745" t="s" s="4">
        <v>533</v>
      </c>
      <c r="AB745" t="s" s="4">
        <v>3062</v>
      </c>
      <c r="AC745" t="s" s="4">
        <v>97</v>
      </c>
      <c r="AD745" t="s" s="4">
        <v>98</v>
      </c>
      <c r="AE745" t="s" s="4">
        <v>99</v>
      </c>
    </row>
    <row r="746" ht="45.0" customHeight="true">
      <c r="A746" t="s" s="4">
        <v>3063</v>
      </c>
      <c r="B746" t="s" s="4">
        <v>74</v>
      </c>
      <c r="C746" t="s" s="4">
        <v>75</v>
      </c>
      <c r="D746" t="s" s="4">
        <v>76</v>
      </c>
      <c r="E746" t="s" s="4">
        <v>101</v>
      </c>
      <c r="F746" t="s" s="4">
        <v>285</v>
      </c>
      <c r="G746" t="s" s="4">
        <v>3064</v>
      </c>
      <c r="H746" t="s" s="4">
        <v>3065</v>
      </c>
      <c r="I746" t="s" s="4">
        <v>3066</v>
      </c>
      <c r="J746" t="s" s="4">
        <v>82</v>
      </c>
      <c r="K746" t="s" s="4">
        <v>270</v>
      </c>
      <c r="L746" t="s" s="4">
        <v>618</v>
      </c>
      <c r="M746" t="s" s="4">
        <v>85</v>
      </c>
      <c r="N746" t="s" s="4">
        <v>271</v>
      </c>
      <c r="O746" t="s" s="4">
        <v>176</v>
      </c>
      <c r="P746" t="s" s="4">
        <v>88</v>
      </c>
      <c r="Q746" t="s" s="4">
        <v>272</v>
      </c>
      <c r="R746" t="s" s="4">
        <v>273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92</v>
      </c>
      <c r="Y746" t="s" s="4">
        <v>274</v>
      </c>
      <c r="Z746" t="s" s="4">
        <v>94</v>
      </c>
      <c r="AA746" t="s" s="4">
        <v>1499</v>
      </c>
      <c r="AB746" t="s" s="4">
        <v>3067</v>
      </c>
      <c r="AC746" t="s" s="4">
        <v>97</v>
      </c>
      <c r="AD746" t="s" s="4">
        <v>98</v>
      </c>
      <c r="AE746" t="s" s="4">
        <v>99</v>
      </c>
    </row>
    <row r="747" ht="45.0" customHeight="true">
      <c r="A747" t="s" s="4">
        <v>3068</v>
      </c>
      <c r="B747" t="s" s="4">
        <v>74</v>
      </c>
      <c r="C747" t="s" s="4">
        <v>75</v>
      </c>
      <c r="D747" t="s" s="4">
        <v>76</v>
      </c>
      <c r="E747" t="s" s="4">
        <v>101</v>
      </c>
      <c r="F747" t="s" s="4">
        <v>3069</v>
      </c>
      <c r="G747" t="s" s="4">
        <v>3070</v>
      </c>
      <c r="H747" t="s" s="4">
        <v>1081</v>
      </c>
      <c r="I747" t="s" s="4">
        <v>354</v>
      </c>
      <c r="J747" t="s" s="4">
        <v>82</v>
      </c>
      <c r="K747" t="s" s="4">
        <v>270</v>
      </c>
      <c r="L747" t="s" s="4">
        <v>281</v>
      </c>
      <c r="M747" t="s" s="4">
        <v>85</v>
      </c>
      <c r="N747" t="s" s="4">
        <v>271</v>
      </c>
      <c r="O747" t="s" s="4">
        <v>176</v>
      </c>
      <c r="P747" t="s" s="4">
        <v>88</v>
      </c>
      <c r="Q747" t="s" s="4">
        <v>272</v>
      </c>
      <c r="R747" t="s" s="4">
        <v>273</v>
      </c>
      <c r="S747" t="s" s="4">
        <v>6</v>
      </c>
      <c r="T747" t="s" s="4">
        <v>91</v>
      </c>
      <c r="U747" t="s" s="4">
        <v>9</v>
      </c>
      <c r="V747" t="s" s="4">
        <v>92</v>
      </c>
      <c r="W747" t="s" s="4">
        <v>7</v>
      </c>
      <c r="X747" t="s" s="4">
        <v>92</v>
      </c>
      <c r="Y747" t="s" s="4">
        <v>274</v>
      </c>
      <c r="Z747" t="s" s="4">
        <v>94</v>
      </c>
      <c r="AA747" t="s" s="4">
        <v>576</v>
      </c>
      <c r="AB747" t="s" s="4">
        <v>3071</v>
      </c>
      <c r="AC747" t="s" s="4">
        <v>97</v>
      </c>
      <c r="AD747" t="s" s="4">
        <v>98</v>
      </c>
      <c r="AE747" t="s" s="4">
        <v>99</v>
      </c>
    </row>
    <row r="748" ht="45.0" customHeight="true">
      <c r="A748" t="s" s="4">
        <v>3072</v>
      </c>
      <c r="B748" t="s" s="4">
        <v>74</v>
      </c>
      <c r="C748" t="s" s="4">
        <v>75</v>
      </c>
      <c r="D748" t="s" s="4">
        <v>76</v>
      </c>
      <c r="E748" t="s" s="4">
        <v>117</v>
      </c>
      <c r="F748" t="s" s="4">
        <v>836</v>
      </c>
      <c r="G748" t="s" s="4">
        <v>3073</v>
      </c>
      <c r="H748" t="s" s="4">
        <v>3074</v>
      </c>
      <c r="I748" t="s" s="4">
        <v>518</v>
      </c>
      <c r="J748" t="s" s="4">
        <v>106</v>
      </c>
      <c r="K748" t="s" s="4">
        <v>270</v>
      </c>
      <c r="L748" t="s" s="4">
        <v>3075</v>
      </c>
      <c r="M748" t="s" s="4">
        <v>85</v>
      </c>
      <c r="N748" t="s" s="4">
        <v>3076</v>
      </c>
      <c r="O748" t="s" s="4">
        <v>316</v>
      </c>
      <c r="P748" t="s" s="4">
        <v>88</v>
      </c>
      <c r="Q748" t="s" s="4">
        <v>89</v>
      </c>
      <c r="R748" t="s" s="4">
        <v>291</v>
      </c>
      <c r="S748" t="s" s="4">
        <v>6</v>
      </c>
      <c r="T748" t="s" s="4">
        <v>3077</v>
      </c>
      <c r="U748" t="s" s="4">
        <v>3078</v>
      </c>
      <c r="V748" t="s" s="4">
        <v>3077</v>
      </c>
      <c r="W748" t="s" s="4">
        <v>7</v>
      </c>
      <c r="X748" t="s" s="4">
        <v>92</v>
      </c>
      <c r="Y748" t="s" s="4">
        <v>3079</v>
      </c>
      <c r="Z748" t="s" s="4">
        <v>94</v>
      </c>
      <c r="AA748" t="s" s="4">
        <v>303</v>
      </c>
      <c r="AB748" t="s" s="4">
        <v>3080</v>
      </c>
      <c r="AC748" t="s" s="4">
        <v>97</v>
      </c>
      <c r="AD748" t="s" s="4">
        <v>98</v>
      </c>
      <c r="AE748" t="s" s="4">
        <v>99</v>
      </c>
    </row>
    <row r="749" ht="45.0" customHeight="true">
      <c r="A749" t="s" s="4">
        <v>3081</v>
      </c>
      <c r="B749" t="s" s="4">
        <v>74</v>
      </c>
      <c r="C749" t="s" s="4">
        <v>75</v>
      </c>
      <c r="D749" t="s" s="4">
        <v>76</v>
      </c>
      <c r="E749" t="s" s="4">
        <v>117</v>
      </c>
      <c r="F749" t="s" s="4">
        <v>836</v>
      </c>
      <c r="G749" t="s" s="4">
        <v>1196</v>
      </c>
      <c r="H749" t="s" s="4">
        <v>426</v>
      </c>
      <c r="I749" t="s" s="4">
        <v>511</v>
      </c>
      <c r="J749" t="s" s="4">
        <v>106</v>
      </c>
      <c r="K749" t="s" s="4">
        <v>270</v>
      </c>
      <c r="L749" t="s" s="4">
        <v>3075</v>
      </c>
      <c r="M749" t="s" s="4">
        <v>298</v>
      </c>
      <c r="N749" t="s" s="4">
        <v>876</v>
      </c>
      <c r="O749" t="s" s="4">
        <v>316</v>
      </c>
      <c r="P749" t="s" s="4">
        <v>88</v>
      </c>
      <c r="Q749" t="s" s="4">
        <v>89</v>
      </c>
      <c r="R749" t="s" s="4">
        <v>877</v>
      </c>
      <c r="S749" t="s" s="4">
        <v>6</v>
      </c>
      <c r="T749" t="s" s="4">
        <v>878</v>
      </c>
      <c r="U749" t="s" s="4">
        <v>7</v>
      </c>
      <c r="V749" t="s" s="4">
        <v>878</v>
      </c>
      <c r="W749" t="s" s="4">
        <v>7</v>
      </c>
      <c r="X749" t="s" s="4">
        <v>92</v>
      </c>
      <c r="Y749" t="s" s="4">
        <v>879</v>
      </c>
      <c r="Z749" t="s" s="4">
        <v>1299</v>
      </c>
      <c r="AA749" t="s" s="4">
        <v>569</v>
      </c>
      <c r="AB749" t="s" s="4">
        <v>99</v>
      </c>
      <c r="AC749" t="s" s="4">
        <v>97</v>
      </c>
      <c r="AD749" t="s" s="4">
        <v>98</v>
      </c>
      <c r="AE749" t="s" s="4">
        <v>99</v>
      </c>
    </row>
    <row r="750" ht="45.0" customHeight="true">
      <c r="A750" t="s" s="4">
        <v>3082</v>
      </c>
      <c r="B750" t="s" s="4">
        <v>74</v>
      </c>
      <c r="C750" t="s" s="4">
        <v>75</v>
      </c>
      <c r="D750" t="s" s="4">
        <v>76</v>
      </c>
      <c r="E750" t="s" s="4">
        <v>233</v>
      </c>
      <c r="F750" t="s" s="4">
        <v>311</v>
      </c>
      <c r="G750" t="s" s="4">
        <v>3083</v>
      </c>
      <c r="H750" t="s" s="4">
        <v>665</v>
      </c>
      <c r="I750" t="s" s="4">
        <v>150</v>
      </c>
      <c r="J750" t="s" s="4">
        <v>82</v>
      </c>
      <c r="K750" t="s" s="4">
        <v>270</v>
      </c>
      <c r="L750" t="s" s="4">
        <v>2139</v>
      </c>
      <c r="M750" t="s" s="4">
        <v>85</v>
      </c>
      <c r="N750" t="s" s="4">
        <v>271</v>
      </c>
      <c r="O750" t="s" s="4">
        <v>176</v>
      </c>
      <c r="P750" t="s" s="4">
        <v>88</v>
      </c>
      <c r="Q750" t="s" s="4">
        <v>272</v>
      </c>
      <c r="R750" t="s" s="4">
        <v>273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274</v>
      </c>
      <c r="Z750" t="s" s="4">
        <v>94</v>
      </c>
      <c r="AA750" t="s" s="4">
        <v>282</v>
      </c>
      <c r="AB750" t="s" s="4">
        <v>3084</v>
      </c>
      <c r="AC750" t="s" s="4">
        <v>97</v>
      </c>
      <c r="AD750" t="s" s="4">
        <v>98</v>
      </c>
      <c r="AE750" t="s" s="4">
        <v>99</v>
      </c>
    </row>
    <row r="751" ht="45.0" customHeight="true">
      <c r="A751" t="s" s="4">
        <v>3085</v>
      </c>
      <c r="B751" t="s" s="4">
        <v>74</v>
      </c>
      <c r="C751" t="s" s="4">
        <v>75</v>
      </c>
      <c r="D751" t="s" s="4">
        <v>76</v>
      </c>
      <c r="E751" t="s" s="4">
        <v>233</v>
      </c>
      <c r="F751" t="s" s="4">
        <v>311</v>
      </c>
      <c r="G751" t="s" s="4">
        <v>3086</v>
      </c>
      <c r="H751" t="s" s="4">
        <v>1168</v>
      </c>
      <c r="I751" t="s" s="4">
        <v>3087</v>
      </c>
      <c r="J751" t="s" s="4">
        <v>82</v>
      </c>
      <c r="K751" t="s" s="4">
        <v>270</v>
      </c>
      <c r="L751" t="s" s="4">
        <v>3088</v>
      </c>
      <c r="M751" t="s" s="4">
        <v>298</v>
      </c>
      <c r="N751" t="s" s="4">
        <v>335</v>
      </c>
      <c r="O751" t="s" s="4">
        <v>316</v>
      </c>
      <c r="P751" t="s" s="4">
        <v>88</v>
      </c>
      <c r="Q751" t="s" s="4">
        <v>89</v>
      </c>
      <c r="R751" t="s" s="4">
        <v>336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337</v>
      </c>
      <c r="Z751" t="s" s="4">
        <v>94</v>
      </c>
      <c r="AA751" t="s" s="4">
        <v>338</v>
      </c>
      <c r="AB751" t="s" s="4">
        <v>3089</v>
      </c>
      <c r="AC751" t="s" s="4">
        <v>97</v>
      </c>
      <c r="AD751" t="s" s="4">
        <v>98</v>
      </c>
      <c r="AE751" t="s" s="4">
        <v>99</v>
      </c>
    </row>
    <row r="752" ht="45.0" customHeight="true">
      <c r="A752" t="s" s="4">
        <v>3090</v>
      </c>
      <c r="B752" t="s" s="4">
        <v>74</v>
      </c>
      <c r="C752" t="s" s="4">
        <v>75</v>
      </c>
      <c r="D752" t="s" s="4">
        <v>76</v>
      </c>
      <c r="E752" t="s" s="4">
        <v>208</v>
      </c>
      <c r="F752" t="s" s="4">
        <v>2318</v>
      </c>
      <c r="G752" t="s" s="4">
        <v>3091</v>
      </c>
      <c r="H752" t="s" s="4">
        <v>354</v>
      </c>
      <c r="I752" t="s" s="4">
        <v>2426</v>
      </c>
      <c r="J752" t="s" s="4">
        <v>82</v>
      </c>
      <c r="K752" t="s" s="4">
        <v>270</v>
      </c>
      <c r="L752" t="s" s="4">
        <v>464</v>
      </c>
      <c r="M752" t="s" s="4">
        <v>85</v>
      </c>
      <c r="N752" t="s" s="4">
        <v>271</v>
      </c>
      <c r="O752" t="s" s="4">
        <v>176</v>
      </c>
      <c r="P752" t="s" s="4">
        <v>88</v>
      </c>
      <c r="Q752" t="s" s="4">
        <v>272</v>
      </c>
      <c r="R752" t="s" s="4">
        <v>273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274</v>
      </c>
      <c r="Z752" t="s" s="4">
        <v>94</v>
      </c>
      <c r="AA752" t="s" s="4">
        <v>3092</v>
      </c>
      <c r="AB752" t="s" s="4">
        <v>3093</v>
      </c>
      <c r="AC752" t="s" s="4">
        <v>97</v>
      </c>
      <c r="AD752" t="s" s="4">
        <v>98</v>
      </c>
      <c r="AE752" t="s" s="4">
        <v>99</v>
      </c>
    </row>
    <row r="753" ht="45.0" customHeight="true">
      <c r="A753" t="s" s="4">
        <v>3094</v>
      </c>
      <c r="B753" t="s" s="4">
        <v>74</v>
      </c>
      <c r="C753" t="s" s="4">
        <v>75</v>
      </c>
      <c r="D753" t="s" s="4">
        <v>76</v>
      </c>
      <c r="E753" t="s" s="4">
        <v>208</v>
      </c>
      <c r="F753" t="s" s="4">
        <v>2318</v>
      </c>
      <c r="G753" t="s" s="4">
        <v>3095</v>
      </c>
      <c r="H753" t="s" s="4">
        <v>626</v>
      </c>
      <c r="I753" t="s" s="4">
        <v>3096</v>
      </c>
      <c r="J753" t="s" s="4">
        <v>106</v>
      </c>
      <c r="K753" t="s" s="4">
        <v>270</v>
      </c>
      <c r="L753" t="s" s="4">
        <v>414</v>
      </c>
      <c r="M753" t="s" s="4">
        <v>85</v>
      </c>
      <c r="N753" t="s" s="4">
        <v>271</v>
      </c>
      <c r="O753" t="s" s="4">
        <v>176</v>
      </c>
      <c r="P753" t="s" s="4">
        <v>88</v>
      </c>
      <c r="Q753" t="s" s="4">
        <v>272</v>
      </c>
      <c r="R753" t="s" s="4">
        <v>273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92</v>
      </c>
      <c r="Y753" t="s" s="4">
        <v>274</v>
      </c>
      <c r="Z753" t="s" s="4">
        <v>94</v>
      </c>
      <c r="AA753" t="s" s="4">
        <v>3092</v>
      </c>
      <c r="AB753" t="s" s="4">
        <v>3097</v>
      </c>
      <c r="AC753" t="s" s="4">
        <v>97</v>
      </c>
      <c r="AD753" t="s" s="4">
        <v>98</v>
      </c>
      <c r="AE753" t="s" s="4">
        <v>99</v>
      </c>
    </row>
    <row r="754" ht="45.0" customHeight="true">
      <c r="A754" t="s" s="4">
        <v>3098</v>
      </c>
      <c r="B754" t="s" s="4">
        <v>74</v>
      </c>
      <c r="C754" t="s" s="4">
        <v>75</v>
      </c>
      <c r="D754" t="s" s="4">
        <v>76</v>
      </c>
      <c r="E754" t="s" s="4">
        <v>208</v>
      </c>
      <c r="F754" t="s" s="4">
        <v>2318</v>
      </c>
      <c r="G754" t="s" s="4">
        <v>3099</v>
      </c>
      <c r="H754" t="s" s="4">
        <v>127</v>
      </c>
      <c r="I754" t="s" s="4">
        <v>3058</v>
      </c>
      <c r="J754" t="s" s="4">
        <v>106</v>
      </c>
      <c r="K754" t="s" s="4">
        <v>270</v>
      </c>
      <c r="L754" t="s" s="4">
        <v>883</v>
      </c>
      <c r="M754" t="s" s="4">
        <v>85</v>
      </c>
      <c r="N754" t="s" s="4">
        <v>271</v>
      </c>
      <c r="O754" t="s" s="4">
        <v>176</v>
      </c>
      <c r="P754" t="s" s="4">
        <v>88</v>
      </c>
      <c r="Q754" t="s" s="4">
        <v>272</v>
      </c>
      <c r="R754" t="s" s="4">
        <v>273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274</v>
      </c>
      <c r="Z754" t="s" s="4">
        <v>94</v>
      </c>
      <c r="AA754" t="s" s="4">
        <v>275</v>
      </c>
      <c r="AB754" t="s" s="4">
        <v>99</v>
      </c>
      <c r="AC754" t="s" s="4">
        <v>97</v>
      </c>
      <c r="AD754" t="s" s="4">
        <v>98</v>
      </c>
      <c r="AE754" t="s" s="4">
        <v>99</v>
      </c>
    </row>
    <row r="755" ht="45.0" customHeight="true">
      <c r="A755" t="s" s="4">
        <v>3100</v>
      </c>
      <c r="B755" t="s" s="4">
        <v>74</v>
      </c>
      <c r="C755" t="s" s="4">
        <v>75</v>
      </c>
      <c r="D755" t="s" s="4">
        <v>76</v>
      </c>
      <c r="E755" t="s" s="4">
        <v>208</v>
      </c>
      <c r="F755" t="s" s="4">
        <v>2318</v>
      </c>
      <c r="G755" t="s" s="4">
        <v>3101</v>
      </c>
      <c r="H755" t="s" s="4">
        <v>218</v>
      </c>
      <c r="I755" t="s" s="4">
        <v>626</v>
      </c>
      <c r="J755" t="s" s="4">
        <v>82</v>
      </c>
      <c r="K755" t="s" s="4">
        <v>270</v>
      </c>
      <c r="L755" t="s" s="4">
        <v>703</v>
      </c>
      <c r="M755" t="s" s="4">
        <v>85</v>
      </c>
      <c r="N755" t="s" s="4">
        <v>271</v>
      </c>
      <c r="O755" t="s" s="4">
        <v>176</v>
      </c>
      <c r="P755" t="s" s="4">
        <v>88</v>
      </c>
      <c r="Q755" t="s" s="4">
        <v>272</v>
      </c>
      <c r="R755" t="s" s="4">
        <v>273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274</v>
      </c>
      <c r="Z755" t="s" s="4">
        <v>94</v>
      </c>
      <c r="AA755" t="s" s="4">
        <v>275</v>
      </c>
      <c r="AB755" t="s" s="4">
        <v>99</v>
      </c>
      <c r="AC755" t="s" s="4">
        <v>97</v>
      </c>
      <c r="AD755" t="s" s="4">
        <v>98</v>
      </c>
      <c r="AE755" t="s" s="4">
        <v>99</v>
      </c>
    </row>
    <row r="756" ht="45.0" customHeight="true">
      <c r="A756" t="s" s="4">
        <v>3102</v>
      </c>
      <c r="B756" t="s" s="4">
        <v>74</v>
      </c>
      <c r="C756" t="s" s="4">
        <v>75</v>
      </c>
      <c r="D756" t="s" s="4">
        <v>76</v>
      </c>
      <c r="E756" t="s" s="4">
        <v>208</v>
      </c>
      <c r="F756" t="s" s="4">
        <v>2905</v>
      </c>
      <c r="G756" t="s" s="4">
        <v>3103</v>
      </c>
      <c r="H756" t="s" s="4">
        <v>1578</v>
      </c>
      <c r="I756" t="s" s="4">
        <v>1507</v>
      </c>
      <c r="J756" t="s" s="4">
        <v>82</v>
      </c>
      <c r="K756" t="s" s="4">
        <v>270</v>
      </c>
      <c r="L756" t="s" s="4">
        <v>129</v>
      </c>
      <c r="M756" t="s" s="4">
        <v>298</v>
      </c>
      <c r="N756" t="s" s="4">
        <v>528</v>
      </c>
      <c r="O756" t="s" s="4">
        <v>316</v>
      </c>
      <c r="P756" t="s" s="4">
        <v>88</v>
      </c>
      <c r="Q756" t="s" s="4">
        <v>529</v>
      </c>
      <c r="R756" t="s" s="4">
        <v>530</v>
      </c>
      <c r="S756" t="s" s="4">
        <v>531</v>
      </c>
      <c r="T756" t="s" s="4">
        <v>530</v>
      </c>
      <c r="U756" t="s" s="4">
        <v>250</v>
      </c>
      <c r="V756" t="s" s="4">
        <v>301</v>
      </c>
      <c r="W756" t="s" s="4">
        <v>7</v>
      </c>
      <c r="X756" t="s" s="4">
        <v>92</v>
      </c>
      <c r="Y756" t="s" s="4">
        <v>532</v>
      </c>
      <c r="Z756" t="s" s="4">
        <v>94</v>
      </c>
      <c r="AA756" t="s" s="4">
        <v>303</v>
      </c>
      <c r="AB756" t="s" s="4">
        <v>99</v>
      </c>
      <c r="AC756" t="s" s="4">
        <v>97</v>
      </c>
      <c r="AD756" t="s" s="4">
        <v>98</v>
      </c>
      <c r="AE756" t="s" s="4">
        <v>99</v>
      </c>
    </row>
    <row r="757" ht="45.0" customHeight="true">
      <c r="A757" t="s" s="4">
        <v>3104</v>
      </c>
      <c r="B757" t="s" s="4">
        <v>74</v>
      </c>
      <c r="C757" t="s" s="4">
        <v>75</v>
      </c>
      <c r="D757" t="s" s="4">
        <v>76</v>
      </c>
      <c r="E757" t="s" s="4">
        <v>208</v>
      </c>
      <c r="F757" t="s" s="4">
        <v>2905</v>
      </c>
      <c r="G757" t="s" s="4">
        <v>3105</v>
      </c>
      <c r="H757" t="s" s="4">
        <v>1566</v>
      </c>
      <c r="I757" t="s" s="4">
        <v>3106</v>
      </c>
      <c r="J757" t="s" s="4">
        <v>82</v>
      </c>
      <c r="K757" t="s" s="4">
        <v>270</v>
      </c>
      <c r="L757" t="s" s="4">
        <v>129</v>
      </c>
      <c r="M757" t="s" s="4">
        <v>298</v>
      </c>
      <c r="N757" t="s" s="4">
        <v>299</v>
      </c>
      <c r="O757" t="s" s="4">
        <v>250</v>
      </c>
      <c r="P757" t="s" s="4">
        <v>88</v>
      </c>
      <c r="Q757" t="s" s="4">
        <v>89</v>
      </c>
      <c r="R757" t="s" s="4">
        <v>300</v>
      </c>
      <c r="S757" t="s" s="4">
        <v>6</v>
      </c>
      <c r="T757" t="s" s="4">
        <v>301</v>
      </c>
      <c r="U757" t="s" s="4">
        <v>250</v>
      </c>
      <c r="V757" t="s" s="4">
        <v>301</v>
      </c>
      <c r="W757" t="s" s="4">
        <v>7</v>
      </c>
      <c r="X757" t="s" s="4">
        <v>92</v>
      </c>
      <c r="Y757" t="s" s="4">
        <v>302</v>
      </c>
      <c r="Z757" t="s" s="4">
        <v>94</v>
      </c>
      <c r="AA757" t="s" s="4">
        <v>329</v>
      </c>
      <c r="AB757" t="s" s="4">
        <v>99</v>
      </c>
      <c r="AC757" t="s" s="4">
        <v>97</v>
      </c>
      <c r="AD757" t="s" s="4">
        <v>98</v>
      </c>
      <c r="AE757" t="s" s="4">
        <v>99</v>
      </c>
    </row>
    <row r="758" ht="45.0" customHeight="true">
      <c r="A758" t="s" s="4">
        <v>3107</v>
      </c>
      <c r="B758" t="s" s="4">
        <v>74</v>
      </c>
      <c r="C758" t="s" s="4">
        <v>75</v>
      </c>
      <c r="D758" t="s" s="4">
        <v>76</v>
      </c>
      <c r="E758" t="s" s="4">
        <v>208</v>
      </c>
      <c r="F758" t="s" s="4">
        <v>2905</v>
      </c>
      <c r="G758" t="s" s="4">
        <v>3108</v>
      </c>
      <c r="H758" t="s" s="4">
        <v>1566</v>
      </c>
      <c r="I758" t="s" s="4">
        <v>447</v>
      </c>
      <c r="J758" t="s" s="4">
        <v>106</v>
      </c>
      <c r="K758" t="s" s="4">
        <v>270</v>
      </c>
      <c r="L758" t="s" s="4">
        <v>129</v>
      </c>
      <c r="M758" t="s" s="4">
        <v>298</v>
      </c>
      <c r="N758" t="s" s="4">
        <v>1062</v>
      </c>
      <c r="O758" t="s" s="4">
        <v>316</v>
      </c>
      <c r="P758" t="s" s="4">
        <v>88</v>
      </c>
      <c r="Q758" t="s" s="4">
        <v>89</v>
      </c>
      <c r="R758" t="s" s="4">
        <v>300</v>
      </c>
      <c r="S758" t="s" s="4">
        <v>6</v>
      </c>
      <c r="T758" t="s" s="4">
        <v>1063</v>
      </c>
      <c r="U758" t="s" s="4">
        <v>8</v>
      </c>
      <c r="V758" t="s" s="4">
        <v>1063</v>
      </c>
      <c r="W758" t="s" s="4">
        <v>7</v>
      </c>
      <c r="X758" t="s" s="4">
        <v>92</v>
      </c>
      <c r="Y758" t="s" s="4">
        <v>1064</v>
      </c>
      <c r="Z758" t="s" s="4">
        <v>94</v>
      </c>
      <c r="AA758" t="s" s="4">
        <v>1065</v>
      </c>
      <c r="AB758" t="s" s="4">
        <v>99</v>
      </c>
      <c r="AC758" t="s" s="4">
        <v>97</v>
      </c>
      <c r="AD758" t="s" s="4">
        <v>98</v>
      </c>
      <c r="AE758" t="s" s="4">
        <v>99</v>
      </c>
    </row>
    <row r="759" ht="45.0" customHeight="true">
      <c r="A759" t="s" s="4">
        <v>3109</v>
      </c>
      <c r="B759" t="s" s="4">
        <v>74</v>
      </c>
      <c r="C759" t="s" s="4">
        <v>75</v>
      </c>
      <c r="D759" t="s" s="4">
        <v>76</v>
      </c>
      <c r="E759" t="s" s="4">
        <v>117</v>
      </c>
      <c r="F759" t="s" s="4">
        <v>352</v>
      </c>
      <c r="G759" t="s" s="4">
        <v>3110</v>
      </c>
      <c r="H759" t="s" s="4">
        <v>2208</v>
      </c>
      <c r="I759" t="s" s="4">
        <v>288</v>
      </c>
      <c r="J759" t="s" s="4">
        <v>106</v>
      </c>
      <c r="K759" t="s" s="4">
        <v>270</v>
      </c>
      <c r="L759" t="s" s="4">
        <v>2240</v>
      </c>
      <c r="M759" t="s" s="4">
        <v>85</v>
      </c>
      <c r="N759" t="s" s="4">
        <v>271</v>
      </c>
      <c r="O759" t="s" s="4">
        <v>176</v>
      </c>
      <c r="P759" t="s" s="4">
        <v>88</v>
      </c>
      <c r="Q759" t="s" s="4">
        <v>272</v>
      </c>
      <c r="R759" t="s" s="4">
        <v>273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92</v>
      </c>
      <c r="Y759" t="s" s="4">
        <v>274</v>
      </c>
      <c r="Z759" t="s" s="4">
        <v>94</v>
      </c>
      <c r="AA759" t="s" s="4">
        <v>370</v>
      </c>
      <c r="AB759" t="s" s="4">
        <v>99</v>
      </c>
      <c r="AC759" t="s" s="4">
        <v>97</v>
      </c>
      <c r="AD759" t="s" s="4">
        <v>98</v>
      </c>
      <c r="AE759" t="s" s="4">
        <v>99</v>
      </c>
    </row>
    <row r="760" ht="45.0" customHeight="true">
      <c r="A760" t="s" s="4">
        <v>3111</v>
      </c>
      <c r="B760" t="s" s="4">
        <v>74</v>
      </c>
      <c r="C760" t="s" s="4">
        <v>75</v>
      </c>
      <c r="D760" t="s" s="4">
        <v>76</v>
      </c>
      <c r="E760" t="s" s="4">
        <v>101</v>
      </c>
      <c r="F760" t="s" s="4">
        <v>2088</v>
      </c>
      <c r="G760" t="s" s="4">
        <v>3112</v>
      </c>
      <c r="H760" t="s" s="4">
        <v>1932</v>
      </c>
      <c r="I760" t="s" s="4">
        <v>1624</v>
      </c>
      <c r="J760" t="s" s="4">
        <v>82</v>
      </c>
      <c r="K760" t="s" s="4">
        <v>2520</v>
      </c>
      <c r="L760" t="s" s="4">
        <v>308</v>
      </c>
      <c r="M760" t="s" s="4">
        <v>85</v>
      </c>
      <c r="N760" t="s" s="4">
        <v>86</v>
      </c>
      <c r="O760" t="s" s="4">
        <v>87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92</v>
      </c>
      <c r="Y760" t="s" s="4">
        <v>93</v>
      </c>
      <c r="Z760" t="s" s="4">
        <v>94</v>
      </c>
      <c r="AA760" t="s" s="4">
        <v>99</v>
      </c>
      <c r="AB760" t="s" s="4">
        <v>99</v>
      </c>
      <c r="AC760" t="s" s="4">
        <v>97</v>
      </c>
      <c r="AD760" t="s" s="4">
        <v>98</v>
      </c>
      <c r="AE760" t="s" s="4">
        <v>99</v>
      </c>
    </row>
    <row r="761" ht="45.0" customHeight="true">
      <c r="A761" t="s" s="4">
        <v>3113</v>
      </c>
      <c r="B761" t="s" s="4">
        <v>74</v>
      </c>
      <c r="C761" t="s" s="4">
        <v>75</v>
      </c>
      <c r="D761" t="s" s="4">
        <v>76</v>
      </c>
      <c r="E761" t="s" s="4">
        <v>101</v>
      </c>
      <c r="F761" t="s" s="4">
        <v>2088</v>
      </c>
      <c r="G761" t="s" s="4">
        <v>3114</v>
      </c>
      <c r="H761" t="s" s="4">
        <v>236</v>
      </c>
      <c r="I761" t="s" s="4">
        <v>560</v>
      </c>
      <c r="J761" t="s" s="4">
        <v>106</v>
      </c>
      <c r="K761" t="s" s="4">
        <v>2520</v>
      </c>
      <c r="L761" t="s" s="4">
        <v>129</v>
      </c>
      <c r="M761" t="s" s="4">
        <v>85</v>
      </c>
      <c r="N761" t="s" s="4">
        <v>86</v>
      </c>
      <c r="O761" t="s" s="4">
        <v>87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99</v>
      </c>
      <c r="AB761" t="s" s="4">
        <v>99</v>
      </c>
      <c r="AC761" t="s" s="4">
        <v>97</v>
      </c>
      <c r="AD761" t="s" s="4">
        <v>98</v>
      </c>
      <c r="AE761" t="s" s="4">
        <v>99</v>
      </c>
    </row>
    <row r="762" ht="45.0" customHeight="true">
      <c r="A762" t="s" s="4">
        <v>3115</v>
      </c>
      <c r="B762" t="s" s="4">
        <v>74</v>
      </c>
      <c r="C762" t="s" s="4">
        <v>75</v>
      </c>
      <c r="D762" t="s" s="4">
        <v>76</v>
      </c>
      <c r="E762" t="s" s="4">
        <v>233</v>
      </c>
      <c r="F762" t="s" s="4">
        <v>3116</v>
      </c>
      <c r="G762" t="s" s="4">
        <v>3117</v>
      </c>
      <c r="H762" t="s" s="4">
        <v>1247</v>
      </c>
      <c r="I762" t="s" s="4">
        <v>224</v>
      </c>
      <c r="J762" t="s" s="4">
        <v>82</v>
      </c>
      <c r="K762" t="s" s="4">
        <v>2520</v>
      </c>
      <c r="L762" t="s" s="4">
        <v>654</v>
      </c>
      <c r="M762" t="s" s="4">
        <v>85</v>
      </c>
      <c r="N762" t="s" s="4">
        <v>86</v>
      </c>
      <c r="O762" t="s" s="4">
        <v>87</v>
      </c>
      <c r="P762" t="s" s="4">
        <v>88</v>
      </c>
      <c r="Q762" t="s" s="4">
        <v>89</v>
      </c>
      <c r="R762" t="s" s="4">
        <v>90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92</v>
      </c>
      <c r="Y762" t="s" s="4">
        <v>93</v>
      </c>
      <c r="Z762" t="s" s="4">
        <v>94</v>
      </c>
      <c r="AA762" t="s" s="4">
        <v>99</v>
      </c>
      <c r="AB762" t="s" s="4">
        <v>99</v>
      </c>
      <c r="AC762" t="s" s="4">
        <v>97</v>
      </c>
      <c r="AD762" t="s" s="4">
        <v>98</v>
      </c>
      <c r="AE762" t="s" s="4">
        <v>99</v>
      </c>
    </row>
    <row r="763" ht="45.0" customHeight="true">
      <c r="A763" t="s" s="4">
        <v>3118</v>
      </c>
      <c r="B763" t="s" s="4">
        <v>74</v>
      </c>
      <c r="C763" t="s" s="4">
        <v>75</v>
      </c>
      <c r="D763" t="s" s="4">
        <v>76</v>
      </c>
      <c r="E763" t="s" s="4">
        <v>523</v>
      </c>
      <c r="F763" t="s" s="4">
        <v>3119</v>
      </c>
      <c r="G763" t="s" s="4">
        <v>3120</v>
      </c>
      <c r="H763" t="s" s="4">
        <v>3121</v>
      </c>
      <c r="I763" t="s" s="4">
        <v>1168</v>
      </c>
      <c r="J763" t="s" s="4">
        <v>106</v>
      </c>
      <c r="K763" t="s" s="4">
        <v>377</v>
      </c>
      <c r="L763" t="s" s="4">
        <v>2335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93</v>
      </c>
      <c r="Z763" t="s" s="4">
        <v>94</v>
      </c>
      <c r="AA763" t="s" s="4">
        <v>3122</v>
      </c>
      <c r="AB763" t="s" s="4">
        <v>3123</v>
      </c>
      <c r="AC763" t="s" s="4">
        <v>97</v>
      </c>
      <c r="AD763" t="s" s="4">
        <v>98</v>
      </c>
      <c r="AE763" t="s" s="4">
        <v>99</v>
      </c>
    </row>
    <row r="764" ht="45.0" customHeight="true">
      <c r="A764" t="s" s="4">
        <v>3124</v>
      </c>
      <c r="B764" t="s" s="4">
        <v>74</v>
      </c>
      <c r="C764" t="s" s="4">
        <v>75</v>
      </c>
      <c r="D764" t="s" s="4">
        <v>76</v>
      </c>
      <c r="E764" t="s" s="4">
        <v>523</v>
      </c>
      <c r="F764" t="s" s="4">
        <v>3125</v>
      </c>
      <c r="G764" t="s" s="4">
        <v>3126</v>
      </c>
      <c r="H764" t="s" s="4">
        <v>403</v>
      </c>
      <c r="I764" t="s" s="4">
        <v>1773</v>
      </c>
      <c r="J764" t="s" s="4">
        <v>106</v>
      </c>
      <c r="K764" t="s" s="4">
        <v>377</v>
      </c>
      <c r="L764" t="s" s="4">
        <v>899</v>
      </c>
      <c r="M764" t="s" s="4">
        <v>85</v>
      </c>
      <c r="N764" t="s" s="4">
        <v>86</v>
      </c>
      <c r="O764" t="s" s="4">
        <v>87</v>
      </c>
      <c r="P764" t="s" s="4">
        <v>88</v>
      </c>
      <c r="Q764" t="s" s="4">
        <v>89</v>
      </c>
      <c r="R764" t="s" s="4">
        <v>90</v>
      </c>
      <c r="S764" t="s" s="4">
        <v>9</v>
      </c>
      <c r="T764" t="s" s="4">
        <v>91</v>
      </c>
      <c r="U764" t="s" s="4">
        <v>250</v>
      </c>
      <c r="V764" t="s" s="4">
        <v>92</v>
      </c>
      <c r="W764" t="s" s="4">
        <v>251</v>
      </c>
      <c r="X764" t="s" s="4">
        <v>92</v>
      </c>
      <c r="Y764" t="s" s="4">
        <v>93</v>
      </c>
      <c r="Z764" t="s" s="4">
        <v>94</v>
      </c>
      <c r="AA764" t="s" s="4">
        <v>2783</v>
      </c>
      <c r="AB764" t="s" s="4">
        <v>99</v>
      </c>
      <c r="AC764" t="s" s="4">
        <v>97</v>
      </c>
      <c r="AD764" t="s" s="4">
        <v>98</v>
      </c>
      <c r="AE764" t="s" s="4">
        <v>99</v>
      </c>
    </row>
    <row r="765" ht="45.0" customHeight="true">
      <c r="A765" t="s" s="4">
        <v>3127</v>
      </c>
      <c r="B765" t="s" s="4">
        <v>74</v>
      </c>
      <c r="C765" t="s" s="4">
        <v>75</v>
      </c>
      <c r="D765" t="s" s="4">
        <v>76</v>
      </c>
      <c r="E765" t="s" s="4">
        <v>649</v>
      </c>
      <c r="F765" t="s" s="4">
        <v>3128</v>
      </c>
      <c r="G765" t="s" s="4">
        <v>3129</v>
      </c>
      <c r="H765" t="s" s="4">
        <v>3130</v>
      </c>
      <c r="I765" t="s" s="4">
        <v>135</v>
      </c>
      <c r="J765" t="s" s="4">
        <v>82</v>
      </c>
      <c r="K765" t="s" s="4">
        <v>2934</v>
      </c>
      <c r="L765" t="s" s="4">
        <v>843</v>
      </c>
      <c r="M765" t="s" s="4">
        <v>85</v>
      </c>
      <c r="N765" t="s" s="4">
        <v>86</v>
      </c>
      <c r="O765" t="s" s="4">
        <v>290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93</v>
      </c>
      <c r="Z765" t="s" s="4">
        <v>94</v>
      </c>
      <c r="AA765" t="s" s="4">
        <v>1907</v>
      </c>
      <c r="AB765" t="s" s="4">
        <v>99</v>
      </c>
      <c r="AC765" t="s" s="4">
        <v>97</v>
      </c>
      <c r="AD765" t="s" s="4">
        <v>98</v>
      </c>
      <c r="AE765" t="s" s="4">
        <v>99</v>
      </c>
    </row>
    <row r="766" ht="45.0" customHeight="true">
      <c r="A766" t="s" s="4">
        <v>3131</v>
      </c>
      <c r="B766" t="s" s="4">
        <v>74</v>
      </c>
      <c r="C766" t="s" s="4">
        <v>75</v>
      </c>
      <c r="D766" t="s" s="4">
        <v>76</v>
      </c>
      <c r="E766" t="s" s="4">
        <v>417</v>
      </c>
      <c r="F766" t="s" s="4">
        <v>3132</v>
      </c>
      <c r="G766" t="s" s="4">
        <v>3133</v>
      </c>
      <c r="H766" t="s" s="4">
        <v>3134</v>
      </c>
      <c r="I766" t="s" s="4">
        <v>3135</v>
      </c>
      <c r="J766" t="s" s="4">
        <v>82</v>
      </c>
      <c r="K766" t="s" s="4">
        <v>3132</v>
      </c>
      <c r="L766" t="s" s="4">
        <v>682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3136</v>
      </c>
      <c r="AB766" t="s" s="4">
        <v>3137</v>
      </c>
      <c r="AC766" t="s" s="4">
        <v>97</v>
      </c>
      <c r="AD766" t="s" s="4">
        <v>98</v>
      </c>
      <c r="AE766" t="s" s="4">
        <v>99</v>
      </c>
    </row>
    <row r="767" ht="45.0" customHeight="true">
      <c r="A767" t="s" s="4">
        <v>3138</v>
      </c>
      <c r="B767" t="s" s="4">
        <v>74</v>
      </c>
      <c r="C767" t="s" s="4">
        <v>75</v>
      </c>
      <c r="D767" t="s" s="4">
        <v>76</v>
      </c>
      <c r="E767" t="s" s="4">
        <v>101</v>
      </c>
      <c r="F767" t="s" s="4">
        <v>3139</v>
      </c>
      <c r="G767" t="s" s="4">
        <v>3140</v>
      </c>
      <c r="H767" t="s" s="4">
        <v>333</v>
      </c>
      <c r="I767" t="s" s="4">
        <v>919</v>
      </c>
      <c r="J767" t="s" s="4">
        <v>82</v>
      </c>
      <c r="K767" t="s" s="4">
        <v>3132</v>
      </c>
      <c r="L767" t="s" s="4">
        <v>707</v>
      </c>
      <c r="M767" t="s" s="4">
        <v>85</v>
      </c>
      <c r="N767" t="s" s="4">
        <v>86</v>
      </c>
      <c r="O767" t="s" s="4">
        <v>87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93</v>
      </c>
      <c r="Z767" t="s" s="4">
        <v>94</v>
      </c>
      <c r="AA767" t="s" s="4">
        <v>3136</v>
      </c>
      <c r="AB767" t="s" s="4">
        <v>99</v>
      </c>
      <c r="AC767" t="s" s="4">
        <v>97</v>
      </c>
      <c r="AD767" t="s" s="4">
        <v>98</v>
      </c>
      <c r="AE767" t="s" s="4">
        <v>99</v>
      </c>
    </row>
    <row r="768" ht="45.0" customHeight="true">
      <c r="A768" t="s" s="4">
        <v>3141</v>
      </c>
      <c r="B768" t="s" s="4">
        <v>74</v>
      </c>
      <c r="C768" t="s" s="4">
        <v>75</v>
      </c>
      <c r="D768" t="s" s="4">
        <v>76</v>
      </c>
      <c r="E768" t="s" s="4">
        <v>233</v>
      </c>
      <c r="F768" t="s" s="4">
        <v>3142</v>
      </c>
      <c r="G768" t="s" s="4">
        <v>2680</v>
      </c>
      <c r="H768" t="s" s="4">
        <v>1011</v>
      </c>
      <c r="I768" t="s" s="4">
        <v>2028</v>
      </c>
      <c r="J768" t="s" s="4">
        <v>106</v>
      </c>
      <c r="K768" t="s" s="4">
        <v>3132</v>
      </c>
      <c r="L768" t="s" s="4">
        <v>2646</v>
      </c>
      <c r="M768" t="s" s="4">
        <v>85</v>
      </c>
      <c r="N768" t="s" s="4">
        <v>86</v>
      </c>
      <c r="O768" t="s" s="4">
        <v>87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92</v>
      </c>
      <c r="Y768" t="s" s="4">
        <v>93</v>
      </c>
      <c r="Z768" t="s" s="4">
        <v>94</v>
      </c>
      <c r="AA768" t="s" s="4">
        <v>3143</v>
      </c>
      <c r="AB768" t="s" s="4">
        <v>99</v>
      </c>
      <c r="AC768" t="s" s="4">
        <v>97</v>
      </c>
      <c r="AD768" t="s" s="4">
        <v>98</v>
      </c>
      <c r="AE768" t="s" s="4">
        <v>99</v>
      </c>
    </row>
    <row r="769" ht="45.0" customHeight="true">
      <c r="A769" t="s" s="4">
        <v>3144</v>
      </c>
      <c r="B769" t="s" s="4">
        <v>74</v>
      </c>
      <c r="C769" t="s" s="4">
        <v>75</v>
      </c>
      <c r="D769" t="s" s="4">
        <v>76</v>
      </c>
      <c r="E769" t="s" s="4">
        <v>372</v>
      </c>
      <c r="F769" t="s" s="4">
        <v>3145</v>
      </c>
      <c r="G769" t="s" s="4">
        <v>3146</v>
      </c>
      <c r="H769" t="s" s="4">
        <v>489</v>
      </c>
      <c r="I769" t="s" s="4">
        <v>517</v>
      </c>
      <c r="J769" t="s" s="4">
        <v>106</v>
      </c>
      <c r="K769" t="s" s="4">
        <v>3132</v>
      </c>
      <c r="L769" t="s" s="4">
        <v>136</v>
      </c>
      <c r="M769" t="s" s="4">
        <v>85</v>
      </c>
      <c r="N769" t="s" s="4">
        <v>86</v>
      </c>
      <c r="O769" t="s" s="4">
        <v>87</v>
      </c>
      <c r="P769" t="s" s="4">
        <v>88</v>
      </c>
      <c r="Q769" t="s" s="4">
        <v>89</v>
      </c>
      <c r="R769" t="s" s="4">
        <v>90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93</v>
      </c>
      <c r="Z769" t="s" s="4">
        <v>94</v>
      </c>
      <c r="AA769" t="s" s="4">
        <v>3147</v>
      </c>
      <c r="AB769" t="s" s="4">
        <v>99</v>
      </c>
      <c r="AC769" t="s" s="4">
        <v>97</v>
      </c>
      <c r="AD769" t="s" s="4">
        <v>98</v>
      </c>
      <c r="AE769" t="s" s="4">
        <v>99</v>
      </c>
    </row>
    <row r="770" ht="45.0" customHeight="true">
      <c r="A770" t="s" s="4">
        <v>3148</v>
      </c>
      <c r="B770" t="s" s="4">
        <v>74</v>
      </c>
      <c r="C770" t="s" s="4">
        <v>75</v>
      </c>
      <c r="D770" t="s" s="4">
        <v>76</v>
      </c>
      <c r="E770" t="s" s="4">
        <v>372</v>
      </c>
      <c r="F770" t="s" s="4">
        <v>2961</v>
      </c>
      <c r="G770" t="s" s="4">
        <v>3149</v>
      </c>
      <c r="H770" t="s" s="4">
        <v>375</v>
      </c>
      <c r="I770" t="s" s="4">
        <v>458</v>
      </c>
      <c r="J770" t="s" s="4">
        <v>82</v>
      </c>
      <c r="K770" t="s" s="4">
        <v>2210</v>
      </c>
      <c r="L770" t="s" s="4">
        <v>2476</v>
      </c>
      <c r="M770" t="s" s="4">
        <v>85</v>
      </c>
      <c r="N770" t="s" s="4">
        <v>86</v>
      </c>
      <c r="O770" t="s" s="4">
        <v>87</v>
      </c>
      <c r="P770" t="s" s="4">
        <v>88</v>
      </c>
      <c r="Q770" t="s" s="4">
        <v>89</v>
      </c>
      <c r="R770" t="s" s="4">
        <v>90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92</v>
      </c>
      <c r="Y770" t="s" s="4">
        <v>93</v>
      </c>
      <c r="Z770" t="s" s="4">
        <v>94</v>
      </c>
      <c r="AA770" t="s" s="4">
        <v>2216</v>
      </c>
      <c r="AB770" t="s" s="4">
        <v>99</v>
      </c>
      <c r="AC770" t="s" s="4">
        <v>97</v>
      </c>
      <c r="AD770" t="s" s="4">
        <v>98</v>
      </c>
      <c r="AE770" t="s" s="4">
        <v>99</v>
      </c>
    </row>
    <row r="771" ht="45.0" customHeight="true">
      <c r="A771" t="s" s="4">
        <v>3150</v>
      </c>
      <c r="B771" t="s" s="4">
        <v>74</v>
      </c>
      <c r="C771" t="s" s="4">
        <v>75</v>
      </c>
      <c r="D771" t="s" s="4">
        <v>76</v>
      </c>
      <c r="E771" t="s" s="4">
        <v>372</v>
      </c>
      <c r="F771" t="s" s="4">
        <v>2961</v>
      </c>
      <c r="G771" t="s" s="4">
        <v>3151</v>
      </c>
      <c r="H771" t="s" s="4">
        <v>1726</v>
      </c>
      <c r="I771" t="s" s="4">
        <v>1047</v>
      </c>
      <c r="J771" t="s" s="4">
        <v>82</v>
      </c>
      <c r="K771" t="s" s="4">
        <v>2210</v>
      </c>
      <c r="L771" t="s" s="4">
        <v>727</v>
      </c>
      <c r="M771" t="s" s="4">
        <v>85</v>
      </c>
      <c r="N771" t="s" s="4">
        <v>86</v>
      </c>
      <c r="O771" t="s" s="4">
        <v>87</v>
      </c>
      <c r="P771" t="s" s="4">
        <v>88</v>
      </c>
      <c r="Q771" t="s" s="4">
        <v>89</v>
      </c>
      <c r="R771" t="s" s="4">
        <v>90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93</v>
      </c>
      <c r="Z771" t="s" s="4">
        <v>94</v>
      </c>
      <c r="AA771" t="s" s="4">
        <v>2216</v>
      </c>
      <c r="AB771" t="s" s="4">
        <v>99</v>
      </c>
      <c r="AC771" t="s" s="4">
        <v>97</v>
      </c>
      <c r="AD771" t="s" s="4">
        <v>98</v>
      </c>
      <c r="AE771" t="s" s="4">
        <v>99</v>
      </c>
    </row>
    <row r="772" ht="45.0" customHeight="true">
      <c r="A772" t="s" s="4">
        <v>3152</v>
      </c>
      <c r="B772" t="s" s="4">
        <v>74</v>
      </c>
      <c r="C772" t="s" s="4">
        <v>75</v>
      </c>
      <c r="D772" t="s" s="4">
        <v>76</v>
      </c>
      <c r="E772" t="s" s="4">
        <v>208</v>
      </c>
      <c r="F772" t="s" s="4">
        <v>2955</v>
      </c>
      <c r="G772" t="s" s="4">
        <v>3153</v>
      </c>
      <c r="H772" t="s" s="4">
        <v>156</v>
      </c>
      <c r="I772" t="s" s="4">
        <v>413</v>
      </c>
      <c r="J772" t="s" s="4">
        <v>82</v>
      </c>
      <c r="K772" t="s" s="4">
        <v>2210</v>
      </c>
      <c r="L772" t="s" s="4">
        <v>727</v>
      </c>
      <c r="M772" t="s" s="4">
        <v>85</v>
      </c>
      <c r="N772" t="s" s="4">
        <v>86</v>
      </c>
      <c r="O772" t="s" s="4">
        <v>87</v>
      </c>
      <c r="P772" t="s" s="4">
        <v>88</v>
      </c>
      <c r="Q772" t="s" s="4">
        <v>89</v>
      </c>
      <c r="R772" t="s" s="4">
        <v>90</v>
      </c>
      <c r="S772" t="s" s="4">
        <v>6</v>
      </c>
      <c r="T772" t="s" s="4">
        <v>91</v>
      </c>
      <c r="U772" t="s" s="4">
        <v>9</v>
      </c>
      <c r="V772" t="s" s="4">
        <v>92</v>
      </c>
      <c r="W772" t="s" s="4">
        <v>7</v>
      </c>
      <c r="X772" t="s" s="4">
        <v>92</v>
      </c>
      <c r="Y772" t="s" s="4">
        <v>93</v>
      </c>
      <c r="Z772" t="s" s="4">
        <v>94</v>
      </c>
      <c r="AA772" t="s" s="4">
        <v>2216</v>
      </c>
      <c r="AB772" t="s" s="4">
        <v>99</v>
      </c>
      <c r="AC772" t="s" s="4">
        <v>97</v>
      </c>
      <c r="AD772" t="s" s="4">
        <v>98</v>
      </c>
      <c r="AE772" t="s" s="4">
        <v>99</v>
      </c>
    </row>
    <row r="773" ht="45.0" customHeight="true">
      <c r="A773" t="s" s="4">
        <v>3154</v>
      </c>
      <c r="B773" t="s" s="4">
        <v>74</v>
      </c>
      <c r="C773" t="s" s="4">
        <v>75</v>
      </c>
      <c r="D773" t="s" s="4">
        <v>76</v>
      </c>
      <c r="E773" t="s" s="4">
        <v>208</v>
      </c>
      <c r="F773" t="s" s="4">
        <v>2961</v>
      </c>
      <c r="G773" t="s" s="4">
        <v>3155</v>
      </c>
      <c r="H773" t="s" s="4">
        <v>3156</v>
      </c>
      <c r="I773" t="s" s="4">
        <v>574</v>
      </c>
      <c r="J773" t="s" s="4">
        <v>106</v>
      </c>
      <c r="K773" t="s" s="4">
        <v>2210</v>
      </c>
      <c r="L773" t="s" s="4">
        <v>144</v>
      </c>
      <c r="M773" t="s" s="4">
        <v>85</v>
      </c>
      <c r="N773" t="s" s="4">
        <v>86</v>
      </c>
      <c r="O773" t="s" s="4">
        <v>87</v>
      </c>
      <c r="P773" t="s" s="4">
        <v>88</v>
      </c>
      <c r="Q773" t="s" s="4">
        <v>89</v>
      </c>
      <c r="R773" t="s" s="4">
        <v>90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93</v>
      </c>
      <c r="Z773" t="s" s="4">
        <v>94</v>
      </c>
      <c r="AA773" t="s" s="4">
        <v>2216</v>
      </c>
      <c r="AB773" t="s" s="4">
        <v>99</v>
      </c>
      <c r="AC773" t="s" s="4">
        <v>97</v>
      </c>
      <c r="AD773" t="s" s="4">
        <v>98</v>
      </c>
      <c r="AE773" t="s" s="4">
        <v>99</v>
      </c>
    </row>
    <row r="774" ht="45.0" customHeight="true">
      <c r="A774" t="s" s="4">
        <v>3157</v>
      </c>
      <c r="B774" t="s" s="4">
        <v>74</v>
      </c>
      <c r="C774" t="s" s="4">
        <v>75</v>
      </c>
      <c r="D774" t="s" s="4">
        <v>76</v>
      </c>
      <c r="E774" t="s" s="4">
        <v>208</v>
      </c>
      <c r="F774" t="s" s="4">
        <v>2961</v>
      </c>
      <c r="G774" t="s" s="4">
        <v>2199</v>
      </c>
      <c r="H774" t="s" s="4">
        <v>607</v>
      </c>
      <c r="I774" t="s" s="4">
        <v>1047</v>
      </c>
      <c r="J774" t="s" s="4">
        <v>106</v>
      </c>
      <c r="K774" t="s" s="4">
        <v>2210</v>
      </c>
      <c r="L774" t="s" s="4">
        <v>2565</v>
      </c>
      <c r="M774" t="s" s="4">
        <v>85</v>
      </c>
      <c r="N774" t="s" s="4">
        <v>86</v>
      </c>
      <c r="O774" t="s" s="4">
        <v>87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93</v>
      </c>
      <c r="Z774" t="s" s="4">
        <v>94</v>
      </c>
      <c r="AA774" t="s" s="4">
        <v>2216</v>
      </c>
      <c r="AB774" t="s" s="4">
        <v>99</v>
      </c>
      <c r="AC774" t="s" s="4">
        <v>97</v>
      </c>
      <c r="AD774" t="s" s="4">
        <v>98</v>
      </c>
      <c r="AE774" t="s" s="4">
        <v>99</v>
      </c>
    </row>
    <row r="775" ht="45.0" customHeight="true">
      <c r="A775" t="s" s="4">
        <v>3158</v>
      </c>
      <c r="B775" t="s" s="4">
        <v>74</v>
      </c>
      <c r="C775" t="s" s="4">
        <v>75</v>
      </c>
      <c r="D775" t="s" s="4">
        <v>76</v>
      </c>
      <c r="E775" t="s" s="4">
        <v>101</v>
      </c>
      <c r="F775" t="s" s="4">
        <v>3159</v>
      </c>
      <c r="G775" t="s" s="4">
        <v>3160</v>
      </c>
      <c r="H775" t="s" s="4">
        <v>348</v>
      </c>
      <c r="I775" t="s" s="4">
        <v>1329</v>
      </c>
      <c r="J775" t="s" s="4">
        <v>82</v>
      </c>
      <c r="K775" t="s" s="4">
        <v>1620</v>
      </c>
      <c r="L775" t="s" s="4">
        <v>136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92</v>
      </c>
      <c r="Y775" t="s" s="4">
        <v>93</v>
      </c>
      <c r="Z775" t="s" s="4">
        <v>94</v>
      </c>
      <c r="AA775" t="s" s="4">
        <v>2975</v>
      </c>
      <c r="AB775" t="s" s="4">
        <v>3161</v>
      </c>
      <c r="AC775" t="s" s="4">
        <v>97</v>
      </c>
      <c r="AD775" t="s" s="4">
        <v>98</v>
      </c>
      <c r="AE775" t="s" s="4">
        <v>99</v>
      </c>
    </row>
    <row r="776" ht="45.0" customHeight="true">
      <c r="A776" t="s" s="4">
        <v>3162</v>
      </c>
      <c r="B776" t="s" s="4">
        <v>74</v>
      </c>
      <c r="C776" t="s" s="4">
        <v>75</v>
      </c>
      <c r="D776" t="s" s="4">
        <v>76</v>
      </c>
      <c r="E776" t="s" s="4">
        <v>101</v>
      </c>
      <c r="F776" t="s" s="4">
        <v>3163</v>
      </c>
      <c r="G776" t="s" s="4">
        <v>3164</v>
      </c>
      <c r="H776" t="s" s="4">
        <v>943</v>
      </c>
      <c r="I776" t="s" s="4">
        <v>538</v>
      </c>
      <c r="J776" t="s" s="4">
        <v>82</v>
      </c>
      <c r="K776" t="s" s="4">
        <v>1620</v>
      </c>
      <c r="L776" t="s" s="4">
        <v>1877</v>
      </c>
      <c r="M776" t="s" s="4">
        <v>85</v>
      </c>
      <c r="N776" t="s" s="4">
        <v>86</v>
      </c>
      <c r="O776" t="s" s="4">
        <v>87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583</v>
      </c>
      <c r="AB776" t="s" s="4">
        <v>3165</v>
      </c>
      <c r="AC776" t="s" s="4">
        <v>97</v>
      </c>
      <c r="AD776" t="s" s="4">
        <v>98</v>
      </c>
      <c r="AE776" t="s" s="4">
        <v>99</v>
      </c>
    </row>
    <row r="777" ht="45.0" customHeight="true">
      <c r="A777" t="s" s="4">
        <v>3166</v>
      </c>
      <c r="B777" t="s" s="4">
        <v>74</v>
      </c>
      <c r="C777" t="s" s="4">
        <v>75</v>
      </c>
      <c r="D777" t="s" s="4">
        <v>76</v>
      </c>
      <c r="E777" t="s" s="4">
        <v>101</v>
      </c>
      <c r="F777" t="s" s="4">
        <v>3167</v>
      </c>
      <c r="G777" t="s" s="4">
        <v>3168</v>
      </c>
      <c r="H777" t="s" s="4">
        <v>1900</v>
      </c>
      <c r="I777" t="s" s="4">
        <v>1726</v>
      </c>
      <c r="J777" t="s" s="4">
        <v>82</v>
      </c>
      <c r="K777" t="s" s="4">
        <v>1620</v>
      </c>
      <c r="L777" t="s" s="4">
        <v>1787</v>
      </c>
      <c r="M777" t="s" s="4">
        <v>85</v>
      </c>
      <c r="N777" t="s" s="4">
        <v>86</v>
      </c>
      <c r="O777" t="s" s="4">
        <v>87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2975</v>
      </c>
      <c r="AB777" t="s" s="4">
        <v>3169</v>
      </c>
      <c r="AC777" t="s" s="4">
        <v>97</v>
      </c>
      <c r="AD777" t="s" s="4">
        <v>98</v>
      </c>
      <c r="AE777" t="s" s="4">
        <v>99</v>
      </c>
    </row>
    <row r="778" ht="45.0" customHeight="true">
      <c r="A778" t="s" s="4">
        <v>3170</v>
      </c>
      <c r="B778" t="s" s="4">
        <v>74</v>
      </c>
      <c r="C778" t="s" s="4">
        <v>75</v>
      </c>
      <c r="D778" t="s" s="4">
        <v>76</v>
      </c>
      <c r="E778" t="s" s="4">
        <v>101</v>
      </c>
      <c r="F778" t="s" s="4">
        <v>3171</v>
      </c>
      <c r="G778" t="s" s="4">
        <v>3172</v>
      </c>
      <c r="H778" t="s" s="4">
        <v>2739</v>
      </c>
      <c r="I778" t="s" s="4">
        <v>1677</v>
      </c>
      <c r="J778" t="s" s="4">
        <v>106</v>
      </c>
      <c r="K778" t="s" s="4">
        <v>1620</v>
      </c>
      <c r="L778" t="s" s="4">
        <v>1003</v>
      </c>
      <c r="M778" t="s" s="4">
        <v>85</v>
      </c>
      <c r="N778" t="s" s="4">
        <v>86</v>
      </c>
      <c r="O778" t="s" s="4">
        <v>87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583</v>
      </c>
      <c r="AB778" t="s" s="4">
        <v>3173</v>
      </c>
      <c r="AC778" t="s" s="4">
        <v>97</v>
      </c>
      <c r="AD778" t="s" s="4">
        <v>98</v>
      </c>
      <c r="AE778" t="s" s="4">
        <v>99</v>
      </c>
    </row>
    <row r="779" ht="45.0" customHeight="true">
      <c r="A779" t="s" s="4">
        <v>3174</v>
      </c>
      <c r="B779" t="s" s="4">
        <v>74</v>
      </c>
      <c r="C779" t="s" s="4">
        <v>75</v>
      </c>
      <c r="D779" t="s" s="4">
        <v>76</v>
      </c>
      <c r="E779" t="s" s="4">
        <v>523</v>
      </c>
      <c r="F779" t="s" s="4">
        <v>3175</v>
      </c>
      <c r="G779" t="s" s="4">
        <v>3176</v>
      </c>
      <c r="H779" t="s" s="4">
        <v>1441</v>
      </c>
      <c r="I779" t="s" s="4">
        <v>586</v>
      </c>
      <c r="J779" t="s" s="4">
        <v>82</v>
      </c>
      <c r="K779" t="s" s="4">
        <v>97</v>
      </c>
      <c r="L779" t="s" s="4">
        <v>618</v>
      </c>
      <c r="M779" t="s" s="4">
        <v>85</v>
      </c>
      <c r="N779" t="s" s="4">
        <v>86</v>
      </c>
      <c r="O779" t="s" s="4">
        <v>87</v>
      </c>
      <c r="P779" t="s" s="4">
        <v>88</v>
      </c>
      <c r="Q779" t="s" s="4">
        <v>89</v>
      </c>
      <c r="R779" t="s" s="4">
        <v>90</v>
      </c>
      <c r="S779" t="s" s="4">
        <v>6</v>
      </c>
      <c r="T779" t="s" s="4">
        <v>91</v>
      </c>
      <c r="U779" t="s" s="4">
        <v>9</v>
      </c>
      <c r="V779" t="s" s="4">
        <v>92</v>
      </c>
      <c r="W779" t="s" s="4">
        <v>7</v>
      </c>
      <c r="X779" t="s" s="4">
        <v>92</v>
      </c>
      <c r="Y779" t="s" s="4">
        <v>93</v>
      </c>
      <c r="Z779" t="s" s="4">
        <v>94</v>
      </c>
      <c r="AA779" t="s" s="4">
        <v>734</v>
      </c>
      <c r="AB779" t="s" s="4">
        <v>99</v>
      </c>
      <c r="AC779" t="s" s="4">
        <v>97</v>
      </c>
      <c r="AD779" t="s" s="4">
        <v>98</v>
      </c>
      <c r="AE779" t="s" s="4">
        <v>99</v>
      </c>
    </row>
    <row r="780" ht="45.0" customHeight="true">
      <c r="A780" t="s" s="4">
        <v>3177</v>
      </c>
      <c r="B780" t="s" s="4">
        <v>74</v>
      </c>
      <c r="C780" t="s" s="4">
        <v>75</v>
      </c>
      <c r="D780" t="s" s="4">
        <v>76</v>
      </c>
      <c r="E780" t="s" s="4">
        <v>649</v>
      </c>
      <c r="F780" t="s" s="4">
        <v>3178</v>
      </c>
      <c r="G780" t="s" s="4">
        <v>3179</v>
      </c>
      <c r="H780" t="s" s="4">
        <v>2127</v>
      </c>
      <c r="I780" t="s" s="4">
        <v>2128</v>
      </c>
      <c r="J780" t="s" s="4">
        <v>106</v>
      </c>
      <c r="K780" t="s" s="4">
        <v>97</v>
      </c>
      <c r="L780" t="s" s="4">
        <v>164</v>
      </c>
      <c r="M780" t="s" s="4">
        <v>85</v>
      </c>
      <c r="N780" t="s" s="4">
        <v>86</v>
      </c>
      <c r="O780" t="s" s="4">
        <v>87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455</v>
      </c>
      <c r="AB780" t="s" s="4">
        <v>99</v>
      </c>
      <c r="AC780" t="s" s="4">
        <v>97</v>
      </c>
      <c r="AD780" t="s" s="4">
        <v>98</v>
      </c>
      <c r="AE780" t="s" s="4">
        <v>99</v>
      </c>
    </row>
    <row r="781" ht="45.0" customHeight="true">
      <c r="A781" t="s" s="4">
        <v>3180</v>
      </c>
      <c r="B781" t="s" s="4">
        <v>74</v>
      </c>
      <c r="C781" t="s" s="4">
        <v>75</v>
      </c>
      <c r="D781" t="s" s="4">
        <v>76</v>
      </c>
      <c r="E781" t="s" s="4">
        <v>649</v>
      </c>
      <c r="F781" t="s" s="4">
        <v>3181</v>
      </c>
      <c r="G781" t="s" s="4">
        <v>3182</v>
      </c>
      <c r="H781" t="s" s="4">
        <v>2437</v>
      </c>
      <c r="I781" t="s" s="4">
        <v>761</v>
      </c>
      <c r="J781" t="s" s="4">
        <v>106</v>
      </c>
      <c r="K781" t="s" s="4">
        <v>97</v>
      </c>
      <c r="L781" t="s" s="4">
        <v>3183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449</v>
      </c>
      <c r="AB781" t="s" s="4">
        <v>99</v>
      </c>
      <c r="AC781" t="s" s="4">
        <v>97</v>
      </c>
      <c r="AD781" t="s" s="4">
        <v>98</v>
      </c>
      <c r="AE781" t="s" s="4">
        <v>99</v>
      </c>
    </row>
    <row r="782" ht="45.0" customHeight="true">
      <c r="A782" t="s" s="4">
        <v>3184</v>
      </c>
      <c r="B782" t="s" s="4">
        <v>74</v>
      </c>
      <c r="C782" t="s" s="4">
        <v>75</v>
      </c>
      <c r="D782" t="s" s="4">
        <v>76</v>
      </c>
      <c r="E782" t="s" s="4">
        <v>649</v>
      </c>
      <c r="F782" t="s" s="4">
        <v>3185</v>
      </c>
      <c r="G782" t="s" s="4">
        <v>1671</v>
      </c>
      <c r="H782" t="s" s="4">
        <v>1173</v>
      </c>
      <c r="I782" t="s" s="4">
        <v>484</v>
      </c>
      <c r="J782" t="s" s="4">
        <v>106</v>
      </c>
      <c r="K782" t="s" s="4">
        <v>97</v>
      </c>
      <c r="L782" t="s" s="4">
        <v>618</v>
      </c>
      <c r="M782" t="s" s="4">
        <v>85</v>
      </c>
      <c r="N782" t="s" s="4">
        <v>86</v>
      </c>
      <c r="O782" t="s" s="4">
        <v>87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449</v>
      </c>
      <c r="AB782" t="s" s="4">
        <v>99</v>
      </c>
      <c r="AC782" t="s" s="4">
        <v>97</v>
      </c>
      <c r="AD782" t="s" s="4">
        <v>98</v>
      </c>
      <c r="AE782" t="s" s="4">
        <v>99</v>
      </c>
    </row>
    <row r="783" ht="45.0" customHeight="true">
      <c r="A783" t="s" s="4">
        <v>3186</v>
      </c>
      <c r="B783" t="s" s="4">
        <v>74</v>
      </c>
      <c r="C783" t="s" s="4">
        <v>75</v>
      </c>
      <c r="D783" t="s" s="4">
        <v>76</v>
      </c>
      <c r="E783" t="s" s="4">
        <v>649</v>
      </c>
      <c r="F783" t="s" s="4">
        <v>3187</v>
      </c>
      <c r="G783" t="s" s="4">
        <v>3188</v>
      </c>
      <c r="H783" t="s" s="4">
        <v>342</v>
      </c>
      <c r="I783" t="s" s="4">
        <v>149</v>
      </c>
      <c r="J783" t="s" s="4">
        <v>106</v>
      </c>
      <c r="K783" t="s" s="4">
        <v>97</v>
      </c>
      <c r="L783" t="s" s="4">
        <v>3189</v>
      </c>
      <c r="M783" t="s" s="4">
        <v>85</v>
      </c>
      <c r="N783" t="s" s="4">
        <v>86</v>
      </c>
      <c r="O783" t="s" s="4">
        <v>87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461</v>
      </c>
      <c r="AB783" t="s" s="4">
        <v>99</v>
      </c>
      <c r="AC783" t="s" s="4">
        <v>97</v>
      </c>
      <c r="AD783" t="s" s="4">
        <v>98</v>
      </c>
      <c r="AE783" t="s" s="4">
        <v>99</v>
      </c>
    </row>
    <row r="784" ht="45.0" customHeight="true">
      <c r="A784" t="s" s="4">
        <v>3190</v>
      </c>
      <c r="B784" t="s" s="4">
        <v>74</v>
      </c>
      <c r="C784" t="s" s="4">
        <v>75</v>
      </c>
      <c r="D784" t="s" s="4">
        <v>76</v>
      </c>
      <c r="E784" t="s" s="4">
        <v>372</v>
      </c>
      <c r="F784" t="s" s="4">
        <v>3006</v>
      </c>
      <c r="G784" t="s" s="4">
        <v>3191</v>
      </c>
      <c r="H784" t="s" s="4">
        <v>894</v>
      </c>
      <c r="I784" t="s" s="4">
        <v>269</v>
      </c>
      <c r="J784" t="s" s="4">
        <v>106</v>
      </c>
      <c r="K784" t="s" s="4">
        <v>97</v>
      </c>
      <c r="L784" t="s" s="4">
        <v>129</v>
      </c>
      <c r="M784" t="s" s="4">
        <v>85</v>
      </c>
      <c r="N784" t="s" s="4">
        <v>86</v>
      </c>
      <c r="O784" t="s" s="4">
        <v>87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93</v>
      </c>
      <c r="Z784" t="s" s="4">
        <v>94</v>
      </c>
      <c r="AA784" t="s" s="4">
        <v>455</v>
      </c>
      <c r="AB784" t="s" s="4">
        <v>99</v>
      </c>
      <c r="AC784" t="s" s="4">
        <v>97</v>
      </c>
      <c r="AD784" t="s" s="4">
        <v>98</v>
      </c>
      <c r="AE784" t="s" s="4">
        <v>99</v>
      </c>
    </row>
    <row r="785" ht="45.0" customHeight="true">
      <c r="A785" t="s" s="4">
        <v>3192</v>
      </c>
      <c r="B785" t="s" s="4">
        <v>74</v>
      </c>
      <c r="C785" t="s" s="4">
        <v>75</v>
      </c>
      <c r="D785" t="s" s="4">
        <v>76</v>
      </c>
      <c r="E785" t="s" s="4">
        <v>208</v>
      </c>
      <c r="F785" t="s" s="4">
        <v>3193</v>
      </c>
      <c r="G785" t="s" s="4">
        <v>3194</v>
      </c>
      <c r="H785" t="s" s="4">
        <v>3195</v>
      </c>
      <c r="I785" t="s" s="4">
        <v>468</v>
      </c>
      <c r="J785" t="s" s="4">
        <v>82</v>
      </c>
      <c r="K785" t="s" s="4">
        <v>97</v>
      </c>
      <c r="L785" t="s" s="4">
        <v>129</v>
      </c>
      <c r="M785" t="s" s="4">
        <v>85</v>
      </c>
      <c r="N785" t="s" s="4">
        <v>86</v>
      </c>
      <c r="O785" t="s" s="4">
        <v>87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2082</v>
      </c>
      <c r="AB785" t="s" s="4">
        <v>99</v>
      </c>
      <c r="AC785" t="s" s="4">
        <v>97</v>
      </c>
      <c r="AD785" t="s" s="4">
        <v>98</v>
      </c>
      <c r="AE785" t="s" s="4">
        <v>99</v>
      </c>
    </row>
    <row r="786" ht="45.0" customHeight="true">
      <c r="A786" t="s" s="4">
        <v>3196</v>
      </c>
      <c r="B786" t="s" s="4">
        <v>74</v>
      </c>
      <c r="C786" t="s" s="4">
        <v>75</v>
      </c>
      <c r="D786" t="s" s="4">
        <v>76</v>
      </c>
      <c r="E786" t="s" s="4">
        <v>208</v>
      </c>
      <c r="F786" t="s" s="4">
        <v>3193</v>
      </c>
      <c r="G786" t="s" s="4">
        <v>2633</v>
      </c>
      <c r="H786" t="s" s="4">
        <v>212</v>
      </c>
      <c r="I786" t="s" s="4">
        <v>127</v>
      </c>
      <c r="J786" t="s" s="4">
        <v>82</v>
      </c>
      <c r="K786" t="s" s="4">
        <v>97</v>
      </c>
      <c r="L786" t="s" s="4">
        <v>129</v>
      </c>
      <c r="M786" t="s" s="4">
        <v>85</v>
      </c>
      <c r="N786" t="s" s="4">
        <v>86</v>
      </c>
      <c r="O786" t="s" s="4">
        <v>87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1428</v>
      </c>
      <c r="AB786" t="s" s="4">
        <v>99</v>
      </c>
      <c r="AC786" t="s" s="4">
        <v>97</v>
      </c>
      <c r="AD786" t="s" s="4">
        <v>98</v>
      </c>
      <c r="AE786" t="s" s="4">
        <v>99</v>
      </c>
    </row>
    <row r="787" ht="45.0" customHeight="true">
      <c r="A787" t="s" s="4">
        <v>3197</v>
      </c>
      <c r="B787" t="s" s="4">
        <v>74</v>
      </c>
      <c r="C787" t="s" s="4">
        <v>75</v>
      </c>
      <c r="D787" t="s" s="4">
        <v>76</v>
      </c>
      <c r="E787" t="s" s="4">
        <v>208</v>
      </c>
      <c r="F787" t="s" s="4">
        <v>3193</v>
      </c>
      <c r="G787" t="s" s="4">
        <v>3095</v>
      </c>
      <c r="H787" t="s" s="4">
        <v>3198</v>
      </c>
      <c r="I787" t="s" s="4">
        <v>1844</v>
      </c>
      <c r="J787" t="s" s="4">
        <v>106</v>
      </c>
      <c r="K787" t="s" s="4">
        <v>97</v>
      </c>
      <c r="L787" t="s" s="4">
        <v>157</v>
      </c>
      <c r="M787" t="s" s="4">
        <v>85</v>
      </c>
      <c r="N787" t="s" s="4">
        <v>86</v>
      </c>
      <c r="O787" t="s" s="4">
        <v>87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455</v>
      </c>
      <c r="AB787" t="s" s="4">
        <v>99</v>
      </c>
      <c r="AC787" t="s" s="4">
        <v>97</v>
      </c>
      <c r="AD787" t="s" s="4">
        <v>98</v>
      </c>
      <c r="AE787" t="s" s="4">
        <v>99</v>
      </c>
    </row>
    <row r="788" ht="45.0" customHeight="true">
      <c r="A788" t="s" s="4">
        <v>3199</v>
      </c>
      <c r="B788" t="s" s="4">
        <v>74</v>
      </c>
      <c r="C788" t="s" s="4">
        <v>75</v>
      </c>
      <c r="D788" t="s" s="4">
        <v>76</v>
      </c>
      <c r="E788" t="s" s="4">
        <v>523</v>
      </c>
      <c r="F788" t="s" s="4">
        <v>3200</v>
      </c>
      <c r="G788" t="s" s="4">
        <v>2452</v>
      </c>
      <c r="H788" t="s" s="4">
        <v>710</v>
      </c>
      <c r="I788" t="s" s="4">
        <v>894</v>
      </c>
      <c r="J788" t="s" s="4">
        <v>106</v>
      </c>
      <c r="K788" t="s" s="4">
        <v>971</v>
      </c>
      <c r="L788" t="s" s="4">
        <v>164</v>
      </c>
      <c r="M788" t="s" s="4">
        <v>85</v>
      </c>
      <c r="N788" t="s" s="4">
        <v>86</v>
      </c>
      <c r="O788" t="s" s="4">
        <v>87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92</v>
      </c>
      <c r="Y788" t="s" s="4">
        <v>93</v>
      </c>
      <c r="Z788" t="s" s="4">
        <v>94</v>
      </c>
      <c r="AA788" t="s" s="4">
        <v>2817</v>
      </c>
      <c r="AB788" t="s" s="4">
        <v>3201</v>
      </c>
      <c r="AC788" t="s" s="4">
        <v>97</v>
      </c>
      <c r="AD788" t="s" s="4">
        <v>98</v>
      </c>
      <c r="AE788" t="s" s="4">
        <v>99</v>
      </c>
    </row>
    <row r="789" ht="45.0" customHeight="true">
      <c r="A789" t="s" s="4">
        <v>3202</v>
      </c>
      <c r="B789" t="s" s="4">
        <v>74</v>
      </c>
      <c r="C789" t="s" s="4">
        <v>75</v>
      </c>
      <c r="D789" t="s" s="4">
        <v>76</v>
      </c>
      <c r="E789" t="s" s="4">
        <v>649</v>
      </c>
      <c r="F789" t="s" s="4">
        <v>3203</v>
      </c>
      <c r="G789" t="s" s="4">
        <v>3204</v>
      </c>
      <c r="H789" t="s" s="4">
        <v>1243</v>
      </c>
      <c r="I789" t="s" s="4">
        <v>149</v>
      </c>
      <c r="J789" t="s" s="4">
        <v>82</v>
      </c>
      <c r="K789" t="s" s="4">
        <v>172</v>
      </c>
      <c r="L789" t="s" s="4">
        <v>1003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92</v>
      </c>
      <c r="Y789" t="s" s="4">
        <v>93</v>
      </c>
      <c r="Z789" t="s" s="4">
        <v>94</v>
      </c>
      <c r="AA789" t="s" s="4">
        <v>442</v>
      </c>
      <c r="AB789" t="s" s="4">
        <v>99</v>
      </c>
      <c r="AC789" t="s" s="4">
        <v>97</v>
      </c>
      <c r="AD789" t="s" s="4">
        <v>98</v>
      </c>
      <c r="AE789" t="s" s="4">
        <v>99</v>
      </c>
    </row>
    <row r="790" ht="45.0" customHeight="true">
      <c r="A790" t="s" s="4">
        <v>3205</v>
      </c>
      <c r="B790" t="s" s="4">
        <v>74</v>
      </c>
      <c r="C790" t="s" s="4">
        <v>75</v>
      </c>
      <c r="D790" t="s" s="4">
        <v>76</v>
      </c>
      <c r="E790" t="s" s="4">
        <v>649</v>
      </c>
      <c r="F790" t="s" s="4">
        <v>3206</v>
      </c>
      <c r="G790" t="s" s="4">
        <v>3207</v>
      </c>
      <c r="H790" t="s" s="4">
        <v>358</v>
      </c>
      <c r="I790" t="s" s="4">
        <v>367</v>
      </c>
      <c r="J790" t="s" s="4">
        <v>82</v>
      </c>
      <c r="K790" t="s" s="4">
        <v>172</v>
      </c>
      <c r="L790" t="s" s="4">
        <v>1003</v>
      </c>
      <c r="M790" t="s" s="4">
        <v>85</v>
      </c>
      <c r="N790" t="s" s="4">
        <v>86</v>
      </c>
      <c r="O790" t="s" s="4">
        <v>87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92</v>
      </c>
      <c r="Y790" t="s" s="4">
        <v>93</v>
      </c>
      <c r="Z790" t="s" s="4">
        <v>94</v>
      </c>
      <c r="AA790" t="s" s="4">
        <v>442</v>
      </c>
      <c r="AB790" t="s" s="4">
        <v>99</v>
      </c>
      <c r="AC790" t="s" s="4">
        <v>97</v>
      </c>
      <c r="AD790" t="s" s="4">
        <v>98</v>
      </c>
      <c r="AE790" t="s" s="4">
        <v>99</v>
      </c>
    </row>
    <row r="791" ht="45.0" customHeight="true">
      <c r="A791" t="s" s="4">
        <v>3208</v>
      </c>
      <c r="B791" t="s" s="4">
        <v>74</v>
      </c>
      <c r="C791" t="s" s="4">
        <v>75</v>
      </c>
      <c r="D791" t="s" s="4">
        <v>76</v>
      </c>
      <c r="E791" t="s" s="4">
        <v>649</v>
      </c>
      <c r="F791" t="s" s="4">
        <v>3209</v>
      </c>
      <c r="G791" t="s" s="4">
        <v>3210</v>
      </c>
      <c r="H791" t="s" s="4">
        <v>3211</v>
      </c>
      <c r="I791" t="s" s="4">
        <v>715</v>
      </c>
      <c r="J791" t="s" s="4">
        <v>82</v>
      </c>
      <c r="K791" t="s" s="4">
        <v>172</v>
      </c>
      <c r="L791" t="s" s="4">
        <v>289</v>
      </c>
      <c r="M791" t="s" s="4">
        <v>85</v>
      </c>
      <c r="N791" t="s" s="4">
        <v>86</v>
      </c>
      <c r="O791" t="s" s="4">
        <v>87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92</v>
      </c>
      <c r="Y791" t="s" s="4">
        <v>93</v>
      </c>
      <c r="Z791" t="s" s="4">
        <v>94</v>
      </c>
      <c r="AA791" t="s" s="4">
        <v>694</v>
      </c>
      <c r="AB791" t="s" s="4">
        <v>99</v>
      </c>
      <c r="AC791" t="s" s="4">
        <v>97</v>
      </c>
      <c r="AD791" t="s" s="4">
        <v>98</v>
      </c>
      <c r="AE791" t="s" s="4">
        <v>99</v>
      </c>
    </row>
    <row r="792" ht="45.0" customHeight="true">
      <c r="A792" t="s" s="4">
        <v>3212</v>
      </c>
      <c r="B792" t="s" s="4">
        <v>74</v>
      </c>
      <c r="C792" t="s" s="4">
        <v>75</v>
      </c>
      <c r="D792" t="s" s="4">
        <v>76</v>
      </c>
      <c r="E792" t="s" s="4">
        <v>1140</v>
      </c>
      <c r="F792" t="s" s="4">
        <v>3213</v>
      </c>
      <c r="G792" t="s" s="4">
        <v>1876</v>
      </c>
      <c r="H792" t="s" s="4">
        <v>202</v>
      </c>
      <c r="I792" t="s" s="4">
        <v>184</v>
      </c>
      <c r="J792" t="s" s="4">
        <v>106</v>
      </c>
      <c r="K792" t="s" s="4">
        <v>172</v>
      </c>
      <c r="L792" t="s" s="4">
        <v>3214</v>
      </c>
      <c r="M792" t="s" s="4">
        <v>85</v>
      </c>
      <c r="N792" t="s" s="4">
        <v>86</v>
      </c>
      <c r="O792" t="s" s="4">
        <v>87</v>
      </c>
      <c r="P792" t="s" s="4">
        <v>88</v>
      </c>
      <c r="Q792" t="s" s="4">
        <v>89</v>
      </c>
      <c r="R792" t="s" s="4">
        <v>90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92</v>
      </c>
      <c r="Y792" t="s" s="4">
        <v>93</v>
      </c>
      <c r="Z792" t="s" s="4">
        <v>94</v>
      </c>
      <c r="AA792" t="s" s="4">
        <v>205</v>
      </c>
      <c r="AB792" t="s" s="4">
        <v>206</v>
      </c>
      <c r="AC792" t="s" s="4">
        <v>97</v>
      </c>
      <c r="AD792" t="s" s="4">
        <v>98</v>
      </c>
      <c r="AE792" t="s" s="4">
        <v>99</v>
      </c>
    </row>
    <row r="793" ht="45.0" customHeight="true">
      <c r="A793" t="s" s="4">
        <v>3215</v>
      </c>
      <c r="B793" t="s" s="4">
        <v>74</v>
      </c>
      <c r="C793" t="s" s="4">
        <v>75</v>
      </c>
      <c r="D793" t="s" s="4">
        <v>76</v>
      </c>
      <c r="E793" t="s" s="4">
        <v>1140</v>
      </c>
      <c r="F793" t="s" s="4">
        <v>3216</v>
      </c>
      <c r="G793" t="s" s="4">
        <v>3217</v>
      </c>
      <c r="H793" t="s" s="4">
        <v>1047</v>
      </c>
      <c r="I793" t="s" s="4">
        <v>511</v>
      </c>
      <c r="J793" t="s" s="4">
        <v>82</v>
      </c>
      <c r="K793" t="s" s="4">
        <v>172</v>
      </c>
      <c r="L793" t="s" s="4">
        <v>355</v>
      </c>
      <c r="M793" t="s" s="4">
        <v>85</v>
      </c>
      <c r="N793" t="s" s="4">
        <v>86</v>
      </c>
      <c r="O793" t="s" s="4">
        <v>87</v>
      </c>
      <c r="P793" t="s" s="4">
        <v>88</v>
      </c>
      <c r="Q793" t="s" s="4">
        <v>89</v>
      </c>
      <c r="R793" t="s" s="4">
        <v>90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92</v>
      </c>
      <c r="Y793" t="s" s="4">
        <v>93</v>
      </c>
      <c r="Z793" t="s" s="4">
        <v>94</v>
      </c>
      <c r="AA793" t="s" s="4">
        <v>99</v>
      </c>
      <c r="AB793" t="s" s="4">
        <v>99</v>
      </c>
      <c r="AC793" t="s" s="4">
        <v>97</v>
      </c>
      <c r="AD793" t="s" s="4">
        <v>98</v>
      </c>
      <c r="AE793" t="s" s="4">
        <v>99</v>
      </c>
    </row>
    <row r="794" ht="45.0" customHeight="true">
      <c r="A794" t="s" s="4">
        <v>3218</v>
      </c>
      <c r="B794" t="s" s="4">
        <v>74</v>
      </c>
      <c r="C794" t="s" s="4">
        <v>75</v>
      </c>
      <c r="D794" t="s" s="4">
        <v>76</v>
      </c>
      <c r="E794" t="s" s="4">
        <v>208</v>
      </c>
      <c r="F794" t="s" s="4">
        <v>2837</v>
      </c>
      <c r="G794" t="s" s="4">
        <v>3219</v>
      </c>
      <c r="H794" t="s" s="4">
        <v>367</v>
      </c>
      <c r="I794" t="s" s="4">
        <v>3220</v>
      </c>
      <c r="J794" t="s" s="4">
        <v>106</v>
      </c>
      <c r="K794" t="s" s="4">
        <v>213</v>
      </c>
      <c r="L794" t="s" s="4">
        <v>3221</v>
      </c>
      <c r="M794" t="s" s="4">
        <v>85</v>
      </c>
      <c r="N794" t="s" s="4">
        <v>86</v>
      </c>
      <c r="O794" t="s" s="4">
        <v>87</v>
      </c>
      <c r="P794" t="s" s="4">
        <v>88</v>
      </c>
      <c r="Q794" t="s" s="4">
        <v>89</v>
      </c>
      <c r="R794" t="s" s="4">
        <v>90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92</v>
      </c>
      <c r="Y794" t="s" s="4">
        <v>93</v>
      </c>
      <c r="Z794" t="s" s="4">
        <v>94</v>
      </c>
      <c r="AA794" t="s" s="4">
        <v>215</v>
      </c>
      <c r="AB794" t="s" s="4">
        <v>99</v>
      </c>
      <c r="AC794" t="s" s="4">
        <v>97</v>
      </c>
      <c r="AD794" t="s" s="4">
        <v>98</v>
      </c>
      <c r="AE794" t="s" s="4">
        <v>99</v>
      </c>
    </row>
    <row r="795" ht="45.0" customHeight="true">
      <c r="A795" t="s" s="4">
        <v>3222</v>
      </c>
      <c r="B795" t="s" s="4">
        <v>74</v>
      </c>
      <c r="C795" t="s" s="4">
        <v>75</v>
      </c>
      <c r="D795" t="s" s="4">
        <v>76</v>
      </c>
      <c r="E795" t="s" s="4">
        <v>208</v>
      </c>
      <c r="F795" t="s" s="4">
        <v>3223</v>
      </c>
      <c r="G795" t="s" s="4">
        <v>3224</v>
      </c>
      <c r="H795" t="s" s="4">
        <v>501</v>
      </c>
      <c r="I795" t="s" s="4">
        <v>1932</v>
      </c>
      <c r="J795" t="s" s="4">
        <v>82</v>
      </c>
      <c r="K795" t="s" s="4">
        <v>213</v>
      </c>
      <c r="L795" t="s" s="4">
        <v>129</v>
      </c>
      <c r="M795" t="s" s="4">
        <v>85</v>
      </c>
      <c r="N795" t="s" s="4">
        <v>86</v>
      </c>
      <c r="O795" t="s" s="4">
        <v>87</v>
      </c>
      <c r="P795" t="s" s="4">
        <v>88</v>
      </c>
      <c r="Q795" t="s" s="4">
        <v>89</v>
      </c>
      <c r="R795" t="s" s="4">
        <v>90</v>
      </c>
      <c r="S795" t="s" s="4">
        <v>6</v>
      </c>
      <c r="T795" t="s" s="4">
        <v>91</v>
      </c>
      <c r="U795" t="s" s="4">
        <v>9</v>
      </c>
      <c r="V795" t="s" s="4">
        <v>92</v>
      </c>
      <c r="W795" t="s" s="4">
        <v>7</v>
      </c>
      <c r="X795" t="s" s="4">
        <v>92</v>
      </c>
      <c r="Y795" t="s" s="4">
        <v>93</v>
      </c>
      <c r="Z795" t="s" s="4">
        <v>94</v>
      </c>
      <c r="AA795" t="s" s="4">
        <v>215</v>
      </c>
      <c r="AB795" t="s" s="4">
        <v>99</v>
      </c>
      <c r="AC795" t="s" s="4">
        <v>97</v>
      </c>
      <c r="AD795" t="s" s="4">
        <v>98</v>
      </c>
      <c r="AE795" t="s" s="4">
        <v>99</v>
      </c>
    </row>
    <row r="796" ht="45.0" customHeight="true">
      <c r="A796" t="s" s="4">
        <v>3225</v>
      </c>
      <c r="B796" t="s" s="4">
        <v>74</v>
      </c>
      <c r="C796" t="s" s="4">
        <v>75</v>
      </c>
      <c r="D796" t="s" s="4">
        <v>76</v>
      </c>
      <c r="E796" t="s" s="4">
        <v>208</v>
      </c>
      <c r="F796" t="s" s="4">
        <v>3226</v>
      </c>
      <c r="G796" t="s" s="4">
        <v>3227</v>
      </c>
      <c r="H796" t="s" s="4">
        <v>1047</v>
      </c>
      <c r="I796" t="s" s="4">
        <v>458</v>
      </c>
      <c r="J796" t="s" s="4">
        <v>82</v>
      </c>
      <c r="K796" t="s" s="4">
        <v>213</v>
      </c>
      <c r="L796" t="s" s="4">
        <v>889</v>
      </c>
      <c r="M796" t="s" s="4">
        <v>85</v>
      </c>
      <c r="N796" t="s" s="4">
        <v>86</v>
      </c>
      <c r="O796" t="s" s="4">
        <v>87</v>
      </c>
      <c r="P796" t="s" s="4">
        <v>88</v>
      </c>
      <c r="Q796" t="s" s="4">
        <v>89</v>
      </c>
      <c r="R796" t="s" s="4">
        <v>90</v>
      </c>
      <c r="S796" t="s" s="4">
        <v>6</v>
      </c>
      <c r="T796" t="s" s="4">
        <v>91</v>
      </c>
      <c r="U796" t="s" s="4">
        <v>9</v>
      </c>
      <c r="V796" t="s" s="4">
        <v>92</v>
      </c>
      <c r="W796" t="s" s="4">
        <v>7</v>
      </c>
      <c r="X796" t="s" s="4">
        <v>92</v>
      </c>
      <c r="Y796" t="s" s="4">
        <v>93</v>
      </c>
      <c r="Z796" t="s" s="4">
        <v>94</v>
      </c>
      <c r="AA796" t="s" s="4">
        <v>215</v>
      </c>
      <c r="AB796" t="s" s="4">
        <v>99</v>
      </c>
      <c r="AC796" t="s" s="4">
        <v>97</v>
      </c>
      <c r="AD796" t="s" s="4">
        <v>98</v>
      </c>
      <c r="AE796" t="s" s="4">
        <v>99</v>
      </c>
    </row>
    <row r="797" ht="45.0" customHeight="true">
      <c r="A797" t="s" s="4">
        <v>3228</v>
      </c>
      <c r="B797" t="s" s="4">
        <v>74</v>
      </c>
      <c r="C797" t="s" s="4">
        <v>75</v>
      </c>
      <c r="D797" t="s" s="4">
        <v>76</v>
      </c>
      <c r="E797" t="s" s="4">
        <v>208</v>
      </c>
      <c r="F797" t="s" s="4">
        <v>3229</v>
      </c>
      <c r="G797" t="s" s="4">
        <v>3230</v>
      </c>
      <c r="H797" t="s" s="4">
        <v>257</v>
      </c>
      <c r="I797" t="s" s="4">
        <v>398</v>
      </c>
      <c r="J797" t="s" s="4">
        <v>106</v>
      </c>
      <c r="K797" t="s" s="4">
        <v>213</v>
      </c>
      <c r="L797" t="s" s="4">
        <v>640</v>
      </c>
      <c r="M797" t="s" s="4">
        <v>85</v>
      </c>
      <c r="N797" t="s" s="4">
        <v>86</v>
      </c>
      <c r="O797" t="s" s="4">
        <v>87</v>
      </c>
      <c r="P797" t="s" s="4">
        <v>88</v>
      </c>
      <c r="Q797" t="s" s="4">
        <v>89</v>
      </c>
      <c r="R797" t="s" s="4">
        <v>90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93</v>
      </c>
      <c r="Z797" t="s" s="4">
        <v>94</v>
      </c>
      <c r="AA797" t="s" s="4">
        <v>583</v>
      </c>
      <c r="AB797" t="s" s="4">
        <v>99</v>
      </c>
      <c r="AC797" t="s" s="4">
        <v>97</v>
      </c>
      <c r="AD797" t="s" s="4">
        <v>98</v>
      </c>
      <c r="AE797" t="s" s="4">
        <v>99</v>
      </c>
    </row>
    <row r="798" ht="45.0" customHeight="true">
      <c r="A798" t="s" s="4">
        <v>3231</v>
      </c>
      <c r="B798" t="s" s="4">
        <v>74</v>
      </c>
      <c r="C798" t="s" s="4">
        <v>75</v>
      </c>
      <c r="D798" t="s" s="4">
        <v>76</v>
      </c>
      <c r="E798" t="s" s="4">
        <v>208</v>
      </c>
      <c r="F798" t="s" s="4">
        <v>3229</v>
      </c>
      <c r="G798" t="s" s="4">
        <v>3232</v>
      </c>
      <c r="H798" t="s" s="4">
        <v>517</v>
      </c>
      <c r="I798" t="s" s="4">
        <v>496</v>
      </c>
      <c r="J798" t="s" s="4">
        <v>106</v>
      </c>
      <c r="K798" t="s" s="4">
        <v>213</v>
      </c>
      <c r="L798" t="s" s="4">
        <v>640</v>
      </c>
      <c r="M798" t="s" s="4">
        <v>85</v>
      </c>
      <c r="N798" t="s" s="4">
        <v>86</v>
      </c>
      <c r="O798" t="s" s="4">
        <v>87</v>
      </c>
      <c r="P798" t="s" s="4">
        <v>88</v>
      </c>
      <c r="Q798" t="s" s="4">
        <v>89</v>
      </c>
      <c r="R798" t="s" s="4">
        <v>90</v>
      </c>
      <c r="S798" t="s" s="4">
        <v>6</v>
      </c>
      <c r="T798" t="s" s="4">
        <v>91</v>
      </c>
      <c r="U798" t="s" s="4">
        <v>9</v>
      </c>
      <c r="V798" t="s" s="4">
        <v>92</v>
      </c>
      <c r="W798" t="s" s="4">
        <v>7</v>
      </c>
      <c r="X798" t="s" s="4">
        <v>92</v>
      </c>
      <c r="Y798" t="s" s="4">
        <v>93</v>
      </c>
      <c r="Z798" t="s" s="4">
        <v>94</v>
      </c>
      <c r="AA798" t="s" s="4">
        <v>215</v>
      </c>
      <c r="AB798" t="s" s="4">
        <v>99</v>
      </c>
      <c r="AC798" t="s" s="4">
        <v>97</v>
      </c>
      <c r="AD798" t="s" s="4">
        <v>98</v>
      </c>
      <c r="AE798" t="s" s="4">
        <v>99</v>
      </c>
    </row>
    <row r="799" ht="45.0" customHeight="true">
      <c r="A799" t="s" s="4">
        <v>3233</v>
      </c>
      <c r="B799" t="s" s="4">
        <v>74</v>
      </c>
      <c r="C799" t="s" s="4">
        <v>75</v>
      </c>
      <c r="D799" t="s" s="4">
        <v>76</v>
      </c>
      <c r="E799" t="s" s="4">
        <v>649</v>
      </c>
      <c r="F799" t="s" s="4">
        <v>3234</v>
      </c>
      <c r="G799" t="s" s="4">
        <v>3235</v>
      </c>
      <c r="H799" t="s" s="4">
        <v>2253</v>
      </c>
      <c r="I799" t="s" s="4">
        <v>121</v>
      </c>
      <c r="J799" t="s" s="4">
        <v>106</v>
      </c>
      <c r="K799" t="s" s="4">
        <v>3236</v>
      </c>
      <c r="L799" t="s" s="4">
        <v>3237</v>
      </c>
      <c r="M799" t="s" s="4">
        <v>85</v>
      </c>
      <c r="N799" t="s" s="4">
        <v>86</v>
      </c>
      <c r="O799" t="s" s="4">
        <v>87</v>
      </c>
      <c r="P799" t="s" s="4">
        <v>88</v>
      </c>
      <c r="Q799" t="s" s="4">
        <v>89</v>
      </c>
      <c r="R799" t="s" s="4">
        <v>90</v>
      </c>
      <c r="S799" t="s" s="4">
        <v>6</v>
      </c>
      <c r="T799" t="s" s="4">
        <v>91</v>
      </c>
      <c r="U799" t="s" s="4">
        <v>9</v>
      </c>
      <c r="V799" t="s" s="4">
        <v>92</v>
      </c>
      <c r="W799" t="s" s="4">
        <v>7</v>
      </c>
      <c r="X799" t="s" s="4">
        <v>92</v>
      </c>
      <c r="Y799" t="s" s="4">
        <v>93</v>
      </c>
      <c r="Z799" t="s" s="4">
        <v>94</v>
      </c>
      <c r="AA799" t="s" s="4">
        <v>3238</v>
      </c>
      <c r="AB799" t="s" s="4">
        <v>99</v>
      </c>
      <c r="AC799" t="s" s="4">
        <v>97</v>
      </c>
      <c r="AD799" t="s" s="4">
        <v>98</v>
      </c>
      <c r="AE799" t="s" s="4">
        <v>99</v>
      </c>
    </row>
    <row r="800" ht="45.0" customHeight="true">
      <c r="A800" t="s" s="4">
        <v>3239</v>
      </c>
      <c r="B800" t="s" s="4">
        <v>74</v>
      </c>
      <c r="C800" t="s" s="4">
        <v>75</v>
      </c>
      <c r="D800" t="s" s="4">
        <v>76</v>
      </c>
      <c r="E800" t="s" s="4">
        <v>77</v>
      </c>
      <c r="F800" t="s" s="4">
        <v>3240</v>
      </c>
      <c r="G800" t="s" s="4">
        <v>3241</v>
      </c>
      <c r="H800" t="s" s="4">
        <v>3121</v>
      </c>
      <c r="I800" t="s" s="4">
        <v>538</v>
      </c>
      <c r="J800" t="s" s="4">
        <v>106</v>
      </c>
      <c r="K800" t="s" s="4">
        <v>3236</v>
      </c>
      <c r="L800" t="s" s="4">
        <v>3242</v>
      </c>
      <c r="M800" t="s" s="4">
        <v>85</v>
      </c>
      <c r="N800" t="s" s="4">
        <v>86</v>
      </c>
      <c r="O800" t="s" s="4">
        <v>87</v>
      </c>
      <c r="P800" t="s" s="4">
        <v>88</v>
      </c>
      <c r="Q800" t="s" s="4">
        <v>89</v>
      </c>
      <c r="R800" t="s" s="4">
        <v>90</v>
      </c>
      <c r="S800" t="s" s="4">
        <v>6</v>
      </c>
      <c r="T800" t="s" s="4">
        <v>91</v>
      </c>
      <c r="U800" t="s" s="4">
        <v>9</v>
      </c>
      <c r="V800" t="s" s="4">
        <v>92</v>
      </c>
      <c r="W800" t="s" s="4">
        <v>7</v>
      </c>
      <c r="X800" t="s" s="4">
        <v>92</v>
      </c>
      <c r="Y800" t="s" s="4">
        <v>93</v>
      </c>
      <c r="Z800" t="s" s="4">
        <v>94</v>
      </c>
      <c r="AA800" t="s" s="4">
        <v>3238</v>
      </c>
      <c r="AB800" t="s" s="4">
        <v>99</v>
      </c>
      <c r="AC800" t="s" s="4">
        <v>97</v>
      </c>
      <c r="AD800" t="s" s="4">
        <v>98</v>
      </c>
      <c r="AE800" t="s" s="4">
        <v>99</v>
      </c>
    </row>
    <row r="801" ht="45.0" customHeight="true">
      <c r="A801" t="s" s="4">
        <v>3243</v>
      </c>
      <c r="B801" t="s" s="4">
        <v>74</v>
      </c>
      <c r="C801" t="s" s="4">
        <v>75</v>
      </c>
      <c r="D801" t="s" s="4">
        <v>76</v>
      </c>
      <c r="E801" t="s" s="4">
        <v>372</v>
      </c>
      <c r="F801" t="s" s="4">
        <v>3244</v>
      </c>
      <c r="G801" t="s" s="4">
        <v>3245</v>
      </c>
      <c r="H801" t="s" s="4">
        <v>1243</v>
      </c>
      <c r="I801" t="s" s="4">
        <v>105</v>
      </c>
      <c r="J801" t="s" s="4">
        <v>82</v>
      </c>
      <c r="K801" t="s" s="4">
        <v>3236</v>
      </c>
      <c r="L801" t="s" s="4">
        <v>129</v>
      </c>
      <c r="M801" t="s" s="4">
        <v>85</v>
      </c>
      <c r="N801" t="s" s="4">
        <v>86</v>
      </c>
      <c r="O801" t="s" s="4">
        <v>87</v>
      </c>
      <c r="P801" t="s" s="4">
        <v>88</v>
      </c>
      <c r="Q801" t="s" s="4">
        <v>89</v>
      </c>
      <c r="R801" t="s" s="4">
        <v>90</v>
      </c>
      <c r="S801" t="s" s="4">
        <v>6</v>
      </c>
      <c r="T801" t="s" s="4">
        <v>91</v>
      </c>
      <c r="U801" t="s" s="4">
        <v>9</v>
      </c>
      <c r="V801" t="s" s="4">
        <v>92</v>
      </c>
      <c r="W801" t="s" s="4">
        <v>7</v>
      </c>
      <c r="X801" t="s" s="4">
        <v>92</v>
      </c>
      <c r="Y801" t="s" s="4">
        <v>93</v>
      </c>
      <c r="Z801" t="s" s="4">
        <v>94</v>
      </c>
      <c r="AA801" t="s" s="4">
        <v>3238</v>
      </c>
      <c r="AB801" t="s" s="4">
        <v>99</v>
      </c>
      <c r="AC801" t="s" s="4">
        <v>97</v>
      </c>
      <c r="AD801" t="s" s="4">
        <v>98</v>
      </c>
      <c r="AE801" t="s" s="4">
        <v>99</v>
      </c>
    </row>
    <row r="802" ht="45.0" customHeight="true">
      <c r="A802" t="s" s="4">
        <v>3246</v>
      </c>
      <c r="B802" t="s" s="4">
        <v>74</v>
      </c>
      <c r="C802" t="s" s="4">
        <v>75</v>
      </c>
      <c r="D802" t="s" s="4">
        <v>76</v>
      </c>
      <c r="E802" t="s" s="4">
        <v>372</v>
      </c>
      <c r="F802" t="s" s="4">
        <v>3244</v>
      </c>
      <c r="G802" t="s" s="4">
        <v>3247</v>
      </c>
      <c r="H802" t="s" s="4">
        <v>263</v>
      </c>
      <c r="I802" t="s" s="4">
        <v>135</v>
      </c>
      <c r="J802" t="s" s="4">
        <v>82</v>
      </c>
      <c r="K802" t="s" s="4">
        <v>3236</v>
      </c>
      <c r="L802" t="s" s="4">
        <v>129</v>
      </c>
      <c r="M802" t="s" s="4">
        <v>85</v>
      </c>
      <c r="N802" t="s" s="4">
        <v>86</v>
      </c>
      <c r="O802" t="s" s="4">
        <v>87</v>
      </c>
      <c r="P802" t="s" s="4">
        <v>88</v>
      </c>
      <c r="Q802" t="s" s="4">
        <v>89</v>
      </c>
      <c r="R802" t="s" s="4">
        <v>90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93</v>
      </c>
      <c r="Z802" t="s" s="4">
        <v>94</v>
      </c>
      <c r="AA802" t="s" s="4">
        <v>3238</v>
      </c>
      <c r="AB802" t="s" s="4">
        <v>99</v>
      </c>
      <c r="AC802" t="s" s="4">
        <v>97</v>
      </c>
      <c r="AD802" t="s" s="4">
        <v>98</v>
      </c>
      <c r="AE802" t="s" s="4">
        <v>99</v>
      </c>
    </row>
    <row r="803" ht="45.0" customHeight="true">
      <c r="A803" t="s" s="4">
        <v>3248</v>
      </c>
      <c r="B803" t="s" s="4">
        <v>74</v>
      </c>
      <c r="C803" t="s" s="4">
        <v>75</v>
      </c>
      <c r="D803" t="s" s="4">
        <v>76</v>
      </c>
      <c r="E803" t="s" s="4">
        <v>1123</v>
      </c>
      <c r="F803" t="s" s="4">
        <v>3249</v>
      </c>
      <c r="G803" t="s" s="4">
        <v>3250</v>
      </c>
      <c r="H803" t="s" s="4">
        <v>518</v>
      </c>
      <c r="I803" t="s" s="4">
        <v>786</v>
      </c>
      <c r="J803" t="s" s="4">
        <v>82</v>
      </c>
      <c r="K803" t="s" s="4">
        <v>238</v>
      </c>
      <c r="L803" t="s" s="4">
        <v>258</v>
      </c>
      <c r="M803" t="s" s="4">
        <v>85</v>
      </c>
      <c r="N803" t="s" s="4">
        <v>240</v>
      </c>
      <c r="O803" t="s" s="4">
        <v>241</v>
      </c>
      <c r="P803" t="s" s="4">
        <v>88</v>
      </c>
      <c r="Q803" t="s" s="4">
        <v>89</v>
      </c>
      <c r="R803" t="s" s="4">
        <v>90</v>
      </c>
      <c r="S803" t="s" s="4">
        <v>6</v>
      </c>
      <c r="T803" t="s" s="4">
        <v>91</v>
      </c>
      <c r="U803" t="s" s="4">
        <v>9</v>
      </c>
      <c r="V803" t="s" s="4">
        <v>92</v>
      </c>
      <c r="W803" t="s" s="4">
        <v>7</v>
      </c>
      <c r="X803" t="s" s="4">
        <v>92</v>
      </c>
      <c r="Y803" t="s" s="4">
        <v>93</v>
      </c>
      <c r="Z803" t="s" s="4">
        <v>94</v>
      </c>
      <c r="AA803" t="s" s="4">
        <v>242</v>
      </c>
      <c r="AB803" t="s" s="4">
        <v>243</v>
      </c>
      <c r="AC803" t="s" s="4">
        <v>97</v>
      </c>
      <c r="AD803" t="s" s="4">
        <v>98</v>
      </c>
      <c r="AE803" t="s" s="4">
        <v>99</v>
      </c>
    </row>
    <row r="804" ht="45.0" customHeight="true">
      <c r="A804" t="s" s="4">
        <v>3251</v>
      </c>
      <c r="B804" t="s" s="4">
        <v>74</v>
      </c>
      <c r="C804" t="s" s="4">
        <v>75</v>
      </c>
      <c r="D804" t="s" s="4">
        <v>76</v>
      </c>
      <c r="E804" t="s" s="4">
        <v>101</v>
      </c>
      <c r="F804" t="s" s="4">
        <v>3252</v>
      </c>
      <c r="G804" t="s" s="4">
        <v>811</v>
      </c>
      <c r="H804" t="s" s="4">
        <v>599</v>
      </c>
      <c r="I804" t="s" s="4">
        <v>626</v>
      </c>
      <c r="J804" t="s" s="4">
        <v>106</v>
      </c>
      <c r="K804" t="s" s="4">
        <v>270</v>
      </c>
      <c r="L804" t="s" s="4">
        <v>281</v>
      </c>
      <c r="M804" t="s" s="4">
        <v>85</v>
      </c>
      <c r="N804" t="s" s="4">
        <v>1330</v>
      </c>
      <c r="O804" t="s" s="4">
        <v>316</v>
      </c>
      <c r="P804" t="s" s="4">
        <v>88</v>
      </c>
      <c r="Q804" t="s" s="4">
        <v>89</v>
      </c>
      <c r="R804" t="s" s="4">
        <v>291</v>
      </c>
      <c r="S804" t="s" s="4">
        <v>6</v>
      </c>
      <c r="T804" t="s" s="4">
        <v>1331</v>
      </c>
      <c r="U804" t="s" s="4">
        <v>1332</v>
      </c>
      <c r="V804" t="s" s="4">
        <v>1331</v>
      </c>
      <c r="W804" t="s" s="4">
        <v>7</v>
      </c>
      <c r="X804" t="s" s="4">
        <v>92</v>
      </c>
      <c r="Y804" t="s" s="4">
        <v>1333</v>
      </c>
      <c r="Z804" t="s" s="4">
        <v>3253</v>
      </c>
      <c r="AA804" t="s" s="4">
        <v>619</v>
      </c>
      <c r="AB804" t="s" s="4">
        <v>3254</v>
      </c>
      <c r="AC804" t="s" s="4">
        <v>97</v>
      </c>
      <c r="AD804" t="s" s="4">
        <v>98</v>
      </c>
      <c r="AE804" t="s" s="4">
        <v>99</v>
      </c>
    </row>
    <row r="805" ht="45.0" customHeight="true">
      <c r="A805" t="s" s="4">
        <v>3255</v>
      </c>
      <c r="B805" t="s" s="4">
        <v>74</v>
      </c>
      <c r="C805" t="s" s="4">
        <v>75</v>
      </c>
      <c r="D805" t="s" s="4">
        <v>76</v>
      </c>
      <c r="E805" t="s" s="4">
        <v>101</v>
      </c>
      <c r="F805" t="s" s="4">
        <v>285</v>
      </c>
      <c r="G805" t="s" s="4">
        <v>3256</v>
      </c>
      <c r="H805" t="s" s="4">
        <v>3257</v>
      </c>
      <c r="I805" t="s" s="4">
        <v>3258</v>
      </c>
      <c r="J805" t="s" s="4">
        <v>82</v>
      </c>
      <c r="K805" t="s" s="4">
        <v>270</v>
      </c>
      <c r="L805" t="s" s="4">
        <v>281</v>
      </c>
      <c r="M805" t="s" s="4">
        <v>85</v>
      </c>
      <c r="N805" t="s" s="4">
        <v>271</v>
      </c>
      <c r="O805" t="s" s="4">
        <v>176</v>
      </c>
      <c r="P805" t="s" s="4">
        <v>88</v>
      </c>
      <c r="Q805" t="s" s="4">
        <v>272</v>
      </c>
      <c r="R805" t="s" s="4">
        <v>273</v>
      </c>
      <c r="S805" t="s" s="4">
        <v>6</v>
      </c>
      <c r="T805" t="s" s="4">
        <v>91</v>
      </c>
      <c r="U805" t="s" s="4">
        <v>9</v>
      </c>
      <c r="V805" t="s" s="4">
        <v>92</v>
      </c>
      <c r="W805" t="s" s="4">
        <v>7</v>
      </c>
      <c r="X805" t="s" s="4">
        <v>92</v>
      </c>
      <c r="Y805" t="s" s="4">
        <v>274</v>
      </c>
      <c r="Z805" t="s" s="4">
        <v>94</v>
      </c>
      <c r="AA805" t="s" s="4">
        <v>282</v>
      </c>
      <c r="AB805" t="s" s="4">
        <v>3259</v>
      </c>
      <c r="AC805" t="s" s="4">
        <v>97</v>
      </c>
      <c r="AD805" t="s" s="4">
        <v>98</v>
      </c>
      <c r="AE805" t="s" s="4">
        <v>99</v>
      </c>
    </row>
    <row r="806" ht="45.0" customHeight="true">
      <c r="A806" t="s" s="4">
        <v>3260</v>
      </c>
      <c r="B806" t="s" s="4">
        <v>74</v>
      </c>
      <c r="C806" t="s" s="4">
        <v>75</v>
      </c>
      <c r="D806" t="s" s="4">
        <v>76</v>
      </c>
      <c r="E806" t="s" s="4">
        <v>101</v>
      </c>
      <c r="F806" t="s" s="4">
        <v>3261</v>
      </c>
      <c r="G806" t="s" s="4">
        <v>3262</v>
      </c>
      <c r="H806" t="s" s="4">
        <v>195</v>
      </c>
      <c r="I806" t="s" s="4">
        <v>1773</v>
      </c>
      <c r="J806" t="s" s="4">
        <v>82</v>
      </c>
      <c r="K806" t="s" s="4">
        <v>270</v>
      </c>
      <c r="L806" t="s" s="4">
        <v>618</v>
      </c>
      <c r="M806" t="s" s="4">
        <v>85</v>
      </c>
      <c r="N806" t="s" s="4">
        <v>271</v>
      </c>
      <c r="O806" t="s" s="4">
        <v>176</v>
      </c>
      <c r="P806" t="s" s="4">
        <v>88</v>
      </c>
      <c r="Q806" t="s" s="4">
        <v>272</v>
      </c>
      <c r="R806" t="s" s="4">
        <v>273</v>
      </c>
      <c r="S806" t="s" s="4">
        <v>6</v>
      </c>
      <c r="T806" t="s" s="4">
        <v>91</v>
      </c>
      <c r="U806" t="s" s="4">
        <v>9</v>
      </c>
      <c r="V806" t="s" s="4">
        <v>92</v>
      </c>
      <c r="W806" t="s" s="4">
        <v>7</v>
      </c>
      <c r="X806" t="s" s="4">
        <v>92</v>
      </c>
      <c r="Y806" t="s" s="4">
        <v>274</v>
      </c>
      <c r="Z806" t="s" s="4">
        <v>94</v>
      </c>
      <c r="AA806" t="s" s="4">
        <v>789</v>
      </c>
      <c r="AB806" t="s" s="4">
        <v>3263</v>
      </c>
      <c r="AC806" t="s" s="4">
        <v>97</v>
      </c>
      <c r="AD806" t="s" s="4">
        <v>98</v>
      </c>
      <c r="AE806" t="s" s="4">
        <v>99</v>
      </c>
    </row>
    <row r="807" ht="45.0" customHeight="true">
      <c r="A807" t="s" s="4">
        <v>3264</v>
      </c>
      <c r="B807" t="s" s="4">
        <v>74</v>
      </c>
      <c r="C807" t="s" s="4">
        <v>75</v>
      </c>
      <c r="D807" t="s" s="4">
        <v>76</v>
      </c>
      <c r="E807" t="s" s="4">
        <v>101</v>
      </c>
      <c r="F807" t="s" s="4">
        <v>541</v>
      </c>
      <c r="G807" t="s" s="4">
        <v>3265</v>
      </c>
      <c r="H807" t="s" s="4">
        <v>367</v>
      </c>
      <c r="I807" t="s" s="4">
        <v>1047</v>
      </c>
      <c r="J807" t="s" s="4">
        <v>106</v>
      </c>
      <c r="K807" t="s" s="4">
        <v>270</v>
      </c>
      <c r="L807" t="s" s="4">
        <v>281</v>
      </c>
      <c r="M807" t="s" s="4">
        <v>85</v>
      </c>
      <c r="N807" t="s" s="4">
        <v>271</v>
      </c>
      <c r="O807" t="s" s="4">
        <v>176</v>
      </c>
      <c r="P807" t="s" s="4">
        <v>88</v>
      </c>
      <c r="Q807" t="s" s="4">
        <v>272</v>
      </c>
      <c r="R807" t="s" s="4">
        <v>273</v>
      </c>
      <c r="S807" t="s" s="4">
        <v>6</v>
      </c>
      <c r="T807" t="s" s="4">
        <v>91</v>
      </c>
      <c r="U807" t="s" s="4">
        <v>9</v>
      </c>
      <c r="V807" t="s" s="4">
        <v>92</v>
      </c>
      <c r="W807" t="s" s="4">
        <v>7</v>
      </c>
      <c r="X807" t="s" s="4">
        <v>92</v>
      </c>
      <c r="Y807" t="s" s="4">
        <v>274</v>
      </c>
      <c r="Z807" t="s" s="4">
        <v>94</v>
      </c>
      <c r="AA807" t="s" s="4">
        <v>576</v>
      </c>
      <c r="AB807" t="s" s="4">
        <v>3266</v>
      </c>
      <c r="AC807" t="s" s="4">
        <v>97</v>
      </c>
      <c r="AD807" t="s" s="4">
        <v>98</v>
      </c>
      <c r="AE807" t="s" s="4">
        <v>99</v>
      </c>
    </row>
    <row r="808" ht="45.0" customHeight="true">
      <c r="A808" t="s" s="4">
        <v>3267</v>
      </c>
      <c r="B808" t="s" s="4">
        <v>74</v>
      </c>
      <c r="C808" t="s" s="4">
        <v>75</v>
      </c>
      <c r="D808" t="s" s="4">
        <v>76</v>
      </c>
      <c r="E808" t="s" s="4">
        <v>233</v>
      </c>
      <c r="F808" t="s" s="4">
        <v>311</v>
      </c>
      <c r="G808" t="s" s="4">
        <v>3268</v>
      </c>
      <c r="H808" t="s" s="4">
        <v>1286</v>
      </c>
      <c r="I808" t="s" s="4">
        <v>1627</v>
      </c>
      <c r="J808" t="s" s="4">
        <v>106</v>
      </c>
      <c r="K808" t="s" s="4">
        <v>270</v>
      </c>
      <c r="L808" t="s" s="4">
        <v>122</v>
      </c>
      <c r="M808" t="s" s="4">
        <v>85</v>
      </c>
      <c r="N808" t="s" s="4">
        <v>271</v>
      </c>
      <c r="O808" t="s" s="4">
        <v>176</v>
      </c>
      <c r="P808" t="s" s="4">
        <v>88</v>
      </c>
      <c r="Q808" t="s" s="4">
        <v>272</v>
      </c>
      <c r="R808" t="s" s="4">
        <v>273</v>
      </c>
      <c r="S808" t="s" s="4">
        <v>6</v>
      </c>
      <c r="T808" t="s" s="4">
        <v>91</v>
      </c>
      <c r="U808" t="s" s="4">
        <v>9</v>
      </c>
      <c r="V808" t="s" s="4">
        <v>92</v>
      </c>
      <c r="W808" t="s" s="4">
        <v>7</v>
      </c>
      <c r="X808" t="s" s="4">
        <v>92</v>
      </c>
      <c r="Y808" t="s" s="4">
        <v>274</v>
      </c>
      <c r="Z808" t="s" s="4">
        <v>94</v>
      </c>
      <c r="AA808" t="s" s="4">
        <v>576</v>
      </c>
      <c r="AB808" t="s" s="4">
        <v>3269</v>
      </c>
      <c r="AC808" t="s" s="4">
        <v>97</v>
      </c>
      <c r="AD808" t="s" s="4">
        <v>98</v>
      </c>
      <c r="AE808" t="s" s="4">
        <v>99</v>
      </c>
    </row>
    <row r="809" ht="45.0" customHeight="true">
      <c r="A809" t="s" s="4">
        <v>3270</v>
      </c>
      <c r="B809" t="s" s="4">
        <v>74</v>
      </c>
      <c r="C809" t="s" s="4">
        <v>75</v>
      </c>
      <c r="D809" t="s" s="4">
        <v>76</v>
      </c>
      <c r="E809" t="s" s="4">
        <v>233</v>
      </c>
      <c r="F809" t="s" s="4">
        <v>311</v>
      </c>
      <c r="G809" t="s" s="4">
        <v>3271</v>
      </c>
      <c r="H809" t="s" s="4">
        <v>721</v>
      </c>
      <c r="I809" t="s" s="4">
        <v>3272</v>
      </c>
      <c r="J809" t="s" s="4">
        <v>82</v>
      </c>
      <c r="K809" t="s" s="4">
        <v>270</v>
      </c>
      <c r="L809" t="s" s="4">
        <v>364</v>
      </c>
      <c r="M809" t="s" s="4">
        <v>298</v>
      </c>
      <c r="N809" t="s" s="4">
        <v>299</v>
      </c>
      <c r="O809" t="s" s="4">
        <v>250</v>
      </c>
      <c r="P809" t="s" s="4">
        <v>88</v>
      </c>
      <c r="Q809" t="s" s="4">
        <v>89</v>
      </c>
      <c r="R809" t="s" s="4">
        <v>300</v>
      </c>
      <c r="S809" t="s" s="4">
        <v>6</v>
      </c>
      <c r="T809" t="s" s="4">
        <v>301</v>
      </c>
      <c r="U809" t="s" s="4">
        <v>250</v>
      </c>
      <c r="V809" t="s" s="4">
        <v>301</v>
      </c>
      <c r="W809" t="s" s="4">
        <v>7</v>
      </c>
      <c r="X809" t="s" s="4">
        <v>92</v>
      </c>
      <c r="Y809" t="s" s="4">
        <v>302</v>
      </c>
      <c r="Z809" t="s" s="4">
        <v>94</v>
      </c>
      <c r="AA809" t="s" s="4">
        <v>3273</v>
      </c>
      <c r="AB809" t="s" s="4">
        <v>99</v>
      </c>
      <c r="AC809" t="s" s="4">
        <v>97</v>
      </c>
      <c r="AD809" t="s" s="4">
        <v>98</v>
      </c>
      <c r="AE809" t="s" s="4">
        <v>99</v>
      </c>
    </row>
    <row r="810" ht="45.0" customHeight="true">
      <c r="A810" t="s" s="4">
        <v>3274</v>
      </c>
      <c r="B810" t="s" s="4">
        <v>74</v>
      </c>
      <c r="C810" t="s" s="4">
        <v>75</v>
      </c>
      <c r="D810" t="s" s="4">
        <v>76</v>
      </c>
      <c r="E810" t="s" s="4">
        <v>233</v>
      </c>
      <c r="F810" t="s" s="4">
        <v>311</v>
      </c>
      <c r="G810" t="s" s="4">
        <v>3275</v>
      </c>
      <c r="H810" t="s" s="4">
        <v>517</v>
      </c>
      <c r="I810" t="s" s="4">
        <v>268</v>
      </c>
      <c r="J810" t="s" s="4">
        <v>106</v>
      </c>
      <c r="K810" t="s" s="4">
        <v>270</v>
      </c>
      <c r="L810" t="s" s="4">
        <v>600</v>
      </c>
      <c r="M810" t="s" s="4">
        <v>85</v>
      </c>
      <c r="N810" t="s" s="4">
        <v>86</v>
      </c>
      <c r="O810" t="s" s="4">
        <v>290</v>
      </c>
      <c r="P810" t="s" s="4">
        <v>88</v>
      </c>
      <c r="Q810" t="s" s="4">
        <v>89</v>
      </c>
      <c r="R810" t="s" s="4">
        <v>291</v>
      </c>
      <c r="S810" t="s" s="4">
        <v>6</v>
      </c>
      <c r="T810" t="s" s="4">
        <v>91</v>
      </c>
      <c r="U810" t="s" s="4">
        <v>9</v>
      </c>
      <c r="V810" t="s" s="4">
        <v>92</v>
      </c>
      <c r="W810" t="s" s="4">
        <v>7</v>
      </c>
      <c r="X810" t="s" s="4">
        <v>92</v>
      </c>
      <c r="Y810" t="s" s="4">
        <v>93</v>
      </c>
      <c r="Z810" t="s" s="4">
        <v>94</v>
      </c>
      <c r="AA810" t="s" s="4">
        <v>292</v>
      </c>
      <c r="AB810" t="s" s="4">
        <v>99</v>
      </c>
      <c r="AC810" t="s" s="4">
        <v>97</v>
      </c>
      <c r="AD810" t="s" s="4">
        <v>98</v>
      </c>
      <c r="AE810" t="s" s="4">
        <v>99</v>
      </c>
    </row>
    <row r="811" ht="45.0" customHeight="true">
      <c r="A811" t="s" s="4">
        <v>3276</v>
      </c>
      <c r="B811" t="s" s="4">
        <v>74</v>
      </c>
      <c r="C811" t="s" s="4">
        <v>75</v>
      </c>
      <c r="D811" t="s" s="4">
        <v>76</v>
      </c>
      <c r="E811" t="s" s="4">
        <v>233</v>
      </c>
      <c r="F811" t="s" s="4">
        <v>311</v>
      </c>
      <c r="G811" t="s" s="4">
        <v>3277</v>
      </c>
      <c r="H811" t="s" s="4">
        <v>398</v>
      </c>
      <c r="I811" t="s" s="4">
        <v>832</v>
      </c>
      <c r="J811" t="s" s="4">
        <v>82</v>
      </c>
      <c r="K811" t="s" s="4">
        <v>270</v>
      </c>
      <c r="L811" t="s" s="4">
        <v>623</v>
      </c>
      <c r="M811" t="s" s="4">
        <v>85</v>
      </c>
      <c r="N811" t="s" s="4">
        <v>86</v>
      </c>
      <c r="O811" t="s" s="4">
        <v>290</v>
      </c>
      <c r="P811" t="s" s="4">
        <v>88</v>
      </c>
      <c r="Q811" t="s" s="4">
        <v>89</v>
      </c>
      <c r="R811" t="s" s="4">
        <v>291</v>
      </c>
      <c r="S811" t="s" s="4">
        <v>6</v>
      </c>
      <c r="T811" t="s" s="4">
        <v>91</v>
      </c>
      <c r="U811" t="s" s="4">
        <v>9</v>
      </c>
      <c r="V811" t="s" s="4">
        <v>92</v>
      </c>
      <c r="W811" t="s" s="4">
        <v>7</v>
      </c>
      <c r="X811" t="s" s="4">
        <v>92</v>
      </c>
      <c r="Y811" t="s" s="4">
        <v>93</v>
      </c>
      <c r="Z811" t="s" s="4">
        <v>94</v>
      </c>
      <c r="AA811" t="s" s="4">
        <v>303</v>
      </c>
      <c r="AB811" t="s" s="4">
        <v>99</v>
      </c>
      <c r="AC811" t="s" s="4">
        <v>97</v>
      </c>
      <c r="AD811" t="s" s="4">
        <v>98</v>
      </c>
      <c r="AE811" t="s" s="4">
        <v>99</v>
      </c>
    </row>
    <row r="812" ht="45.0" customHeight="true">
      <c r="A812" t="s" s="4">
        <v>3278</v>
      </c>
      <c r="B812" t="s" s="4">
        <v>74</v>
      </c>
      <c r="C812" t="s" s="4">
        <v>75</v>
      </c>
      <c r="D812" t="s" s="4">
        <v>76</v>
      </c>
      <c r="E812" t="s" s="4">
        <v>208</v>
      </c>
      <c r="F812" t="s" s="4">
        <v>2318</v>
      </c>
      <c r="G812" t="s" s="4">
        <v>1663</v>
      </c>
      <c r="H812" t="s" s="4">
        <v>3279</v>
      </c>
      <c r="I812" t="s" s="4">
        <v>349</v>
      </c>
      <c r="J812" t="s" s="4">
        <v>106</v>
      </c>
      <c r="K812" t="s" s="4">
        <v>270</v>
      </c>
      <c r="L812" t="s" s="4">
        <v>3280</v>
      </c>
      <c r="M812" t="s" s="4">
        <v>85</v>
      </c>
      <c r="N812" t="s" s="4">
        <v>271</v>
      </c>
      <c r="O812" t="s" s="4">
        <v>176</v>
      </c>
      <c r="P812" t="s" s="4">
        <v>88</v>
      </c>
      <c r="Q812" t="s" s="4">
        <v>272</v>
      </c>
      <c r="R812" t="s" s="4">
        <v>273</v>
      </c>
      <c r="S812" t="s" s="4">
        <v>6</v>
      </c>
      <c r="T812" t="s" s="4">
        <v>91</v>
      </c>
      <c r="U812" t="s" s="4">
        <v>9</v>
      </c>
      <c r="V812" t="s" s="4">
        <v>92</v>
      </c>
      <c r="W812" t="s" s="4">
        <v>7</v>
      </c>
      <c r="X812" t="s" s="4">
        <v>92</v>
      </c>
      <c r="Y812" t="s" s="4">
        <v>274</v>
      </c>
      <c r="Z812" t="s" s="4">
        <v>94</v>
      </c>
      <c r="AA812" t="s" s="4">
        <v>2492</v>
      </c>
      <c r="AB812" t="s" s="4">
        <v>99</v>
      </c>
      <c r="AC812" t="s" s="4">
        <v>97</v>
      </c>
      <c r="AD812" t="s" s="4">
        <v>98</v>
      </c>
      <c r="AE812" t="s" s="4">
        <v>99</v>
      </c>
    </row>
    <row r="813" ht="45.0" customHeight="true">
      <c r="A813" t="s" s="4">
        <v>3281</v>
      </c>
      <c r="B813" t="s" s="4">
        <v>74</v>
      </c>
      <c r="C813" t="s" s="4">
        <v>75</v>
      </c>
      <c r="D813" t="s" s="4">
        <v>76</v>
      </c>
      <c r="E813" t="s" s="4">
        <v>208</v>
      </c>
      <c r="F813" t="s" s="4">
        <v>2318</v>
      </c>
      <c r="G813" t="s" s="4">
        <v>3282</v>
      </c>
      <c r="H813" t="s" s="4">
        <v>1697</v>
      </c>
      <c r="I813" t="s" s="4">
        <v>3283</v>
      </c>
      <c r="J813" t="s" s="4">
        <v>106</v>
      </c>
      <c r="K813" t="s" s="4">
        <v>270</v>
      </c>
      <c r="L813" t="s" s="4">
        <v>364</v>
      </c>
      <c r="M813" t="s" s="4">
        <v>298</v>
      </c>
      <c r="N813" t="s" s="4">
        <v>299</v>
      </c>
      <c r="O813" t="s" s="4">
        <v>250</v>
      </c>
      <c r="P813" t="s" s="4">
        <v>88</v>
      </c>
      <c r="Q813" t="s" s="4">
        <v>89</v>
      </c>
      <c r="R813" t="s" s="4">
        <v>300</v>
      </c>
      <c r="S813" t="s" s="4">
        <v>6</v>
      </c>
      <c r="T813" t="s" s="4">
        <v>301</v>
      </c>
      <c r="U813" t="s" s="4">
        <v>250</v>
      </c>
      <c r="V813" t="s" s="4">
        <v>301</v>
      </c>
      <c r="W813" t="s" s="4">
        <v>7</v>
      </c>
      <c r="X813" t="s" s="4">
        <v>92</v>
      </c>
      <c r="Y813" t="s" s="4">
        <v>302</v>
      </c>
      <c r="Z813" t="s" s="4">
        <v>94</v>
      </c>
      <c r="AA813" t="s" s="4">
        <v>329</v>
      </c>
      <c r="AB813" t="s" s="4">
        <v>99</v>
      </c>
      <c r="AC813" t="s" s="4">
        <v>97</v>
      </c>
      <c r="AD813" t="s" s="4">
        <v>98</v>
      </c>
      <c r="AE813" t="s" s="4">
        <v>99</v>
      </c>
    </row>
    <row r="814" ht="45.0" customHeight="true">
      <c r="A814" t="s" s="4">
        <v>3284</v>
      </c>
      <c r="B814" t="s" s="4">
        <v>74</v>
      </c>
      <c r="C814" t="s" s="4">
        <v>75</v>
      </c>
      <c r="D814" t="s" s="4">
        <v>76</v>
      </c>
      <c r="E814" t="s" s="4">
        <v>208</v>
      </c>
      <c r="F814" t="s" s="4">
        <v>2318</v>
      </c>
      <c r="G814" t="s" s="4">
        <v>1668</v>
      </c>
      <c r="H814" t="s" s="4">
        <v>80</v>
      </c>
      <c r="I814" t="s" s="4">
        <v>3285</v>
      </c>
      <c r="J814" t="s" s="4">
        <v>82</v>
      </c>
      <c r="K814" t="s" s="4">
        <v>270</v>
      </c>
      <c r="L814" t="s" s="4">
        <v>883</v>
      </c>
      <c r="M814" t="s" s="4">
        <v>85</v>
      </c>
      <c r="N814" t="s" s="4">
        <v>271</v>
      </c>
      <c r="O814" t="s" s="4">
        <v>176</v>
      </c>
      <c r="P814" t="s" s="4">
        <v>88</v>
      </c>
      <c r="Q814" t="s" s="4">
        <v>272</v>
      </c>
      <c r="R814" t="s" s="4">
        <v>273</v>
      </c>
      <c r="S814" t="s" s="4">
        <v>6</v>
      </c>
      <c r="T814" t="s" s="4">
        <v>91</v>
      </c>
      <c r="U814" t="s" s="4">
        <v>9</v>
      </c>
      <c r="V814" t="s" s="4">
        <v>92</v>
      </c>
      <c r="W814" t="s" s="4">
        <v>7</v>
      </c>
      <c r="X814" t="s" s="4">
        <v>92</v>
      </c>
      <c r="Y814" t="s" s="4">
        <v>274</v>
      </c>
      <c r="Z814" t="s" s="4">
        <v>94</v>
      </c>
      <c r="AA814" t="s" s="4">
        <v>275</v>
      </c>
      <c r="AB814" t="s" s="4">
        <v>99</v>
      </c>
      <c r="AC814" t="s" s="4">
        <v>97</v>
      </c>
      <c r="AD814" t="s" s="4">
        <v>98</v>
      </c>
      <c r="AE814" t="s" s="4">
        <v>99</v>
      </c>
    </row>
    <row r="815" ht="45.0" customHeight="true">
      <c r="A815" t="s" s="4">
        <v>3286</v>
      </c>
      <c r="B815" t="s" s="4">
        <v>74</v>
      </c>
      <c r="C815" t="s" s="4">
        <v>75</v>
      </c>
      <c r="D815" t="s" s="4">
        <v>76</v>
      </c>
      <c r="E815" t="s" s="4">
        <v>208</v>
      </c>
      <c r="F815" t="s" s="4">
        <v>2318</v>
      </c>
      <c r="G815" t="s" s="4">
        <v>714</v>
      </c>
      <c r="H815" t="s" s="4">
        <v>156</v>
      </c>
      <c r="I815" t="s" s="4">
        <v>626</v>
      </c>
      <c r="J815" t="s" s="4">
        <v>106</v>
      </c>
      <c r="K815" t="s" s="4">
        <v>270</v>
      </c>
      <c r="L815" t="s" s="4">
        <v>3287</v>
      </c>
      <c r="M815" t="s" s="4">
        <v>85</v>
      </c>
      <c r="N815" t="s" s="4">
        <v>271</v>
      </c>
      <c r="O815" t="s" s="4">
        <v>176</v>
      </c>
      <c r="P815" t="s" s="4">
        <v>88</v>
      </c>
      <c r="Q815" t="s" s="4">
        <v>272</v>
      </c>
      <c r="R815" t="s" s="4">
        <v>273</v>
      </c>
      <c r="S815" t="s" s="4">
        <v>6</v>
      </c>
      <c r="T815" t="s" s="4">
        <v>91</v>
      </c>
      <c r="U815" t="s" s="4">
        <v>9</v>
      </c>
      <c r="V815" t="s" s="4">
        <v>92</v>
      </c>
      <c r="W815" t="s" s="4">
        <v>7</v>
      </c>
      <c r="X815" t="s" s="4">
        <v>92</v>
      </c>
      <c r="Y815" t="s" s="4">
        <v>274</v>
      </c>
      <c r="Z815" t="s" s="4">
        <v>94</v>
      </c>
      <c r="AA815" t="s" s="4">
        <v>1747</v>
      </c>
      <c r="AB815" t="s" s="4">
        <v>99</v>
      </c>
      <c r="AC815" t="s" s="4">
        <v>97</v>
      </c>
      <c r="AD815" t="s" s="4">
        <v>98</v>
      </c>
      <c r="AE815" t="s" s="4">
        <v>99</v>
      </c>
    </row>
    <row r="816" ht="45.0" customHeight="true">
      <c r="A816" t="s" s="4">
        <v>3288</v>
      </c>
      <c r="B816" t="s" s="4">
        <v>74</v>
      </c>
      <c r="C816" t="s" s="4">
        <v>75</v>
      </c>
      <c r="D816" t="s" s="4">
        <v>76</v>
      </c>
      <c r="E816" t="s" s="4">
        <v>117</v>
      </c>
      <c r="F816" t="s" s="4">
        <v>352</v>
      </c>
      <c r="G816" t="s" s="4">
        <v>3289</v>
      </c>
      <c r="H816" t="s" s="4">
        <v>1778</v>
      </c>
      <c r="I816" t="s" s="4">
        <v>135</v>
      </c>
      <c r="J816" t="s" s="4">
        <v>106</v>
      </c>
      <c r="K816" t="s" s="4">
        <v>270</v>
      </c>
      <c r="L816" t="s" s="4">
        <v>828</v>
      </c>
      <c r="M816" t="s" s="4">
        <v>298</v>
      </c>
      <c r="N816" t="s" s="4">
        <v>299</v>
      </c>
      <c r="O816" t="s" s="4">
        <v>250</v>
      </c>
      <c r="P816" t="s" s="4">
        <v>88</v>
      </c>
      <c r="Q816" t="s" s="4">
        <v>89</v>
      </c>
      <c r="R816" t="s" s="4">
        <v>300</v>
      </c>
      <c r="S816" t="s" s="4">
        <v>6</v>
      </c>
      <c r="T816" t="s" s="4">
        <v>301</v>
      </c>
      <c r="U816" t="s" s="4">
        <v>250</v>
      </c>
      <c r="V816" t="s" s="4">
        <v>301</v>
      </c>
      <c r="W816" t="s" s="4">
        <v>7</v>
      </c>
      <c r="X816" t="s" s="4">
        <v>92</v>
      </c>
      <c r="Y816" t="s" s="4">
        <v>302</v>
      </c>
      <c r="Z816" t="s" s="4">
        <v>94</v>
      </c>
      <c r="AA816" t="s" s="4">
        <v>628</v>
      </c>
      <c r="AB816" t="s" s="4">
        <v>99</v>
      </c>
      <c r="AC816" t="s" s="4">
        <v>97</v>
      </c>
      <c r="AD816" t="s" s="4">
        <v>98</v>
      </c>
      <c r="AE816" t="s" s="4">
        <v>99</v>
      </c>
    </row>
    <row r="817" ht="45.0" customHeight="true">
      <c r="A817" t="s" s="4">
        <v>3290</v>
      </c>
      <c r="B817" t="s" s="4">
        <v>74</v>
      </c>
      <c r="C817" t="s" s="4">
        <v>75</v>
      </c>
      <c r="D817" t="s" s="4">
        <v>76</v>
      </c>
      <c r="E817" t="s" s="4">
        <v>117</v>
      </c>
      <c r="F817" t="s" s="4">
        <v>352</v>
      </c>
      <c r="G817" t="s" s="4">
        <v>3291</v>
      </c>
      <c r="H817" t="s" s="4">
        <v>761</v>
      </c>
      <c r="I817" t="s" s="4">
        <v>1148</v>
      </c>
      <c r="J817" t="s" s="4">
        <v>106</v>
      </c>
      <c r="K817" t="s" s="4">
        <v>270</v>
      </c>
      <c r="L817" t="s" s="4">
        <v>957</v>
      </c>
      <c r="M817" t="s" s="4">
        <v>85</v>
      </c>
      <c r="N817" t="s" s="4">
        <v>271</v>
      </c>
      <c r="O817" t="s" s="4">
        <v>176</v>
      </c>
      <c r="P817" t="s" s="4">
        <v>88</v>
      </c>
      <c r="Q817" t="s" s="4">
        <v>272</v>
      </c>
      <c r="R817" t="s" s="4">
        <v>273</v>
      </c>
      <c r="S817" t="s" s="4">
        <v>6</v>
      </c>
      <c r="T817" t="s" s="4">
        <v>91</v>
      </c>
      <c r="U817" t="s" s="4">
        <v>9</v>
      </c>
      <c r="V817" t="s" s="4">
        <v>92</v>
      </c>
      <c r="W817" t="s" s="4">
        <v>7</v>
      </c>
      <c r="X817" t="s" s="4">
        <v>92</v>
      </c>
      <c r="Y817" t="s" s="4">
        <v>274</v>
      </c>
      <c r="Z817" t="s" s="4">
        <v>94</v>
      </c>
      <c r="AA817" t="s" s="4">
        <v>370</v>
      </c>
      <c r="AB817" t="s" s="4">
        <v>99</v>
      </c>
      <c r="AC817" t="s" s="4">
        <v>97</v>
      </c>
      <c r="AD817" t="s" s="4">
        <v>98</v>
      </c>
      <c r="AE817" t="s" s="4">
        <v>99</v>
      </c>
    </row>
    <row r="818" ht="45.0" customHeight="true">
      <c r="A818" t="s" s="4">
        <v>3292</v>
      </c>
      <c r="B818" t="s" s="4">
        <v>74</v>
      </c>
      <c r="C818" t="s" s="4">
        <v>75</v>
      </c>
      <c r="D818" t="s" s="4">
        <v>76</v>
      </c>
      <c r="E818" t="s" s="4">
        <v>117</v>
      </c>
      <c r="F818" t="s" s="4">
        <v>352</v>
      </c>
      <c r="G818" t="s" s="4">
        <v>3293</v>
      </c>
      <c r="H818" t="s" s="4">
        <v>248</v>
      </c>
      <c r="I818" t="s" s="4">
        <v>671</v>
      </c>
      <c r="J818" t="s" s="4">
        <v>106</v>
      </c>
      <c r="K818" t="s" s="4">
        <v>270</v>
      </c>
      <c r="L818" t="s" s="4">
        <v>1107</v>
      </c>
      <c r="M818" t="s" s="4">
        <v>85</v>
      </c>
      <c r="N818" t="s" s="4">
        <v>271</v>
      </c>
      <c r="O818" t="s" s="4">
        <v>176</v>
      </c>
      <c r="P818" t="s" s="4">
        <v>88</v>
      </c>
      <c r="Q818" t="s" s="4">
        <v>272</v>
      </c>
      <c r="R818" t="s" s="4">
        <v>273</v>
      </c>
      <c r="S818" t="s" s="4">
        <v>6</v>
      </c>
      <c r="T818" t="s" s="4">
        <v>91</v>
      </c>
      <c r="U818" t="s" s="4">
        <v>9</v>
      </c>
      <c r="V818" t="s" s="4">
        <v>92</v>
      </c>
      <c r="W818" t="s" s="4">
        <v>7</v>
      </c>
      <c r="X818" t="s" s="4">
        <v>92</v>
      </c>
      <c r="Y818" t="s" s="4">
        <v>274</v>
      </c>
      <c r="Z818" t="s" s="4">
        <v>94</v>
      </c>
      <c r="AA818" t="s" s="4">
        <v>370</v>
      </c>
      <c r="AB818" t="s" s="4">
        <v>99</v>
      </c>
      <c r="AC818" t="s" s="4">
        <v>97</v>
      </c>
      <c r="AD818" t="s" s="4">
        <v>98</v>
      </c>
      <c r="AE818" t="s" s="4">
        <v>99</v>
      </c>
    </row>
    <row r="819" ht="45.0" customHeight="true">
      <c r="A819" t="s" s="4">
        <v>3294</v>
      </c>
      <c r="B819" t="s" s="4">
        <v>74</v>
      </c>
      <c r="C819" t="s" s="4">
        <v>75</v>
      </c>
      <c r="D819" t="s" s="4">
        <v>76</v>
      </c>
      <c r="E819" t="s" s="4">
        <v>117</v>
      </c>
      <c r="F819" t="s" s="4">
        <v>352</v>
      </c>
      <c r="G819" t="s" s="4">
        <v>3295</v>
      </c>
      <c r="H819" t="s" s="4">
        <v>3296</v>
      </c>
      <c r="I819" t="s" s="4">
        <v>326</v>
      </c>
      <c r="J819" t="s" s="4">
        <v>106</v>
      </c>
      <c r="K819" t="s" s="4">
        <v>270</v>
      </c>
      <c r="L819" t="s" s="4">
        <v>640</v>
      </c>
      <c r="M819" t="s" s="4">
        <v>298</v>
      </c>
      <c r="N819" t="s" s="4">
        <v>299</v>
      </c>
      <c r="O819" t="s" s="4">
        <v>250</v>
      </c>
      <c r="P819" t="s" s="4">
        <v>88</v>
      </c>
      <c r="Q819" t="s" s="4">
        <v>89</v>
      </c>
      <c r="R819" t="s" s="4">
        <v>300</v>
      </c>
      <c r="S819" t="s" s="4">
        <v>6</v>
      </c>
      <c r="T819" t="s" s="4">
        <v>301</v>
      </c>
      <c r="U819" t="s" s="4">
        <v>250</v>
      </c>
      <c r="V819" t="s" s="4">
        <v>301</v>
      </c>
      <c r="W819" t="s" s="4">
        <v>7</v>
      </c>
      <c r="X819" t="s" s="4">
        <v>92</v>
      </c>
      <c r="Y819" t="s" s="4">
        <v>302</v>
      </c>
      <c r="Z819" t="s" s="4">
        <v>94</v>
      </c>
      <c r="AA819" t="s" s="4">
        <v>370</v>
      </c>
      <c r="AB819" t="s" s="4">
        <v>99</v>
      </c>
      <c r="AC819" t="s" s="4">
        <v>97</v>
      </c>
      <c r="AD819" t="s" s="4">
        <v>98</v>
      </c>
      <c r="AE819" t="s" s="4">
        <v>99</v>
      </c>
    </row>
    <row r="820" ht="45.0" customHeight="true">
      <c r="A820" t="s" s="4">
        <v>3297</v>
      </c>
      <c r="B820" t="s" s="4">
        <v>74</v>
      </c>
      <c r="C820" t="s" s="4">
        <v>75</v>
      </c>
      <c r="D820" t="s" s="4">
        <v>76</v>
      </c>
      <c r="E820" t="s" s="4">
        <v>649</v>
      </c>
      <c r="F820" t="s" s="4">
        <v>3298</v>
      </c>
      <c r="G820" t="s" s="4">
        <v>3299</v>
      </c>
      <c r="H820" t="s" s="4">
        <v>248</v>
      </c>
      <c r="I820" t="s" s="4">
        <v>3300</v>
      </c>
      <c r="J820" t="s" s="4">
        <v>82</v>
      </c>
      <c r="K820" t="s" s="4">
        <v>377</v>
      </c>
      <c r="L820" t="s" s="4">
        <v>2517</v>
      </c>
      <c r="M820" t="s" s="4">
        <v>85</v>
      </c>
      <c r="N820" t="s" s="4">
        <v>86</v>
      </c>
      <c r="O820" t="s" s="4">
        <v>87</v>
      </c>
      <c r="P820" t="s" s="4">
        <v>88</v>
      </c>
      <c r="Q820" t="s" s="4">
        <v>89</v>
      </c>
      <c r="R820" t="s" s="4">
        <v>90</v>
      </c>
      <c r="S820" t="s" s="4">
        <v>6</v>
      </c>
      <c r="T820" t="s" s="4">
        <v>91</v>
      </c>
      <c r="U820" t="s" s="4">
        <v>9</v>
      </c>
      <c r="V820" t="s" s="4">
        <v>92</v>
      </c>
      <c r="W820" t="s" s="4">
        <v>7</v>
      </c>
      <c r="X820" t="s" s="4">
        <v>92</v>
      </c>
      <c r="Y820" t="s" s="4">
        <v>93</v>
      </c>
      <c r="Z820" t="s" s="4">
        <v>94</v>
      </c>
      <c r="AA820" t="s" s="4">
        <v>3122</v>
      </c>
      <c r="AB820" t="s" s="4">
        <v>99</v>
      </c>
      <c r="AC820" t="s" s="4">
        <v>97</v>
      </c>
      <c r="AD820" t="s" s="4">
        <v>98</v>
      </c>
      <c r="AE820" t="s" s="4">
        <v>99</v>
      </c>
    </row>
    <row r="821" ht="45.0" customHeight="true">
      <c r="A821" t="s" s="4">
        <v>3301</v>
      </c>
      <c r="B821" t="s" s="4">
        <v>74</v>
      </c>
      <c r="C821" t="s" s="4">
        <v>75</v>
      </c>
      <c r="D821" t="s" s="4">
        <v>76</v>
      </c>
      <c r="E821" t="s" s="4">
        <v>167</v>
      </c>
      <c r="F821" t="s" s="4">
        <v>3302</v>
      </c>
      <c r="G821" t="s" s="4">
        <v>3303</v>
      </c>
      <c r="H821" t="s" s="4">
        <v>185</v>
      </c>
      <c r="I821" t="s" s="4">
        <v>426</v>
      </c>
      <c r="J821" t="s" s="4">
        <v>82</v>
      </c>
      <c r="K821" t="s" s="4">
        <v>377</v>
      </c>
      <c r="L821" t="s" s="4">
        <v>3304</v>
      </c>
      <c r="M821" t="s" s="4">
        <v>85</v>
      </c>
      <c r="N821" t="s" s="4">
        <v>86</v>
      </c>
      <c r="O821" t="s" s="4">
        <v>87</v>
      </c>
      <c r="P821" t="s" s="4">
        <v>88</v>
      </c>
      <c r="Q821" t="s" s="4">
        <v>89</v>
      </c>
      <c r="R821" t="s" s="4">
        <v>90</v>
      </c>
      <c r="S821" t="s" s="4">
        <v>9</v>
      </c>
      <c r="T821" t="s" s="4">
        <v>91</v>
      </c>
      <c r="U821" t="s" s="4">
        <v>250</v>
      </c>
      <c r="V821" t="s" s="4">
        <v>92</v>
      </c>
      <c r="W821" t="s" s="4">
        <v>251</v>
      </c>
      <c r="X821" t="s" s="4">
        <v>92</v>
      </c>
      <c r="Y821" t="s" s="4">
        <v>93</v>
      </c>
      <c r="Z821" t="s" s="4">
        <v>94</v>
      </c>
      <c r="AA821" t="s" s="4">
        <v>2783</v>
      </c>
      <c r="AB821" t="s" s="4">
        <v>99</v>
      </c>
      <c r="AC821" t="s" s="4">
        <v>97</v>
      </c>
      <c r="AD821" t="s" s="4">
        <v>98</v>
      </c>
      <c r="AE821" t="s" s="4">
        <v>99</v>
      </c>
    </row>
    <row r="822" ht="45.0" customHeight="true">
      <c r="A822" t="s" s="4">
        <v>3305</v>
      </c>
      <c r="B822" t="s" s="4">
        <v>74</v>
      </c>
      <c r="C822" t="s" s="4">
        <v>75</v>
      </c>
      <c r="D822" t="s" s="4">
        <v>76</v>
      </c>
      <c r="E822" t="s" s="4">
        <v>101</v>
      </c>
      <c r="F822" t="s" s="4">
        <v>3306</v>
      </c>
      <c r="G822" t="s" s="4">
        <v>3307</v>
      </c>
      <c r="H822" t="s" s="4">
        <v>354</v>
      </c>
      <c r="I822" t="s" s="4">
        <v>3308</v>
      </c>
      <c r="J822" t="s" s="4">
        <v>82</v>
      </c>
      <c r="K822" t="s" s="4">
        <v>377</v>
      </c>
      <c r="L822" t="s" s="4">
        <v>2476</v>
      </c>
      <c r="M822" t="s" s="4">
        <v>85</v>
      </c>
      <c r="N822" t="s" s="4">
        <v>86</v>
      </c>
      <c r="O822" t="s" s="4">
        <v>87</v>
      </c>
      <c r="P822" t="s" s="4">
        <v>88</v>
      </c>
      <c r="Q822" t="s" s="4">
        <v>89</v>
      </c>
      <c r="R822" t="s" s="4">
        <v>90</v>
      </c>
      <c r="S822" t="s" s="4">
        <v>6</v>
      </c>
      <c r="T822" t="s" s="4">
        <v>3309</v>
      </c>
      <c r="U822" t="s" s="4">
        <v>9</v>
      </c>
      <c r="V822" t="s" s="4">
        <v>3310</v>
      </c>
      <c r="W822" t="s" s="4">
        <v>7</v>
      </c>
      <c r="X822" t="s" s="4">
        <v>92</v>
      </c>
      <c r="Y822" t="s" s="4">
        <v>93</v>
      </c>
      <c r="Z822" t="s" s="4">
        <v>94</v>
      </c>
      <c r="AA822" t="s" s="4">
        <v>2216</v>
      </c>
      <c r="AB822" t="s" s="4">
        <v>3311</v>
      </c>
      <c r="AC822" t="s" s="4">
        <v>97</v>
      </c>
      <c r="AD822" t="s" s="4">
        <v>98</v>
      </c>
      <c r="AE822" t="s" s="4">
        <v>99</v>
      </c>
    </row>
    <row r="823" ht="45.0" customHeight="true">
      <c r="A823" t="s" s="4">
        <v>3312</v>
      </c>
      <c r="B823" t="s" s="4">
        <v>74</v>
      </c>
      <c r="C823" t="s" s="4">
        <v>75</v>
      </c>
      <c r="D823" t="s" s="4">
        <v>76</v>
      </c>
      <c r="E823" t="s" s="4">
        <v>101</v>
      </c>
      <c r="F823" t="s" s="4">
        <v>3313</v>
      </c>
      <c r="G823" t="s" s="4">
        <v>3314</v>
      </c>
      <c r="H823" t="s" s="4">
        <v>2294</v>
      </c>
      <c r="I823" t="s" s="4">
        <v>3315</v>
      </c>
      <c r="J823" t="s" s="4">
        <v>106</v>
      </c>
      <c r="K823" t="s" s="4">
        <v>377</v>
      </c>
      <c r="L823" t="s" s="4">
        <v>129</v>
      </c>
      <c r="M823" t="s" s="4">
        <v>85</v>
      </c>
      <c r="N823" t="s" s="4">
        <v>86</v>
      </c>
      <c r="O823" t="s" s="4">
        <v>87</v>
      </c>
      <c r="P823" t="s" s="4">
        <v>88</v>
      </c>
      <c r="Q823" t="s" s="4">
        <v>89</v>
      </c>
      <c r="R823" t="s" s="4">
        <v>90</v>
      </c>
      <c r="S823" t="s" s="4">
        <v>6</v>
      </c>
      <c r="T823" t="s" s="4">
        <v>91</v>
      </c>
      <c r="U823" t="s" s="4">
        <v>9</v>
      </c>
      <c r="V823" t="s" s="4">
        <v>92</v>
      </c>
      <c r="W823" t="s" s="4">
        <v>7</v>
      </c>
      <c r="X823" t="s" s="4">
        <v>92</v>
      </c>
      <c r="Y823" t="s" s="4">
        <v>93</v>
      </c>
      <c r="Z823" t="s" s="4">
        <v>94</v>
      </c>
      <c r="AA823" t="s" s="4">
        <v>2216</v>
      </c>
      <c r="AB823" t="s" s="4">
        <v>99</v>
      </c>
      <c r="AC823" t="s" s="4">
        <v>97</v>
      </c>
      <c r="AD823" t="s" s="4">
        <v>98</v>
      </c>
      <c r="AE823" t="s" s="4">
        <v>99</v>
      </c>
    </row>
    <row r="824" ht="45.0" customHeight="true">
      <c r="A824" t="s" s="4">
        <v>3316</v>
      </c>
      <c r="B824" t="s" s="4">
        <v>74</v>
      </c>
      <c r="C824" t="s" s="4">
        <v>75</v>
      </c>
      <c r="D824" t="s" s="4">
        <v>76</v>
      </c>
      <c r="E824" t="s" s="4">
        <v>417</v>
      </c>
      <c r="F824" t="s" s="4">
        <v>3317</v>
      </c>
      <c r="G824" t="s" s="4">
        <v>3318</v>
      </c>
      <c r="H824" t="s" s="4">
        <v>354</v>
      </c>
      <c r="I824" t="s" s="4">
        <v>827</v>
      </c>
      <c r="J824" t="s" s="4">
        <v>82</v>
      </c>
      <c r="K824" t="s" s="4">
        <v>83</v>
      </c>
      <c r="L824" t="s" s="4">
        <v>682</v>
      </c>
      <c r="M824" t="s" s="4">
        <v>85</v>
      </c>
      <c r="N824" t="s" s="4">
        <v>86</v>
      </c>
      <c r="O824" t="s" s="4">
        <v>87</v>
      </c>
      <c r="P824" t="s" s="4">
        <v>88</v>
      </c>
      <c r="Q824" t="s" s="4">
        <v>89</v>
      </c>
      <c r="R824" t="s" s="4">
        <v>90</v>
      </c>
      <c r="S824" t="s" s="4">
        <v>6</v>
      </c>
      <c r="T824" t="s" s="4">
        <v>91</v>
      </c>
      <c r="U824" t="s" s="4">
        <v>9</v>
      </c>
      <c r="V824" t="s" s="4">
        <v>92</v>
      </c>
      <c r="W824" t="s" s="4">
        <v>7</v>
      </c>
      <c r="X824" t="s" s="4">
        <v>92</v>
      </c>
      <c r="Y824" t="s" s="4">
        <v>93</v>
      </c>
      <c r="Z824" t="s" s="4">
        <v>94</v>
      </c>
      <c r="AA824" t="s" s="4">
        <v>3319</v>
      </c>
      <c r="AB824" t="s" s="4">
        <v>3320</v>
      </c>
      <c r="AC824" t="s" s="4">
        <v>97</v>
      </c>
      <c r="AD824" t="s" s="4">
        <v>98</v>
      </c>
      <c r="AE824" t="s" s="4">
        <v>99</v>
      </c>
    </row>
    <row r="825" ht="45.0" customHeight="true">
      <c r="A825" t="s" s="4">
        <v>3321</v>
      </c>
      <c r="B825" t="s" s="4">
        <v>74</v>
      </c>
      <c r="C825" t="s" s="4">
        <v>75</v>
      </c>
      <c r="D825" t="s" s="4">
        <v>76</v>
      </c>
      <c r="E825" t="s" s="4">
        <v>649</v>
      </c>
      <c r="F825" t="s" s="4">
        <v>3322</v>
      </c>
      <c r="G825" t="s" s="4">
        <v>229</v>
      </c>
      <c r="H825" t="s" s="4">
        <v>715</v>
      </c>
      <c r="I825" t="s" s="4">
        <v>3323</v>
      </c>
      <c r="J825" t="s" s="4">
        <v>106</v>
      </c>
      <c r="K825" t="s" s="4">
        <v>83</v>
      </c>
      <c r="L825" t="s" s="4">
        <v>3324</v>
      </c>
      <c r="M825" t="s" s="4">
        <v>85</v>
      </c>
      <c r="N825" t="s" s="4">
        <v>86</v>
      </c>
      <c r="O825" t="s" s="4">
        <v>87</v>
      </c>
      <c r="P825" t="s" s="4">
        <v>88</v>
      </c>
      <c r="Q825" t="s" s="4">
        <v>89</v>
      </c>
      <c r="R825" t="s" s="4">
        <v>90</v>
      </c>
      <c r="S825" t="s" s="4">
        <v>6</v>
      </c>
      <c r="T825" t="s" s="4">
        <v>91</v>
      </c>
      <c r="U825" t="s" s="4">
        <v>9</v>
      </c>
      <c r="V825" t="s" s="4">
        <v>92</v>
      </c>
      <c r="W825" t="s" s="4">
        <v>7</v>
      </c>
      <c r="X825" t="s" s="4">
        <v>92</v>
      </c>
      <c r="Y825" t="s" s="4">
        <v>93</v>
      </c>
      <c r="Z825" t="s" s="4">
        <v>94</v>
      </c>
      <c r="AA825" t="s" s="4">
        <v>3325</v>
      </c>
      <c r="AB825" t="s" s="4">
        <v>3326</v>
      </c>
      <c r="AC825" t="s" s="4">
        <v>97</v>
      </c>
      <c r="AD825" t="s" s="4">
        <v>98</v>
      </c>
      <c r="AE825" t="s" s="4">
        <v>99</v>
      </c>
    </row>
    <row r="826" ht="45.0" customHeight="true">
      <c r="A826" t="s" s="4">
        <v>3327</v>
      </c>
      <c r="B826" t="s" s="4">
        <v>74</v>
      </c>
      <c r="C826" t="s" s="4">
        <v>75</v>
      </c>
      <c r="D826" t="s" s="4">
        <v>76</v>
      </c>
      <c r="E826" t="s" s="4">
        <v>649</v>
      </c>
      <c r="F826" t="s" s="4">
        <v>3328</v>
      </c>
      <c r="G826" t="s" s="4">
        <v>3329</v>
      </c>
      <c r="H826" t="s" s="4">
        <v>626</v>
      </c>
      <c r="I826" t="s" s="4">
        <v>236</v>
      </c>
      <c r="J826" t="s" s="4">
        <v>106</v>
      </c>
      <c r="K826" t="s" s="4">
        <v>83</v>
      </c>
      <c r="L826" t="s" s="4">
        <v>144</v>
      </c>
      <c r="M826" t="s" s="4">
        <v>85</v>
      </c>
      <c r="N826" t="s" s="4">
        <v>86</v>
      </c>
      <c r="O826" t="s" s="4">
        <v>87</v>
      </c>
      <c r="P826" t="s" s="4">
        <v>88</v>
      </c>
      <c r="Q826" t="s" s="4">
        <v>89</v>
      </c>
      <c r="R826" t="s" s="4">
        <v>90</v>
      </c>
      <c r="S826" t="s" s="4">
        <v>6</v>
      </c>
      <c r="T826" t="s" s="4">
        <v>91</v>
      </c>
      <c r="U826" t="s" s="4">
        <v>9</v>
      </c>
      <c r="V826" t="s" s="4">
        <v>92</v>
      </c>
      <c r="W826" t="s" s="4">
        <v>7</v>
      </c>
      <c r="X826" t="s" s="4">
        <v>92</v>
      </c>
      <c r="Y826" t="s" s="4">
        <v>93</v>
      </c>
      <c r="Z826" t="s" s="4">
        <v>94</v>
      </c>
      <c r="AA826" t="s" s="4">
        <v>3136</v>
      </c>
      <c r="AB826" t="s" s="4">
        <v>3330</v>
      </c>
      <c r="AC826" t="s" s="4">
        <v>97</v>
      </c>
      <c r="AD826" t="s" s="4">
        <v>98</v>
      </c>
      <c r="AE826" t="s" s="4">
        <v>99</v>
      </c>
    </row>
    <row r="827" ht="45.0" customHeight="true">
      <c r="A827" t="s" s="4">
        <v>3331</v>
      </c>
      <c r="B827" t="s" s="4">
        <v>74</v>
      </c>
      <c r="C827" t="s" s="4">
        <v>75</v>
      </c>
      <c r="D827" t="s" s="4">
        <v>76</v>
      </c>
      <c r="E827" t="s" s="4">
        <v>649</v>
      </c>
      <c r="F827" t="s" s="4">
        <v>3332</v>
      </c>
      <c r="G827" t="s" s="4">
        <v>3333</v>
      </c>
      <c r="H827" t="s" s="4">
        <v>223</v>
      </c>
      <c r="I827" t="s" s="4">
        <v>3195</v>
      </c>
      <c r="J827" t="s" s="4">
        <v>82</v>
      </c>
      <c r="K827" t="s" s="4">
        <v>83</v>
      </c>
      <c r="L827" t="s" s="4">
        <v>3334</v>
      </c>
      <c r="M827" t="s" s="4">
        <v>85</v>
      </c>
      <c r="N827" t="s" s="4">
        <v>86</v>
      </c>
      <c r="O827" t="s" s="4">
        <v>87</v>
      </c>
      <c r="P827" t="s" s="4">
        <v>88</v>
      </c>
      <c r="Q827" t="s" s="4">
        <v>89</v>
      </c>
      <c r="R827" t="s" s="4">
        <v>90</v>
      </c>
      <c r="S827" t="s" s="4">
        <v>6</v>
      </c>
      <c r="T827" t="s" s="4">
        <v>91</v>
      </c>
      <c r="U827" t="s" s="4">
        <v>9</v>
      </c>
      <c r="V827" t="s" s="4">
        <v>92</v>
      </c>
      <c r="W827" t="s" s="4">
        <v>7</v>
      </c>
      <c r="X827" t="s" s="4">
        <v>92</v>
      </c>
      <c r="Y827" t="s" s="4">
        <v>93</v>
      </c>
      <c r="Z827" t="s" s="4">
        <v>94</v>
      </c>
      <c r="AA827" t="s" s="4">
        <v>1805</v>
      </c>
      <c r="AB827" t="s" s="4">
        <v>3335</v>
      </c>
      <c r="AC827" t="s" s="4">
        <v>97</v>
      </c>
      <c r="AD827" t="s" s="4">
        <v>98</v>
      </c>
      <c r="AE827" t="s" s="4">
        <v>99</v>
      </c>
    </row>
    <row r="828" ht="45.0" customHeight="true">
      <c r="A828" t="s" s="4">
        <v>3336</v>
      </c>
      <c r="B828" t="s" s="4">
        <v>74</v>
      </c>
      <c r="C828" t="s" s="4">
        <v>75</v>
      </c>
      <c r="D828" t="s" s="4">
        <v>76</v>
      </c>
      <c r="E828" t="s" s="4">
        <v>208</v>
      </c>
      <c r="F828" t="s" s="4">
        <v>2961</v>
      </c>
      <c r="G828" t="s" s="4">
        <v>3337</v>
      </c>
      <c r="H828" t="s" s="4">
        <v>268</v>
      </c>
      <c r="I828" t="s" s="4">
        <v>2747</v>
      </c>
      <c r="J828" t="s" s="4">
        <v>82</v>
      </c>
      <c r="K828" t="s" s="4">
        <v>2210</v>
      </c>
      <c r="L828" t="s" s="4">
        <v>136</v>
      </c>
      <c r="M828" t="s" s="4">
        <v>85</v>
      </c>
      <c r="N828" t="s" s="4">
        <v>86</v>
      </c>
      <c r="O828" t="s" s="4">
        <v>87</v>
      </c>
      <c r="P828" t="s" s="4">
        <v>88</v>
      </c>
      <c r="Q828" t="s" s="4">
        <v>89</v>
      </c>
      <c r="R828" t="s" s="4">
        <v>90</v>
      </c>
      <c r="S828" t="s" s="4">
        <v>6</v>
      </c>
      <c r="T828" t="s" s="4">
        <v>91</v>
      </c>
      <c r="U828" t="s" s="4">
        <v>9</v>
      </c>
      <c r="V828" t="s" s="4">
        <v>92</v>
      </c>
      <c r="W828" t="s" s="4">
        <v>7</v>
      </c>
      <c r="X828" t="s" s="4">
        <v>92</v>
      </c>
      <c r="Y828" t="s" s="4">
        <v>93</v>
      </c>
      <c r="Z828" t="s" s="4">
        <v>94</v>
      </c>
      <c r="AA828" t="s" s="4">
        <v>2216</v>
      </c>
      <c r="AB828" t="s" s="4">
        <v>99</v>
      </c>
      <c r="AC828" t="s" s="4">
        <v>97</v>
      </c>
      <c r="AD828" t="s" s="4">
        <v>98</v>
      </c>
      <c r="AE828" t="s" s="4">
        <v>99</v>
      </c>
    </row>
    <row r="829" ht="45.0" customHeight="true">
      <c r="A829" t="s" s="4">
        <v>3338</v>
      </c>
      <c r="B829" t="s" s="4">
        <v>74</v>
      </c>
      <c r="C829" t="s" s="4">
        <v>75</v>
      </c>
      <c r="D829" t="s" s="4">
        <v>76</v>
      </c>
      <c r="E829" t="s" s="4">
        <v>1145</v>
      </c>
      <c r="F829" t="s" s="4">
        <v>3339</v>
      </c>
      <c r="G829" t="s" s="4">
        <v>1183</v>
      </c>
      <c r="H829" t="s" s="4">
        <v>426</v>
      </c>
      <c r="I829" t="s" s="4">
        <v>1250</v>
      </c>
      <c r="J829" t="s" s="4">
        <v>82</v>
      </c>
      <c r="K829" t="s" s="4">
        <v>128</v>
      </c>
      <c r="L829" t="s" s="4">
        <v>618</v>
      </c>
      <c r="M829" t="s" s="4">
        <v>85</v>
      </c>
      <c r="N829" t="s" s="4">
        <v>86</v>
      </c>
      <c r="O829" t="s" s="4">
        <v>87</v>
      </c>
      <c r="P829" t="s" s="4">
        <v>88</v>
      </c>
      <c r="Q829" t="s" s="4">
        <v>89</v>
      </c>
      <c r="R829" t="s" s="4">
        <v>90</v>
      </c>
      <c r="S829" t="s" s="4">
        <v>6</v>
      </c>
      <c r="T829" t="s" s="4">
        <v>91</v>
      </c>
      <c r="U829" t="s" s="4">
        <v>9</v>
      </c>
      <c r="V829" t="s" s="4">
        <v>92</v>
      </c>
      <c r="W829" t="s" s="4">
        <v>7</v>
      </c>
      <c r="X829" t="s" s="4">
        <v>92</v>
      </c>
      <c r="Y829" t="s" s="4">
        <v>93</v>
      </c>
      <c r="Z829" t="s" s="4">
        <v>94</v>
      </c>
      <c r="AA829" t="s" s="4">
        <v>130</v>
      </c>
      <c r="AB829" t="s" s="4">
        <v>3340</v>
      </c>
      <c r="AC829" t="s" s="4">
        <v>97</v>
      </c>
      <c r="AD829" t="s" s="4">
        <v>98</v>
      </c>
      <c r="AE829" t="s" s="4">
        <v>99</v>
      </c>
    </row>
    <row r="830" ht="45.0" customHeight="true">
      <c r="A830" t="s" s="4">
        <v>3341</v>
      </c>
      <c r="B830" t="s" s="4">
        <v>74</v>
      </c>
      <c r="C830" t="s" s="4">
        <v>75</v>
      </c>
      <c r="D830" t="s" s="4">
        <v>76</v>
      </c>
      <c r="E830" t="s" s="4">
        <v>649</v>
      </c>
      <c r="F830" t="s" s="4">
        <v>3342</v>
      </c>
      <c r="G830" t="s" s="4">
        <v>3343</v>
      </c>
      <c r="H830" t="s" s="4">
        <v>3344</v>
      </c>
      <c r="I830" t="s" s="4">
        <v>3345</v>
      </c>
      <c r="J830" t="s" s="4">
        <v>82</v>
      </c>
      <c r="K830" t="s" s="4">
        <v>128</v>
      </c>
      <c r="L830" t="s" s="4">
        <v>136</v>
      </c>
      <c r="M830" t="s" s="4">
        <v>85</v>
      </c>
      <c r="N830" t="s" s="4">
        <v>86</v>
      </c>
      <c r="O830" t="s" s="4">
        <v>87</v>
      </c>
      <c r="P830" t="s" s="4">
        <v>88</v>
      </c>
      <c r="Q830" t="s" s="4">
        <v>89</v>
      </c>
      <c r="R830" t="s" s="4">
        <v>90</v>
      </c>
      <c r="S830" t="s" s="4">
        <v>6</v>
      </c>
      <c r="T830" t="s" s="4">
        <v>91</v>
      </c>
      <c r="U830" t="s" s="4">
        <v>9</v>
      </c>
      <c r="V830" t="s" s="4">
        <v>92</v>
      </c>
      <c r="W830" t="s" s="4">
        <v>7</v>
      </c>
      <c r="X830" t="s" s="4">
        <v>92</v>
      </c>
      <c r="Y830" t="s" s="4">
        <v>93</v>
      </c>
      <c r="Z830" t="s" s="4">
        <v>94</v>
      </c>
      <c r="AA830" t="s" s="4">
        <v>3346</v>
      </c>
      <c r="AB830" t="s" s="4">
        <v>3347</v>
      </c>
      <c r="AC830" t="s" s="4">
        <v>97</v>
      </c>
      <c r="AD830" t="s" s="4">
        <v>98</v>
      </c>
      <c r="AE830" t="s" s="4">
        <v>99</v>
      </c>
    </row>
    <row r="831" ht="45.0" customHeight="true">
      <c r="A831" t="s" s="4">
        <v>3348</v>
      </c>
      <c r="B831" t="s" s="4">
        <v>74</v>
      </c>
      <c r="C831" t="s" s="4">
        <v>75</v>
      </c>
      <c r="D831" t="s" s="4">
        <v>76</v>
      </c>
      <c r="E831" t="s" s="4">
        <v>77</v>
      </c>
      <c r="F831" t="s" s="4">
        <v>3349</v>
      </c>
      <c r="G831" t="s" s="4">
        <v>1643</v>
      </c>
      <c r="H831" t="s" s="4">
        <v>195</v>
      </c>
      <c r="I831" t="s" s="4">
        <v>3350</v>
      </c>
      <c r="J831" t="s" s="4">
        <v>82</v>
      </c>
      <c r="K831" t="s" s="4">
        <v>128</v>
      </c>
      <c r="L831" t="s" s="4">
        <v>144</v>
      </c>
      <c r="M831" t="s" s="4">
        <v>85</v>
      </c>
      <c r="N831" t="s" s="4">
        <v>86</v>
      </c>
      <c r="O831" t="s" s="4">
        <v>87</v>
      </c>
      <c r="P831" t="s" s="4">
        <v>88</v>
      </c>
      <c r="Q831" t="s" s="4">
        <v>89</v>
      </c>
      <c r="R831" t="s" s="4">
        <v>90</v>
      </c>
      <c r="S831" t="s" s="4">
        <v>6</v>
      </c>
      <c r="T831" t="s" s="4">
        <v>91</v>
      </c>
      <c r="U831" t="s" s="4">
        <v>9</v>
      </c>
      <c r="V831" t="s" s="4">
        <v>92</v>
      </c>
      <c r="W831" t="s" s="4">
        <v>7</v>
      </c>
      <c r="X831" t="s" s="4">
        <v>92</v>
      </c>
      <c r="Y831" t="s" s="4">
        <v>93</v>
      </c>
      <c r="Z831" t="s" s="4">
        <v>94</v>
      </c>
      <c r="AA831" t="s" s="4">
        <v>130</v>
      </c>
      <c r="AB831" t="s" s="4">
        <v>3351</v>
      </c>
      <c r="AC831" t="s" s="4">
        <v>97</v>
      </c>
      <c r="AD831" t="s" s="4">
        <v>98</v>
      </c>
      <c r="AE831" t="s" s="4">
        <v>99</v>
      </c>
    </row>
    <row r="832" ht="45.0" customHeight="true">
      <c r="A832" t="s" s="4">
        <v>3352</v>
      </c>
      <c r="B832" t="s" s="4">
        <v>74</v>
      </c>
      <c r="C832" t="s" s="4">
        <v>75</v>
      </c>
      <c r="D832" t="s" s="4">
        <v>76</v>
      </c>
      <c r="E832" t="s" s="4">
        <v>117</v>
      </c>
      <c r="F832" t="s" s="4">
        <v>1618</v>
      </c>
      <c r="G832" t="s" s="4">
        <v>1321</v>
      </c>
      <c r="H832" t="s" s="4">
        <v>326</v>
      </c>
      <c r="I832" t="s" s="4">
        <v>149</v>
      </c>
      <c r="J832" t="s" s="4">
        <v>106</v>
      </c>
      <c r="K832" t="s" s="4">
        <v>1620</v>
      </c>
      <c r="L832" t="s" s="4">
        <v>3353</v>
      </c>
      <c r="M832" t="s" s="4">
        <v>85</v>
      </c>
      <c r="N832" t="s" s="4">
        <v>86</v>
      </c>
      <c r="O832" t="s" s="4">
        <v>87</v>
      </c>
      <c r="P832" t="s" s="4">
        <v>88</v>
      </c>
      <c r="Q832" t="s" s="4">
        <v>89</v>
      </c>
      <c r="R832" t="s" s="4">
        <v>90</v>
      </c>
      <c r="S832" t="s" s="4">
        <v>6</v>
      </c>
      <c r="T832" t="s" s="4">
        <v>91</v>
      </c>
      <c r="U832" t="s" s="4">
        <v>9</v>
      </c>
      <c r="V832" t="s" s="4">
        <v>92</v>
      </c>
      <c r="W832" t="s" s="4">
        <v>7</v>
      </c>
      <c r="X832" t="s" s="4">
        <v>92</v>
      </c>
      <c r="Y832" t="s" s="4">
        <v>93</v>
      </c>
      <c r="Z832" t="s" s="4">
        <v>94</v>
      </c>
      <c r="AA832" t="s" s="4">
        <v>1385</v>
      </c>
      <c r="AB832" t="s" s="4">
        <v>3354</v>
      </c>
      <c r="AC832" t="s" s="4">
        <v>97</v>
      </c>
      <c r="AD832" t="s" s="4">
        <v>98</v>
      </c>
      <c r="AE832" t="s" s="4">
        <v>99</v>
      </c>
    </row>
    <row r="833" ht="45.0" customHeight="true">
      <c r="A833" t="s" s="4">
        <v>3355</v>
      </c>
      <c r="B833" t="s" s="4">
        <v>74</v>
      </c>
      <c r="C833" t="s" s="4">
        <v>75</v>
      </c>
      <c r="D833" t="s" s="4">
        <v>76</v>
      </c>
      <c r="E833" t="s" s="4">
        <v>117</v>
      </c>
      <c r="F833" t="s" s="4">
        <v>1618</v>
      </c>
      <c r="G833" t="s" s="4">
        <v>3356</v>
      </c>
      <c r="H833" t="s" s="4">
        <v>142</v>
      </c>
      <c r="I833" t="s" s="4">
        <v>2045</v>
      </c>
      <c r="J833" t="s" s="4">
        <v>82</v>
      </c>
      <c r="K833" t="s" s="4">
        <v>1620</v>
      </c>
      <c r="L833" t="s" s="4">
        <v>75</v>
      </c>
      <c r="M833" t="s" s="4">
        <v>85</v>
      </c>
      <c r="N833" t="s" s="4">
        <v>86</v>
      </c>
      <c r="O833" t="s" s="4">
        <v>87</v>
      </c>
      <c r="P833" t="s" s="4">
        <v>88</v>
      </c>
      <c r="Q833" t="s" s="4">
        <v>89</v>
      </c>
      <c r="R833" t="s" s="4">
        <v>90</v>
      </c>
      <c r="S833" t="s" s="4">
        <v>6</v>
      </c>
      <c r="T833" t="s" s="4">
        <v>91</v>
      </c>
      <c r="U833" t="s" s="4">
        <v>9</v>
      </c>
      <c r="V833" t="s" s="4">
        <v>92</v>
      </c>
      <c r="W833" t="s" s="4">
        <v>7</v>
      </c>
      <c r="X833" t="s" s="4">
        <v>92</v>
      </c>
      <c r="Y833" t="s" s="4">
        <v>93</v>
      </c>
      <c r="Z833" t="s" s="4">
        <v>94</v>
      </c>
      <c r="AA833" t="s" s="4">
        <v>1385</v>
      </c>
      <c r="AB833" t="s" s="4">
        <v>3357</v>
      </c>
      <c r="AC833" t="s" s="4">
        <v>97</v>
      </c>
      <c r="AD833" t="s" s="4">
        <v>98</v>
      </c>
      <c r="AE833" t="s" s="4">
        <v>99</v>
      </c>
    </row>
    <row r="834" ht="45.0" customHeight="true">
      <c r="A834" t="s" s="4">
        <v>3358</v>
      </c>
      <c r="B834" t="s" s="4">
        <v>74</v>
      </c>
      <c r="C834" t="s" s="4">
        <v>75</v>
      </c>
      <c r="D834" t="s" s="4">
        <v>76</v>
      </c>
      <c r="E834" t="s" s="4">
        <v>233</v>
      </c>
      <c r="F834" t="s" s="4">
        <v>1618</v>
      </c>
      <c r="G834" t="s" s="4">
        <v>3359</v>
      </c>
      <c r="H834" t="s" s="4">
        <v>2501</v>
      </c>
      <c r="I834" t="s" s="4">
        <v>511</v>
      </c>
      <c r="J834" t="s" s="4">
        <v>82</v>
      </c>
      <c r="K834" t="s" s="4">
        <v>1620</v>
      </c>
      <c r="L834" t="s" s="4">
        <v>707</v>
      </c>
      <c r="M834" t="s" s="4">
        <v>85</v>
      </c>
      <c r="N834" t="s" s="4">
        <v>86</v>
      </c>
      <c r="O834" t="s" s="4">
        <v>87</v>
      </c>
      <c r="P834" t="s" s="4">
        <v>88</v>
      </c>
      <c r="Q834" t="s" s="4">
        <v>89</v>
      </c>
      <c r="R834" t="s" s="4">
        <v>90</v>
      </c>
      <c r="S834" t="s" s="4">
        <v>6</v>
      </c>
      <c r="T834" t="s" s="4">
        <v>91</v>
      </c>
      <c r="U834" t="s" s="4">
        <v>9</v>
      </c>
      <c r="V834" t="s" s="4">
        <v>92</v>
      </c>
      <c r="W834" t="s" s="4">
        <v>7</v>
      </c>
      <c r="X834" t="s" s="4">
        <v>92</v>
      </c>
      <c r="Y834" t="s" s="4">
        <v>93</v>
      </c>
      <c r="Z834" t="s" s="4">
        <v>94</v>
      </c>
      <c r="AA834" t="s" s="4">
        <v>137</v>
      </c>
      <c r="AB834" t="s" s="4">
        <v>99</v>
      </c>
      <c r="AC834" t="s" s="4">
        <v>97</v>
      </c>
      <c r="AD834" t="s" s="4">
        <v>98</v>
      </c>
      <c r="AE834" t="s" s="4">
        <v>99</v>
      </c>
    </row>
    <row r="835" ht="45.0" customHeight="true">
      <c r="A835" t="s" s="4">
        <v>3360</v>
      </c>
      <c r="B835" t="s" s="4">
        <v>74</v>
      </c>
      <c r="C835" t="s" s="4">
        <v>75</v>
      </c>
      <c r="D835" t="s" s="4">
        <v>76</v>
      </c>
      <c r="E835" t="s" s="4">
        <v>233</v>
      </c>
      <c r="F835" t="s" s="4">
        <v>1618</v>
      </c>
      <c r="G835" t="s" s="4">
        <v>3361</v>
      </c>
      <c r="H835" t="s" s="4">
        <v>538</v>
      </c>
      <c r="I835" t="s" s="4">
        <v>554</v>
      </c>
      <c r="J835" t="s" s="4">
        <v>82</v>
      </c>
      <c r="K835" t="s" s="4">
        <v>1620</v>
      </c>
      <c r="L835" t="s" s="4">
        <v>3362</v>
      </c>
      <c r="M835" t="s" s="4">
        <v>85</v>
      </c>
      <c r="N835" t="s" s="4">
        <v>86</v>
      </c>
      <c r="O835" t="s" s="4">
        <v>87</v>
      </c>
      <c r="P835" t="s" s="4">
        <v>88</v>
      </c>
      <c r="Q835" t="s" s="4">
        <v>89</v>
      </c>
      <c r="R835" t="s" s="4">
        <v>90</v>
      </c>
      <c r="S835" t="s" s="4">
        <v>6</v>
      </c>
      <c r="T835" t="s" s="4">
        <v>91</v>
      </c>
      <c r="U835" t="s" s="4">
        <v>9</v>
      </c>
      <c r="V835" t="s" s="4">
        <v>92</v>
      </c>
      <c r="W835" t="s" s="4">
        <v>7</v>
      </c>
      <c r="X835" t="s" s="4">
        <v>92</v>
      </c>
      <c r="Y835" t="s" s="4">
        <v>93</v>
      </c>
      <c r="Z835" t="s" s="4">
        <v>94</v>
      </c>
      <c r="AA835" t="s" s="4">
        <v>1385</v>
      </c>
      <c r="AB835" t="s" s="4">
        <v>3363</v>
      </c>
      <c r="AC835" t="s" s="4">
        <v>97</v>
      </c>
      <c r="AD835" t="s" s="4">
        <v>98</v>
      </c>
      <c r="AE835" t="s" s="4">
        <v>99</v>
      </c>
    </row>
    <row r="836" ht="45.0" customHeight="true">
      <c r="A836" t="s" s="4">
        <v>3364</v>
      </c>
      <c r="B836" t="s" s="4">
        <v>74</v>
      </c>
      <c r="C836" t="s" s="4">
        <v>75</v>
      </c>
      <c r="D836" t="s" s="4">
        <v>76</v>
      </c>
      <c r="E836" t="s" s="4">
        <v>77</v>
      </c>
      <c r="F836" t="s" s="4">
        <v>160</v>
      </c>
      <c r="G836" t="s" s="4">
        <v>3126</v>
      </c>
      <c r="H836" t="s" s="4">
        <v>2239</v>
      </c>
      <c r="I836" t="s" s="4">
        <v>3365</v>
      </c>
      <c r="J836" t="s" s="4">
        <v>106</v>
      </c>
      <c r="K836" t="s" s="4">
        <v>97</v>
      </c>
      <c r="L836" t="s" s="4">
        <v>464</v>
      </c>
      <c r="M836" t="s" s="4">
        <v>85</v>
      </c>
      <c r="N836" t="s" s="4">
        <v>86</v>
      </c>
      <c r="O836" t="s" s="4">
        <v>87</v>
      </c>
      <c r="P836" t="s" s="4">
        <v>88</v>
      </c>
      <c r="Q836" t="s" s="4">
        <v>89</v>
      </c>
      <c r="R836" t="s" s="4">
        <v>90</v>
      </c>
      <c r="S836" t="s" s="4">
        <v>6</v>
      </c>
      <c r="T836" t="s" s="4">
        <v>91</v>
      </c>
      <c r="U836" t="s" s="4">
        <v>9</v>
      </c>
      <c r="V836" t="s" s="4">
        <v>92</v>
      </c>
      <c r="W836" t="s" s="4">
        <v>7</v>
      </c>
      <c r="X836" t="s" s="4">
        <v>92</v>
      </c>
      <c r="Y836" t="s" s="4">
        <v>93</v>
      </c>
      <c r="Z836" t="s" s="4">
        <v>94</v>
      </c>
      <c r="AA836" t="s" s="4">
        <v>461</v>
      </c>
      <c r="AB836" t="s" s="4">
        <v>99</v>
      </c>
      <c r="AC836" t="s" s="4">
        <v>97</v>
      </c>
      <c r="AD836" t="s" s="4">
        <v>98</v>
      </c>
      <c r="AE836" t="s" s="4">
        <v>99</v>
      </c>
    </row>
    <row r="837" ht="45.0" customHeight="true">
      <c r="A837" t="s" s="4">
        <v>3366</v>
      </c>
      <c r="B837" t="s" s="4">
        <v>74</v>
      </c>
      <c r="C837" t="s" s="4">
        <v>75</v>
      </c>
      <c r="D837" t="s" s="4">
        <v>76</v>
      </c>
      <c r="E837" t="s" s="4">
        <v>77</v>
      </c>
      <c r="F837" t="s" s="4">
        <v>3367</v>
      </c>
      <c r="G837" t="s" s="4">
        <v>1671</v>
      </c>
      <c r="H837" t="s" s="4">
        <v>256</v>
      </c>
      <c r="I837" t="s" s="4">
        <v>965</v>
      </c>
      <c r="J837" t="s" s="4">
        <v>106</v>
      </c>
      <c r="K837" t="s" s="4">
        <v>97</v>
      </c>
      <c r="L837" t="s" s="4">
        <v>464</v>
      </c>
      <c r="M837" t="s" s="4">
        <v>85</v>
      </c>
      <c r="N837" t="s" s="4">
        <v>86</v>
      </c>
      <c r="O837" t="s" s="4">
        <v>87</v>
      </c>
      <c r="P837" t="s" s="4">
        <v>88</v>
      </c>
      <c r="Q837" t="s" s="4">
        <v>89</v>
      </c>
      <c r="R837" t="s" s="4">
        <v>90</v>
      </c>
      <c r="S837" t="s" s="4">
        <v>6</v>
      </c>
      <c r="T837" t="s" s="4">
        <v>91</v>
      </c>
      <c r="U837" t="s" s="4">
        <v>9</v>
      </c>
      <c r="V837" t="s" s="4">
        <v>92</v>
      </c>
      <c r="W837" t="s" s="4">
        <v>7</v>
      </c>
      <c r="X837" t="s" s="4">
        <v>92</v>
      </c>
      <c r="Y837" t="s" s="4">
        <v>93</v>
      </c>
      <c r="Z837" t="s" s="4">
        <v>94</v>
      </c>
      <c r="AA837" t="s" s="4">
        <v>734</v>
      </c>
      <c r="AB837" t="s" s="4">
        <v>99</v>
      </c>
      <c r="AC837" t="s" s="4">
        <v>97</v>
      </c>
      <c r="AD837" t="s" s="4">
        <v>98</v>
      </c>
      <c r="AE837" t="s" s="4">
        <v>99</v>
      </c>
    </row>
    <row r="838" ht="45.0" customHeight="true">
      <c r="A838" t="s" s="4">
        <v>3368</v>
      </c>
      <c r="B838" t="s" s="4">
        <v>74</v>
      </c>
      <c r="C838" t="s" s="4">
        <v>75</v>
      </c>
      <c r="D838" t="s" s="4">
        <v>76</v>
      </c>
      <c r="E838" t="s" s="4">
        <v>77</v>
      </c>
      <c r="F838" t="s" s="4">
        <v>160</v>
      </c>
      <c r="G838" t="s" s="4">
        <v>3369</v>
      </c>
      <c r="H838" t="s" s="4">
        <v>1441</v>
      </c>
      <c r="I838" t="s" s="4">
        <v>997</v>
      </c>
      <c r="J838" t="s" s="4">
        <v>106</v>
      </c>
      <c r="K838" t="s" s="4">
        <v>97</v>
      </c>
      <c r="L838" t="s" s="4">
        <v>249</v>
      </c>
      <c r="M838" t="s" s="4">
        <v>85</v>
      </c>
      <c r="N838" t="s" s="4">
        <v>86</v>
      </c>
      <c r="O838" t="s" s="4">
        <v>87</v>
      </c>
      <c r="P838" t="s" s="4">
        <v>88</v>
      </c>
      <c r="Q838" t="s" s="4">
        <v>89</v>
      </c>
      <c r="R838" t="s" s="4">
        <v>90</v>
      </c>
      <c r="S838" t="s" s="4">
        <v>6</v>
      </c>
      <c r="T838" t="s" s="4">
        <v>91</v>
      </c>
      <c r="U838" t="s" s="4">
        <v>9</v>
      </c>
      <c r="V838" t="s" s="4">
        <v>92</v>
      </c>
      <c r="W838" t="s" s="4">
        <v>7</v>
      </c>
      <c r="X838" t="s" s="4">
        <v>92</v>
      </c>
      <c r="Y838" t="s" s="4">
        <v>93</v>
      </c>
      <c r="Z838" t="s" s="4">
        <v>94</v>
      </c>
      <c r="AA838" t="s" s="4">
        <v>3370</v>
      </c>
      <c r="AB838" t="s" s="4">
        <v>99</v>
      </c>
      <c r="AC838" t="s" s="4">
        <v>97</v>
      </c>
      <c r="AD838" t="s" s="4">
        <v>98</v>
      </c>
      <c r="AE838" t="s" s="4">
        <v>99</v>
      </c>
    </row>
    <row r="839" ht="45.0" customHeight="true">
      <c r="A839" t="s" s="4">
        <v>3371</v>
      </c>
      <c r="B839" t="s" s="4">
        <v>74</v>
      </c>
      <c r="C839" t="s" s="4">
        <v>75</v>
      </c>
      <c r="D839" t="s" s="4">
        <v>76</v>
      </c>
      <c r="E839" t="s" s="4">
        <v>77</v>
      </c>
      <c r="F839" t="s" s="4">
        <v>154</v>
      </c>
      <c r="G839" t="s" s="4">
        <v>3372</v>
      </c>
      <c r="H839" t="s" s="4">
        <v>326</v>
      </c>
      <c r="I839" t="s" s="4">
        <v>626</v>
      </c>
      <c r="J839" t="s" s="4">
        <v>82</v>
      </c>
      <c r="K839" t="s" s="4">
        <v>97</v>
      </c>
      <c r="L839" t="s" s="4">
        <v>966</v>
      </c>
      <c r="M839" t="s" s="4">
        <v>85</v>
      </c>
      <c r="N839" t="s" s="4">
        <v>86</v>
      </c>
      <c r="O839" t="s" s="4">
        <v>87</v>
      </c>
      <c r="P839" t="s" s="4">
        <v>88</v>
      </c>
      <c r="Q839" t="s" s="4">
        <v>89</v>
      </c>
      <c r="R839" t="s" s="4">
        <v>90</v>
      </c>
      <c r="S839" t="s" s="4">
        <v>6</v>
      </c>
      <c r="T839" t="s" s="4">
        <v>91</v>
      </c>
      <c r="U839" t="s" s="4">
        <v>9</v>
      </c>
      <c r="V839" t="s" s="4">
        <v>92</v>
      </c>
      <c r="W839" t="s" s="4">
        <v>7</v>
      </c>
      <c r="X839" t="s" s="4">
        <v>92</v>
      </c>
      <c r="Y839" t="s" s="4">
        <v>93</v>
      </c>
      <c r="Z839" t="s" s="4">
        <v>94</v>
      </c>
      <c r="AA839" t="s" s="4">
        <v>455</v>
      </c>
      <c r="AB839" t="s" s="4">
        <v>99</v>
      </c>
      <c r="AC839" t="s" s="4">
        <v>97</v>
      </c>
      <c r="AD839" t="s" s="4">
        <v>98</v>
      </c>
      <c r="AE839" t="s" s="4">
        <v>99</v>
      </c>
    </row>
    <row r="840" ht="45.0" customHeight="true">
      <c r="A840" t="s" s="4">
        <v>3373</v>
      </c>
      <c r="B840" t="s" s="4">
        <v>74</v>
      </c>
      <c r="C840" t="s" s="4">
        <v>75</v>
      </c>
      <c r="D840" t="s" s="4">
        <v>76</v>
      </c>
      <c r="E840" t="s" s="4">
        <v>77</v>
      </c>
      <c r="F840" t="s" s="4">
        <v>3374</v>
      </c>
      <c r="G840" t="s" s="4">
        <v>3375</v>
      </c>
      <c r="H840" t="s" s="4">
        <v>626</v>
      </c>
      <c r="I840" t="s" s="4">
        <v>149</v>
      </c>
      <c r="J840" t="s" s="4">
        <v>82</v>
      </c>
      <c r="K840" t="s" s="4">
        <v>97</v>
      </c>
      <c r="L840" t="s" s="4">
        <v>733</v>
      </c>
      <c r="M840" t="s" s="4">
        <v>85</v>
      </c>
      <c r="N840" t="s" s="4">
        <v>86</v>
      </c>
      <c r="O840" t="s" s="4">
        <v>87</v>
      </c>
      <c r="P840" t="s" s="4">
        <v>88</v>
      </c>
      <c r="Q840" t="s" s="4">
        <v>89</v>
      </c>
      <c r="R840" t="s" s="4">
        <v>90</v>
      </c>
      <c r="S840" t="s" s="4">
        <v>6</v>
      </c>
      <c r="T840" t="s" s="4">
        <v>91</v>
      </c>
      <c r="U840" t="s" s="4">
        <v>9</v>
      </c>
      <c r="V840" t="s" s="4">
        <v>92</v>
      </c>
      <c r="W840" t="s" s="4">
        <v>7</v>
      </c>
      <c r="X840" t="s" s="4">
        <v>92</v>
      </c>
      <c r="Y840" t="s" s="4">
        <v>93</v>
      </c>
      <c r="Z840" t="s" s="4">
        <v>94</v>
      </c>
      <c r="AA840" t="s" s="4">
        <v>1637</v>
      </c>
      <c r="AB840" t="s" s="4">
        <v>99</v>
      </c>
      <c r="AC840" t="s" s="4">
        <v>97</v>
      </c>
      <c r="AD840" t="s" s="4">
        <v>98</v>
      </c>
      <c r="AE840" t="s" s="4">
        <v>99</v>
      </c>
    </row>
    <row r="841" ht="45.0" customHeight="true">
      <c r="A841" t="s" s="4">
        <v>3376</v>
      </c>
      <c r="B841" t="s" s="4">
        <v>74</v>
      </c>
      <c r="C841" t="s" s="4">
        <v>75</v>
      </c>
      <c r="D841" t="s" s="4">
        <v>76</v>
      </c>
      <c r="E841" t="s" s="4">
        <v>77</v>
      </c>
      <c r="F841" t="s" s="4">
        <v>3377</v>
      </c>
      <c r="G841" t="s" s="4">
        <v>3378</v>
      </c>
      <c r="H841" t="s" s="4">
        <v>2276</v>
      </c>
      <c r="I841" t="s" s="4">
        <v>1549</v>
      </c>
      <c r="J841" t="s" s="4">
        <v>106</v>
      </c>
      <c r="K841" t="s" s="4">
        <v>172</v>
      </c>
      <c r="L841" t="s" s="4">
        <v>2101</v>
      </c>
      <c r="M841" t="s" s="4">
        <v>85</v>
      </c>
      <c r="N841" t="s" s="4">
        <v>86</v>
      </c>
      <c r="O841" t="s" s="4">
        <v>87</v>
      </c>
      <c r="P841" t="s" s="4">
        <v>88</v>
      </c>
      <c r="Q841" t="s" s="4">
        <v>89</v>
      </c>
      <c r="R841" t="s" s="4">
        <v>90</v>
      </c>
      <c r="S841" t="s" s="4">
        <v>6</v>
      </c>
      <c r="T841" t="s" s="4">
        <v>91</v>
      </c>
      <c r="U841" t="s" s="4">
        <v>9</v>
      </c>
      <c r="V841" t="s" s="4">
        <v>92</v>
      </c>
      <c r="W841" t="s" s="4">
        <v>7</v>
      </c>
      <c r="X841" t="s" s="4">
        <v>92</v>
      </c>
      <c r="Y841" t="s" s="4">
        <v>93</v>
      </c>
      <c r="Z841" t="s" s="4">
        <v>94</v>
      </c>
      <c r="AA841" t="s" s="4">
        <v>198</v>
      </c>
      <c r="AB841" t="s" s="4">
        <v>99</v>
      </c>
      <c r="AC841" t="s" s="4">
        <v>97</v>
      </c>
      <c r="AD841" t="s" s="4">
        <v>98</v>
      </c>
      <c r="AE841" t="s" s="4">
        <v>99</v>
      </c>
    </row>
    <row r="842" ht="45.0" customHeight="true">
      <c r="A842" t="s" s="4">
        <v>3379</v>
      </c>
      <c r="B842" t="s" s="4">
        <v>74</v>
      </c>
      <c r="C842" t="s" s="4">
        <v>75</v>
      </c>
      <c r="D842" t="s" s="4">
        <v>76</v>
      </c>
      <c r="E842" t="s" s="4">
        <v>77</v>
      </c>
      <c r="F842" t="s" s="4">
        <v>3380</v>
      </c>
      <c r="G842" t="s" s="4">
        <v>3381</v>
      </c>
      <c r="H842" t="s" s="4">
        <v>786</v>
      </c>
      <c r="I842" t="s" s="4">
        <v>1549</v>
      </c>
      <c r="J842" t="s" s="4">
        <v>82</v>
      </c>
      <c r="K842" t="s" s="4">
        <v>172</v>
      </c>
      <c r="L842" t="s" s="4">
        <v>3382</v>
      </c>
      <c r="M842" t="s" s="4">
        <v>85</v>
      </c>
      <c r="N842" t="s" s="4">
        <v>86</v>
      </c>
      <c r="O842" t="s" s="4">
        <v>87</v>
      </c>
      <c r="P842" t="s" s="4">
        <v>88</v>
      </c>
      <c r="Q842" t="s" s="4">
        <v>89</v>
      </c>
      <c r="R842" t="s" s="4">
        <v>90</v>
      </c>
      <c r="S842" t="s" s="4">
        <v>6</v>
      </c>
      <c r="T842" t="s" s="4">
        <v>91</v>
      </c>
      <c r="U842" t="s" s="4">
        <v>9</v>
      </c>
      <c r="V842" t="s" s="4">
        <v>92</v>
      </c>
      <c r="W842" t="s" s="4">
        <v>7</v>
      </c>
      <c r="X842" t="s" s="4">
        <v>92</v>
      </c>
      <c r="Y842" t="s" s="4">
        <v>93</v>
      </c>
      <c r="Z842" t="s" s="4">
        <v>94</v>
      </c>
      <c r="AA842" t="s" s="4">
        <v>2086</v>
      </c>
      <c r="AB842" t="s" s="4">
        <v>99</v>
      </c>
      <c r="AC842" t="s" s="4">
        <v>97</v>
      </c>
      <c r="AD842" t="s" s="4">
        <v>98</v>
      </c>
      <c r="AE842" t="s" s="4">
        <v>99</v>
      </c>
    </row>
    <row r="843" ht="45.0" customHeight="true">
      <c r="A843" t="s" s="4">
        <v>3383</v>
      </c>
      <c r="B843" t="s" s="4">
        <v>74</v>
      </c>
      <c r="C843" t="s" s="4">
        <v>75</v>
      </c>
      <c r="D843" t="s" s="4">
        <v>76</v>
      </c>
      <c r="E843" t="s" s="4">
        <v>77</v>
      </c>
      <c r="F843" t="s" s="4">
        <v>3384</v>
      </c>
      <c r="G843" t="s" s="4">
        <v>3385</v>
      </c>
      <c r="H843" t="s" s="4">
        <v>1566</v>
      </c>
      <c r="I843" t="s" s="4">
        <v>838</v>
      </c>
      <c r="J843" t="s" s="4">
        <v>82</v>
      </c>
      <c r="K843" t="s" s="4">
        <v>172</v>
      </c>
      <c r="L843" t="s" s="4">
        <v>289</v>
      </c>
      <c r="M843" t="s" s="4">
        <v>85</v>
      </c>
      <c r="N843" t="s" s="4">
        <v>86</v>
      </c>
      <c r="O843" t="s" s="4">
        <v>87</v>
      </c>
      <c r="P843" t="s" s="4">
        <v>88</v>
      </c>
      <c r="Q843" t="s" s="4">
        <v>89</v>
      </c>
      <c r="R843" t="s" s="4">
        <v>90</v>
      </c>
      <c r="S843" t="s" s="4">
        <v>6</v>
      </c>
      <c r="T843" t="s" s="4">
        <v>91</v>
      </c>
      <c r="U843" t="s" s="4">
        <v>9</v>
      </c>
      <c r="V843" t="s" s="4">
        <v>92</v>
      </c>
      <c r="W843" t="s" s="4">
        <v>7</v>
      </c>
      <c r="X843" t="s" s="4">
        <v>92</v>
      </c>
      <c r="Y843" t="s" s="4">
        <v>93</v>
      </c>
      <c r="Z843" t="s" s="4">
        <v>94</v>
      </c>
      <c r="AA843" t="s" s="4">
        <v>479</v>
      </c>
      <c r="AB843" t="s" s="4">
        <v>99</v>
      </c>
      <c r="AC843" t="s" s="4">
        <v>97</v>
      </c>
      <c r="AD843" t="s" s="4">
        <v>98</v>
      </c>
      <c r="AE843" t="s" s="4">
        <v>99</v>
      </c>
    </row>
    <row r="844" ht="45.0" customHeight="true">
      <c r="A844" t="s" s="4">
        <v>3386</v>
      </c>
      <c r="B844" t="s" s="4">
        <v>74</v>
      </c>
      <c r="C844" t="s" s="4">
        <v>75</v>
      </c>
      <c r="D844" t="s" s="4">
        <v>76</v>
      </c>
      <c r="E844" t="s" s="4">
        <v>77</v>
      </c>
      <c r="F844" t="s" s="4">
        <v>3387</v>
      </c>
      <c r="G844" t="s" s="4">
        <v>3388</v>
      </c>
      <c r="H844" t="s" s="4">
        <v>1627</v>
      </c>
      <c r="I844" t="s" s="4">
        <v>3389</v>
      </c>
      <c r="J844" t="s" s="4">
        <v>106</v>
      </c>
      <c r="K844" t="s" s="4">
        <v>172</v>
      </c>
      <c r="L844" t="s" s="4">
        <v>3390</v>
      </c>
      <c r="M844" t="s" s="4">
        <v>85</v>
      </c>
      <c r="N844" t="s" s="4">
        <v>86</v>
      </c>
      <c r="O844" t="s" s="4">
        <v>87</v>
      </c>
      <c r="P844" t="s" s="4">
        <v>88</v>
      </c>
      <c r="Q844" t="s" s="4">
        <v>89</v>
      </c>
      <c r="R844" t="s" s="4">
        <v>90</v>
      </c>
      <c r="S844" t="s" s="4">
        <v>6</v>
      </c>
      <c r="T844" t="s" s="4">
        <v>91</v>
      </c>
      <c r="U844" t="s" s="4">
        <v>9</v>
      </c>
      <c r="V844" t="s" s="4">
        <v>92</v>
      </c>
      <c r="W844" t="s" s="4">
        <v>7</v>
      </c>
      <c r="X844" t="s" s="4">
        <v>92</v>
      </c>
      <c r="Y844" t="s" s="4">
        <v>93</v>
      </c>
      <c r="Z844" t="s" s="4">
        <v>94</v>
      </c>
      <c r="AA844" t="s" s="4">
        <v>186</v>
      </c>
      <c r="AB844" t="s" s="4">
        <v>3391</v>
      </c>
      <c r="AC844" t="s" s="4">
        <v>97</v>
      </c>
      <c r="AD844" t="s" s="4">
        <v>98</v>
      </c>
      <c r="AE844" t="s" s="4">
        <v>99</v>
      </c>
    </row>
    <row r="845" ht="45.0" customHeight="true">
      <c r="A845" t="s" s="4">
        <v>3392</v>
      </c>
      <c r="B845" t="s" s="4">
        <v>74</v>
      </c>
      <c r="C845" t="s" s="4">
        <v>75</v>
      </c>
      <c r="D845" t="s" s="4">
        <v>76</v>
      </c>
      <c r="E845" t="s" s="4">
        <v>167</v>
      </c>
      <c r="F845" t="s" s="4">
        <v>3393</v>
      </c>
      <c r="G845" t="s" s="4">
        <v>3394</v>
      </c>
      <c r="H845" t="s" s="4">
        <v>1966</v>
      </c>
      <c r="I845" t="s" s="4">
        <v>224</v>
      </c>
      <c r="J845" t="s" s="4">
        <v>106</v>
      </c>
      <c r="K845" t="s" s="4">
        <v>172</v>
      </c>
      <c r="L845" t="s" s="4">
        <v>485</v>
      </c>
      <c r="M845" t="s" s="4">
        <v>85</v>
      </c>
      <c r="N845" t="s" s="4">
        <v>86</v>
      </c>
      <c r="O845" t="s" s="4">
        <v>87</v>
      </c>
      <c r="P845" t="s" s="4">
        <v>88</v>
      </c>
      <c r="Q845" t="s" s="4">
        <v>89</v>
      </c>
      <c r="R845" t="s" s="4">
        <v>90</v>
      </c>
      <c r="S845" t="s" s="4">
        <v>6</v>
      </c>
      <c r="T845" t="s" s="4">
        <v>91</v>
      </c>
      <c r="U845" t="s" s="4">
        <v>9</v>
      </c>
      <c r="V845" t="s" s="4">
        <v>92</v>
      </c>
      <c r="W845" t="s" s="4">
        <v>7</v>
      </c>
      <c r="X845" t="s" s="4">
        <v>92</v>
      </c>
      <c r="Y845" t="s" s="4">
        <v>93</v>
      </c>
      <c r="Z845" t="s" s="4">
        <v>94</v>
      </c>
      <c r="AA845" t="s" s="4">
        <v>99</v>
      </c>
      <c r="AB845" t="s" s="4">
        <v>99</v>
      </c>
      <c r="AC845" t="s" s="4">
        <v>97</v>
      </c>
      <c r="AD845" t="s" s="4">
        <v>98</v>
      </c>
      <c r="AE845" t="s" s="4">
        <v>99</v>
      </c>
    </row>
    <row r="846" ht="45.0" customHeight="true">
      <c r="A846" t="s" s="4">
        <v>3395</v>
      </c>
      <c r="B846" t="s" s="4">
        <v>74</v>
      </c>
      <c r="C846" t="s" s="4">
        <v>75</v>
      </c>
      <c r="D846" t="s" s="4">
        <v>76</v>
      </c>
      <c r="E846" t="s" s="4">
        <v>208</v>
      </c>
      <c r="F846" t="s" s="4">
        <v>3229</v>
      </c>
      <c r="G846" t="s" s="4">
        <v>3396</v>
      </c>
      <c r="H846" t="s" s="4">
        <v>484</v>
      </c>
      <c r="I846" t="s" s="4">
        <v>686</v>
      </c>
      <c r="J846" t="s" s="4">
        <v>106</v>
      </c>
      <c r="K846" t="s" s="4">
        <v>213</v>
      </c>
      <c r="L846" t="s" s="4">
        <v>640</v>
      </c>
      <c r="M846" t="s" s="4">
        <v>85</v>
      </c>
      <c r="N846" t="s" s="4">
        <v>86</v>
      </c>
      <c r="O846" t="s" s="4">
        <v>87</v>
      </c>
      <c r="P846" t="s" s="4">
        <v>88</v>
      </c>
      <c r="Q846" t="s" s="4">
        <v>89</v>
      </c>
      <c r="R846" t="s" s="4">
        <v>90</v>
      </c>
      <c r="S846" t="s" s="4">
        <v>6</v>
      </c>
      <c r="T846" t="s" s="4">
        <v>91</v>
      </c>
      <c r="U846" t="s" s="4">
        <v>9</v>
      </c>
      <c r="V846" t="s" s="4">
        <v>92</v>
      </c>
      <c r="W846" t="s" s="4">
        <v>7</v>
      </c>
      <c r="X846" t="s" s="4">
        <v>92</v>
      </c>
      <c r="Y846" t="s" s="4">
        <v>93</v>
      </c>
      <c r="Z846" t="s" s="4">
        <v>94</v>
      </c>
      <c r="AA846" t="s" s="4">
        <v>215</v>
      </c>
      <c r="AB846" t="s" s="4">
        <v>99</v>
      </c>
      <c r="AC846" t="s" s="4">
        <v>97</v>
      </c>
      <c r="AD846" t="s" s="4">
        <v>98</v>
      </c>
      <c r="AE846" t="s" s="4">
        <v>99</v>
      </c>
    </row>
    <row r="847" ht="45.0" customHeight="true">
      <c r="A847" t="s" s="4">
        <v>3397</v>
      </c>
      <c r="B847" t="s" s="4">
        <v>74</v>
      </c>
      <c r="C847" t="s" s="4">
        <v>75</v>
      </c>
      <c r="D847" t="s" s="4">
        <v>76</v>
      </c>
      <c r="E847" t="s" s="4">
        <v>208</v>
      </c>
      <c r="F847" t="s" s="4">
        <v>3229</v>
      </c>
      <c r="G847" t="s" s="4">
        <v>3398</v>
      </c>
      <c r="H847" t="s" s="4">
        <v>743</v>
      </c>
      <c r="I847" t="s" s="4">
        <v>202</v>
      </c>
      <c r="J847" t="s" s="4">
        <v>106</v>
      </c>
      <c r="K847" t="s" s="4">
        <v>213</v>
      </c>
      <c r="L847" t="s" s="4">
        <v>239</v>
      </c>
      <c r="M847" t="s" s="4">
        <v>85</v>
      </c>
      <c r="N847" t="s" s="4">
        <v>86</v>
      </c>
      <c r="O847" t="s" s="4">
        <v>87</v>
      </c>
      <c r="P847" t="s" s="4">
        <v>88</v>
      </c>
      <c r="Q847" t="s" s="4">
        <v>89</v>
      </c>
      <c r="R847" t="s" s="4">
        <v>90</v>
      </c>
      <c r="S847" t="s" s="4">
        <v>6</v>
      </c>
      <c r="T847" t="s" s="4">
        <v>91</v>
      </c>
      <c r="U847" t="s" s="4">
        <v>9</v>
      </c>
      <c r="V847" t="s" s="4">
        <v>92</v>
      </c>
      <c r="W847" t="s" s="4">
        <v>7</v>
      </c>
      <c r="X847" t="s" s="4">
        <v>92</v>
      </c>
      <c r="Y847" t="s" s="4">
        <v>93</v>
      </c>
      <c r="Z847" t="s" s="4">
        <v>94</v>
      </c>
      <c r="AA847" t="s" s="4">
        <v>215</v>
      </c>
      <c r="AB847" t="s" s="4">
        <v>99</v>
      </c>
      <c r="AC847" t="s" s="4">
        <v>97</v>
      </c>
      <c r="AD847" t="s" s="4">
        <v>98</v>
      </c>
      <c r="AE847" t="s" s="4">
        <v>99</v>
      </c>
    </row>
    <row r="848" ht="45.0" customHeight="true">
      <c r="A848" t="s" s="4">
        <v>3399</v>
      </c>
      <c r="B848" t="s" s="4">
        <v>74</v>
      </c>
      <c r="C848" t="s" s="4">
        <v>75</v>
      </c>
      <c r="D848" t="s" s="4">
        <v>76</v>
      </c>
      <c r="E848" t="s" s="4">
        <v>208</v>
      </c>
      <c r="F848" t="s" s="4">
        <v>3229</v>
      </c>
      <c r="G848" t="s" s="4">
        <v>3400</v>
      </c>
      <c r="H848" t="s" s="4">
        <v>3389</v>
      </c>
      <c r="I848" t="s" s="4">
        <v>517</v>
      </c>
      <c r="J848" t="s" s="4">
        <v>106</v>
      </c>
      <c r="K848" t="s" s="4">
        <v>213</v>
      </c>
      <c r="L848" t="s" s="4">
        <v>640</v>
      </c>
      <c r="M848" t="s" s="4">
        <v>85</v>
      </c>
      <c r="N848" t="s" s="4">
        <v>86</v>
      </c>
      <c r="O848" t="s" s="4">
        <v>87</v>
      </c>
      <c r="P848" t="s" s="4">
        <v>88</v>
      </c>
      <c r="Q848" t="s" s="4">
        <v>89</v>
      </c>
      <c r="R848" t="s" s="4">
        <v>90</v>
      </c>
      <c r="S848" t="s" s="4">
        <v>6</v>
      </c>
      <c r="T848" t="s" s="4">
        <v>91</v>
      </c>
      <c r="U848" t="s" s="4">
        <v>9</v>
      </c>
      <c r="V848" t="s" s="4">
        <v>92</v>
      </c>
      <c r="W848" t="s" s="4">
        <v>7</v>
      </c>
      <c r="X848" t="s" s="4">
        <v>92</v>
      </c>
      <c r="Y848" t="s" s="4">
        <v>93</v>
      </c>
      <c r="Z848" t="s" s="4">
        <v>94</v>
      </c>
      <c r="AA848" t="s" s="4">
        <v>215</v>
      </c>
      <c r="AB848" t="s" s="4">
        <v>99</v>
      </c>
      <c r="AC848" t="s" s="4">
        <v>97</v>
      </c>
      <c r="AD848" t="s" s="4">
        <v>98</v>
      </c>
      <c r="AE848" t="s" s="4">
        <v>99</v>
      </c>
    </row>
    <row r="849" ht="45.0" customHeight="true">
      <c r="A849" t="s" s="4">
        <v>3401</v>
      </c>
      <c r="B849" t="s" s="4">
        <v>74</v>
      </c>
      <c r="C849" t="s" s="4">
        <v>75</v>
      </c>
      <c r="D849" t="s" s="4">
        <v>76</v>
      </c>
      <c r="E849" t="s" s="4">
        <v>208</v>
      </c>
      <c r="F849" t="s" s="4">
        <v>3229</v>
      </c>
      <c r="G849" t="s" s="4">
        <v>3402</v>
      </c>
      <c r="H849" t="s" s="4">
        <v>142</v>
      </c>
      <c r="I849" t="s" s="4">
        <v>604</v>
      </c>
      <c r="J849" t="s" s="4">
        <v>106</v>
      </c>
      <c r="K849" t="s" s="4">
        <v>213</v>
      </c>
      <c r="L849" t="s" s="4">
        <v>1254</v>
      </c>
      <c r="M849" t="s" s="4">
        <v>85</v>
      </c>
      <c r="N849" t="s" s="4">
        <v>86</v>
      </c>
      <c r="O849" t="s" s="4">
        <v>87</v>
      </c>
      <c r="P849" t="s" s="4">
        <v>88</v>
      </c>
      <c r="Q849" t="s" s="4">
        <v>89</v>
      </c>
      <c r="R849" t="s" s="4">
        <v>90</v>
      </c>
      <c r="S849" t="s" s="4">
        <v>6</v>
      </c>
      <c r="T849" t="s" s="4">
        <v>91</v>
      </c>
      <c r="U849" t="s" s="4">
        <v>9</v>
      </c>
      <c r="V849" t="s" s="4">
        <v>92</v>
      </c>
      <c r="W849" t="s" s="4">
        <v>7</v>
      </c>
      <c r="X849" t="s" s="4">
        <v>92</v>
      </c>
      <c r="Y849" t="s" s="4">
        <v>93</v>
      </c>
      <c r="Z849" t="s" s="4">
        <v>94</v>
      </c>
      <c r="AA849" t="s" s="4">
        <v>99</v>
      </c>
      <c r="AB849" t="s" s="4">
        <v>99</v>
      </c>
      <c r="AC849" t="s" s="4">
        <v>97</v>
      </c>
      <c r="AD849" t="s" s="4">
        <v>98</v>
      </c>
      <c r="AE849" t="s" s="4">
        <v>99</v>
      </c>
    </row>
    <row r="850" ht="45.0" customHeight="true">
      <c r="A850" t="s" s="4">
        <v>3403</v>
      </c>
      <c r="B850" t="s" s="4">
        <v>74</v>
      </c>
      <c r="C850" t="s" s="4">
        <v>75</v>
      </c>
      <c r="D850" t="s" s="4">
        <v>76</v>
      </c>
      <c r="E850" t="s" s="4">
        <v>208</v>
      </c>
      <c r="F850" t="s" s="4">
        <v>209</v>
      </c>
      <c r="G850" t="s" s="4">
        <v>3404</v>
      </c>
      <c r="H850" t="s" s="4">
        <v>195</v>
      </c>
      <c r="I850" t="s" s="4">
        <v>599</v>
      </c>
      <c r="J850" t="s" s="4">
        <v>106</v>
      </c>
      <c r="K850" t="s" s="4">
        <v>213</v>
      </c>
      <c r="L850" t="s" s="4">
        <v>220</v>
      </c>
      <c r="M850" t="s" s="4">
        <v>85</v>
      </c>
      <c r="N850" t="s" s="4">
        <v>86</v>
      </c>
      <c r="O850" t="s" s="4">
        <v>87</v>
      </c>
      <c r="P850" t="s" s="4">
        <v>88</v>
      </c>
      <c r="Q850" t="s" s="4">
        <v>89</v>
      </c>
      <c r="R850" t="s" s="4">
        <v>90</v>
      </c>
      <c r="S850" t="s" s="4">
        <v>6</v>
      </c>
      <c r="T850" t="s" s="4">
        <v>91</v>
      </c>
      <c r="U850" t="s" s="4">
        <v>9</v>
      </c>
      <c r="V850" t="s" s="4">
        <v>92</v>
      </c>
      <c r="W850" t="s" s="4">
        <v>7</v>
      </c>
      <c r="X850" t="s" s="4">
        <v>92</v>
      </c>
      <c r="Y850" t="s" s="4">
        <v>93</v>
      </c>
      <c r="Z850" t="s" s="4">
        <v>94</v>
      </c>
      <c r="AA850" t="s" s="4">
        <v>215</v>
      </c>
      <c r="AB850" t="s" s="4">
        <v>99</v>
      </c>
      <c r="AC850" t="s" s="4">
        <v>97</v>
      </c>
      <c r="AD850" t="s" s="4">
        <v>98</v>
      </c>
      <c r="AE850" t="s" s="4">
        <v>99</v>
      </c>
    </row>
    <row r="851" ht="45.0" customHeight="true">
      <c r="A851" t="s" s="4">
        <v>3405</v>
      </c>
      <c r="B851" t="s" s="4">
        <v>74</v>
      </c>
      <c r="C851" t="s" s="4">
        <v>75</v>
      </c>
      <c r="D851" t="s" s="4">
        <v>76</v>
      </c>
      <c r="E851" t="s" s="4">
        <v>649</v>
      </c>
      <c r="F851" t="s" s="4">
        <v>3406</v>
      </c>
      <c r="G851" t="s" s="4">
        <v>3407</v>
      </c>
      <c r="H851" t="s" s="4">
        <v>2253</v>
      </c>
      <c r="I851" t="s" s="4">
        <v>236</v>
      </c>
      <c r="J851" t="s" s="4">
        <v>106</v>
      </c>
      <c r="K851" t="s" s="4">
        <v>238</v>
      </c>
      <c r="L851" t="s" s="4">
        <v>600</v>
      </c>
      <c r="M851" t="s" s="4">
        <v>85</v>
      </c>
      <c r="N851" t="s" s="4">
        <v>240</v>
      </c>
      <c r="O851" t="s" s="4">
        <v>241</v>
      </c>
      <c r="P851" t="s" s="4">
        <v>88</v>
      </c>
      <c r="Q851" t="s" s="4">
        <v>89</v>
      </c>
      <c r="R851" t="s" s="4">
        <v>90</v>
      </c>
      <c r="S851" t="s" s="4">
        <v>6</v>
      </c>
      <c r="T851" t="s" s="4">
        <v>91</v>
      </c>
      <c r="U851" t="s" s="4">
        <v>9</v>
      </c>
      <c r="V851" t="s" s="4">
        <v>92</v>
      </c>
      <c r="W851" t="s" s="4">
        <v>7</v>
      </c>
      <c r="X851" t="s" s="4">
        <v>92</v>
      </c>
      <c r="Y851" t="s" s="4">
        <v>93</v>
      </c>
      <c r="Z851" t="s" s="4">
        <v>94</v>
      </c>
      <c r="AA851" t="s" s="4">
        <v>242</v>
      </c>
      <c r="AB851" t="s" s="4">
        <v>243</v>
      </c>
      <c r="AC851" t="s" s="4">
        <v>97</v>
      </c>
      <c r="AD851" t="s" s="4">
        <v>98</v>
      </c>
      <c r="AE851" t="s" s="4">
        <v>99</v>
      </c>
    </row>
    <row r="852" ht="45.0" customHeight="true">
      <c r="A852" t="s" s="4">
        <v>3408</v>
      </c>
      <c r="B852" t="s" s="4">
        <v>74</v>
      </c>
      <c r="C852" t="s" s="4">
        <v>75</v>
      </c>
      <c r="D852" t="s" s="4">
        <v>76</v>
      </c>
      <c r="E852" t="s" s="4">
        <v>77</v>
      </c>
      <c r="F852" t="s" s="4">
        <v>3409</v>
      </c>
      <c r="G852" t="s" s="4">
        <v>3410</v>
      </c>
      <c r="H852" t="s" s="4">
        <v>413</v>
      </c>
      <c r="I852" t="s" s="4">
        <v>543</v>
      </c>
      <c r="J852" t="s" s="4">
        <v>106</v>
      </c>
      <c r="K852" t="s" s="4">
        <v>238</v>
      </c>
      <c r="L852" t="s" s="4">
        <v>513</v>
      </c>
      <c r="M852" t="s" s="4">
        <v>85</v>
      </c>
      <c r="N852" t="s" s="4">
        <v>240</v>
      </c>
      <c r="O852" t="s" s="4">
        <v>241</v>
      </c>
      <c r="P852" t="s" s="4">
        <v>88</v>
      </c>
      <c r="Q852" t="s" s="4">
        <v>89</v>
      </c>
      <c r="R852" t="s" s="4">
        <v>90</v>
      </c>
      <c r="S852" t="s" s="4">
        <v>6</v>
      </c>
      <c r="T852" t="s" s="4">
        <v>91</v>
      </c>
      <c r="U852" t="s" s="4">
        <v>9</v>
      </c>
      <c r="V852" t="s" s="4">
        <v>92</v>
      </c>
      <c r="W852" t="s" s="4">
        <v>7</v>
      </c>
      <c r="X852" t="s" s="4">
        <v>92</v>
      </c>
      <c r="Y852" t="s" s="4">
        <v>93</v>
      </c>
      <c r="Z852" t="s" s="4">
        <v>94</v>
      </c>
      <c r="AA852" t="s" s="4">
        <v>242</v>
      </c>
      <c r="AB852" t="s" s="4">
        <v>243</v>
      </c>
      <c r="AC852" t="s" s="4">
        <v>97</v>
      </c>
      <c r="AD852" t="s" s="4">
        <v>98</v>
      </c>
      <c r="AE852" t="s" s="4">
        <v>99</v>
      </c>
    </row>
    <row r="853" ht="45.0" customHeight="true">
      <c r="A853" t="s" s="4">
        <v>3411</v>
      </c>
      <c r="B853" t="s" s="4">
        <v>74</v>
      </c>
      <c r="C853" t="s" s="4">
        <v>75</v>
      </c>
      <c r="D853" t="s" s="4">
        <v>76</v>
      </c>
      <c r="E853" t="s" s="4">
        <v>77</v>
      </c>
      <c r="F853" t="s" s="4">
        <v>3412</v>
      </c>
      <c r="G853" t="s" s="4">
        <v>3413</v>
      </c>
      <c r="H853" t="s" s="4">
        <v>2747</v>
      </c>
      <c r="I853" t="s" s="4">
        <v>468</v>
      </c>
      <c r="J853" t="s" s="4">
        <v>106</v>
      </c>
      <c r="K853" t="s" s="4">
        <v>238</v>
      </c>
      <c r="L853" t="s" s="4">
        <v>2974</v>
      </c>
      <c r="M853" t="s" s="4">
        <v>85</v>
      </c>
      <c r="N853" t="s" s="4">
        <v>240</v>
      </c>
      <c r="O853" t="s" s="4">
        <v>241</v>
      </c>
      <c r="P853" t="s" s="4">
        <v>88</v>
      </c>
      <c r="Q853" t="s" s="4">
        <v>89</v>
      </c>
      <c r="R853" t="s" s="4">
        <v>90</v>
      </c>
      <c r="S853" t="s" s="4">
        <v>6</v>
      </c>
      <c r="T853" t="s" s="4">
        <v>91</v>
      </c>
      <c r="U853" t="s" s="4">
        <v>9</v>
      </c>
      <c r="V853" t="s" s="4">
        <v>92</v>
      </c>
      <c r="W853" t="s" s="4">
        <v>7</v>
      </c>
      <c r="X853" t="s" s="4">
        <v>92</v>
      </c>
      <c r="Y853" t="s" s="4">
        <v>93</v>
      </c>
      <c r="Z853" t="s" s="4">
        <v>94</v>
      </c>
      <c r="AA853" t="s" s="4">
        <v>242</v>
      </c>
      <c r="AB853" t="s" s="4">
        <v>99</v>
      </c>
      <c r="AC853" t="s" s="4">
        <v>97</v>
      </c>
      <c r="AD853" t="s" s="4">
        <v>98</v>
      </c>
      <c r="AE853" t="s" s="4">
        <v>99</v>
      </c>
    </row>
    <row r="854" ht="45.0" customHeight="true">
      <c r="A854" t="s" s="4">
        <v>3414</v>
      </c>
      <c r="B854" t="s" s="4">
        <v>74</v>
      </c>
      <c r="C854" t="s" s="4">
        <v>75</v>
      </c>
      <c r="D854" t="s" s="4">
        <v>76</v>
      </c>
      <c r="E854" t="s" s="4">
        <v>101</v>
      </c>
      <c r="F854" t="s" s="4">
        <v>3415</v>
      </c>
      <c r="G854" t="s" s="4">
        <v>3416</v>
      </c>
      <c r="H854" t="s" s="4">
        <v>1566</v>
      </c>
      <c r="I854" t="s" s="4">
        <v>2437</v>
      </c>
      <c r="J854" t="s" s="4">
        <v>106</v>
      </c>
      <c r="K854" t="s" s="4">
        <v>238</v>
      </c>
      <c r="L854" t="s" s="4">
        <v>1003</v>
      </c>
      <c r="M854" t="s" s="4">
        <v>85</v>
      </c>
      <c r="N854" t="s" s="4">
        <v>86</v>
      </c>
      <c r="O854" t="s" s="4">
        <v>87</v>
      </c>
      <c r="P854" t="s" s="4">
        <v>88</v>
      </c>
      <c r="Q854" t="s" s="4">
        <v>89</v>
      </c>
      <c r="R854" t="s" s="4">
        <v>90</v>
      </c>
      <c r="S854" t="s" s="4">
        <v>6</v>
      </c>
      <c r="T854" t="s" s="4">
        <v>91</v>
      </c>
      <c r="U854" t="s" s="4">
        <v>9</v>
      </c>
      <c r="V854" t="s" s="4">
        <v>92</v>
      </c>
      <c r="W854" t="s" s="4">
        <v>7</v>
      </c>
      <c r="X854" t="s" s="4">
        <v>92</v>
      </c>
      <c r="Y854" t="s" s="4">
        <v>93</v>
      </c>
      <c r="Z854" t="s" s="4">
        <v>94</v>
      </c>
      <c r="AA854" t="s" s="4">
        <v>583</v>
      </c>
      <c r="AB854" t="s" s="4">
        <v>99</v>
      </c>
      <c r="AC854" t="s" s="4">
        <v>97</v>
      </c>
      <c r="AD854" t="s" s="4">
        <v>98</v>
      </c>
      <c r="AE854" t="s" s="4">
        <v>99</v>
      </c>
    </row>
    <row r="855" ht="45.0" customHeight="true">
      <c r="A855" t="s" s="4">
        <v>3417</v>
      </c>
      <c r="B855" t="s" s="4">
        <v>74</v>
      </c>
      <c r="C855" t="s" s="4">
        <v>75</v>
      </c>
      <c r="D855" t="s" s="4">
        <v>76</v>
      </c>
      <c r="E855" t="s" s="4">
        <v>101</v>
      </c>
      <c r="F855" t="s" s="4">
        <v>3418</v>
      </c>
      <c r="G855" t="s" s="4">
        <v>3419</v>
      </c>
      <c r="H855" t="s" s="4">
        <v>847</v>
      </c>
      <c r="I855" t="s" s="4">
        <v>105</v>
      </c>
      <c r="J855" t="s" s="4">
        <v>82</v>
      </c>
      <c r="K855" t="s" s="4">
        <v>270</v>
      </c>
      <c r="L855" t="s" s="4">
        <v>3420</v>
      </c>
      <c r="M855" t="s" s="4">
        <v>85</v>
      </c>
      <c r="N855" t="s" s="4">
        <v>271</v>
      </c>
      <c r="O855" t="s" s="4">
        <v>176</v>
      </c>
      <c r="P855" t="s" s="4">
        <v>88</v>
      </c>
      <c r="Q855" t="s" s="4">
        <v>272</v>
      </c>
      <c r="R855" t="s" s="4">
        <v>273</v>
      </c>
      <c r="S855" t="s" s="4">
        <v>6</v>
      </c>
      <c r="T855" t="s" s="4">
        <v>91</v>
      </c>
      <c r="U855" t="s" s="4">
        <v>9</v>
      </c>
      <c r="V855" t="s" s="4">
        <v>92</v>
      </c>
      <c r="W855" t="s" s="4">
        <v>7</v>
      </c>
      <c r="X855" t="s" s="4">
        <v>92</v>
      </c>
      <c r="Y855" t="s" s="4">
        <v>274</v>
      </c>
      <c r="Z855" t="s" s="4">
        <v>94</v>
      </c>
      <c r="AA855" t="s" s="4">
        <v>789</v>
      </c>
      <c r="AB855" t="s" s="4">
        <v>3421</v>
      </c>
      <c r="AC855" t="s" s="4">
        <v>97</v>
      </c>
      <c r="AD855" t="s" s="4">
        <v>98</v>
      </c>
      <c r="AE855" t="s" s="4">
        <v>99</v>
      </c>
    </row>
    <row r="856" ht="45.0" customHeight="true">
      <c r="A856" t="s" s="4">
        <v>3422</v>
      </c>
      <c r="B856" t="s" s="4">
        <v>74</v>
      </c>
      <c r="C856" t="s" s="4">
        <v>75</v>
      </c>
      <c r="D856" t="s" s="4">
        <v>76</v>
      </c>
      <c r="E856" t="s" s="4">
        <v>101</v>
      </c>
      <c r="F856" t="s" s="4">
        <v>541</v>
      </c>
      <c r="G856" t="s" s="4">
        <v>3423</v>
      </c>
      <c r="H856" t="s" s="4">
        <v>1677</v>
      </c>
      <c r="I856" t="s" s="4">
        <v>2664</v>
      </c>
      <c r="J856" t="s" s="4">
        <v>106</v>
      </c>
      <c r="K856" t="s" s="4">
        <v>270</v>
      </c>
      <c r="L856" t="s" s="4">
        <v>703</v>
      </c>
      <c r="M856" t="s" s="4">
        <v>85</v>
      </c>
      <c r="N856" t="s" s="4">
        <v>271</v>
      </c>
      <c r="O856" t="s" s="4">
        <v>176</v>
      </c>
      <c r="P856" t="s" s="4">
        <v>88</v>
      </c>
      <c r="Q856" t="s" s="4">
        <v>272</v>
      </c>
      <c r="R856" t="s" s="4">
        <v>273</v>
      </c>
      <c r="S856" t="s" s="4">
        <v>6</v>
      </c>
      <c r="T856" t="s" s="4">
        <v>91</v>
      </c>
      <c r="U856" t="s" s="4">
        <v>9</v>
      </c>
      <c r="V856" t="s" s="4">
        <v>92</v>
      </c>
      <c r="W856" t="s" s="4">
        <v>7</v>
      </c>
      <c r="X856" t="s" s="4">
        <v>92</v>
      </c>
      <c r="Y856" t="s" s="4">
        <v>274</v>
      </c>
      <c r="Z856" t="s" s="4">
        <v>94</v>
      </c>
      <c r="AA856" t="s" s="4">
        <v>275</v>
      </c>
      <c r="AB856" t="s" s="4">
        <v>99</v>
      </c>
      <c r="AC856" t="s" s="4">
        <v>97</v>
      </c>
      <c r="AD856" t="s" s="4">
        <v>98</v>
      </c>
      <c r="AE856" t="s" s="4">
        <v>99</v>
      </c>
    </row>
    <row r="857" ht="45.0" customHeight="true">
      <c r="A857" t="s" s="4">
        <v>3424</v>
      </c>
      <c r="B857" t="s" s="4">
        <v>74</v>
      </c>
      <c r="C857" t="s" s="4">
        <v>75</v>
      </c>
      <c r="D857" t="s" s="4">
        <v>76</v>
      </c>
      <c r="E857" t="s" s="4">
        <v>101</v>
      </c>
      <c r="F857" t="s" s="4">
        <v>3425</v>
      </c>
      <c r="G857" t="s" s="4">
        <v>3426</v>
      </c>
      <c r="H857" t="s" s="4">
        <v>2426</v>
      </c>
      <c r="I857" t="s" s="4">
        <v>1135</v>
      </c>
      <c r="J857" t="s" s="4">
        <v>82</v>
      </c>
      <c r="K857" t="s" s="4">
        <v>270</v>
      </c>
      <c r="L857" t="s" s="4">
        <v>448</v>
      </c>
      <c r="M857" t="s" s="4">
        <v>85</v>
      </c>
      <c r="N857" t="s" s="4">
        <v>271</v>
      </c>
      <c r="O857" t="s" s="4">
        <v>176</v>
      </c>
      <c r="P857" t="s" s="4">
        <v>88</v>
      </c>
      <c r="Q857" t="s" s="4">
        <v>272</v>
      </c>
      <c r="R857" t="s" s="4">
        <v>273</v>
      </c>
      <c r="S857" t="s" s="4">
        <v>6</v>
      </c>
      <c r="T857" t="s" s="4">
        <v>91</v>
      </c>
      <c r="U857" t="s" s="4">
        <v>9</v>
      </c>
      <c r="V857" t="s" s="4">
        <v>92</v>
      </c>
      <c r="W857" t="s" s="4">
        <v>7</v>
      </c>
      <c r="X857" t="s" s="4">
        <v>92</v>
      </c>
      <c r="Y857" t="s" s="4">
        <v>274</v>
      </c>
      <c r="Z857" t="s" s="4">
        <v>94</v>
      </c>
      <c r="AA857" t="s" s="4">
        <v>3092</v>
      </c>
      <c r="AB857" t="s" s="4">
        <v>3427</v>
      </c>
      <c r="AC857" t="s" s="4">
        <v>97</v>
      </c>
      <c r="AD857" t="s" s="4">
        <v>98</v>
      </c>
      <c r="AE857" t="s" s="4">
        <v>99</v>
      </c>
    </row>
    <row r="858" ht="45.0" customHeight="true">
      <c r="A858" t="s" s="4">
        <v>3428</v>
      </c>
      <c r="B858" t="s" s="4">
        <v>74</v>
      </c>
      <c r="C858" t="s" s="4">
        <v>75</v>
      </c>
      <c r="D858" t="s" s="4">
        <v>76</v>
      </c>
      <c r="E858" t="s" s="4">
        <v>101</v>
      </c>
      <c r="F858" t="s" s="4">
        <v>277</v>
      </c>
      <c r="G858" t="s" s="4">
        <v>3429</v>
      </c>
      <c r="H858" t="s" s="4">
        <v>2005</v>
      </c>
      <c r="I858" t="s" s="4">
        <v>3430</v>
      </c>
      <c r="J858" t="s" s="4">
        <v>106</v>
      </c>
      <c r="K858" t="s" s="4">
        <v>270</v>
      </c>
      <c r="L858" t="s" s="4">
        <v>1733</v>
      </c>
      <c r="M858" t="s" s="4">
        <v>298</v>
      </c>
      <c r="N858" t="s" s="4">
        <v>299</v>
      </c>
      <c r="O858" t="s" s="4">
        <v>250</v>
      </c>
      <c r="P858" t="s" s="4">
        <v>88</v>
      </c>
      <c r="Q858" t="s" s="4">
        <v>89</v>
      </c>
      <c r="R858" t="s" s="4">
        <v>300</v>
      </c>
      <c r="S858" t="s" s="4">
        <v>6</v>
      </c>
      <c r="T858" t="s" s="4">
        <v>301</v>
      </c>
      <c r="U858" t="s" s="4">
        <v>250</v>
      </c>
      <c r="V858" t="s" s="4">
        <v>301</v>
      </c>
      <c r="W858" t="s" s="4">
        <v>7</v>
      </c>
      <c r="X858" t="s" s="4">
        <v>92</v>
      </c>
      <c r="Y858" t="s" s="4">
        <v>302</v>
      </c>
      <c r="Z858" t="s" s="4">
        <v>94</v>
      </c>
      <c r="AA858" t="s" s="4">
        <v>619</v>
      </c>
      <c r="AB858" t="s" s="4">
        <v>3431</v>
      </c>
      <c r="AC858" t="s" s="4">
        <v>97</v>
      </c>
      <c r="AD858" t="s" s="4">
        <v>98</v>
      </c>
      <c r="AE858" t="s" s="4">
        <v>99</v>
      </c>
    </row>
    <row r="859" ht="45.0" customHeight="true">
      <c r="A859" t="s" s="4">
        <v>3432</v>
      </c>
      <c r="B859" t="s" s="4">
        <v>74</v>
      </c>
      <c r="C859" t="s" s="4">
        <v>75</v>
      </c>
      <c r="D859" t="s" s="4">
        <v>76</v>
      </c>
      <c r="E859" t="s" s="4">
        <v>233</v>
      </c>
      <c r="F859" t="s" s="4">
        <v>311</v>
      </c>
      <c r="G859" t="s" s="4">
        <v>3433</v>
      </c>
      <c r="H859" t="s" s="4">
        <v>149</v>
      </c>
      <c r="I859" t="s" s="4">
        <v>607</v>
      </c>
      <c r="J859" t="s" s="4">
        <v>82</v>
      </c>
      <c r="K859" t="s" s="4">
        <v>270</v>
      </c>
      <c r="L859" t="s" s="4">
        <v>2240</v>
      </c>
      <c r="M859" t="s" s="4">
        <v>85</v>
      </c>
      <c r="N859" t="s" s="4">
        <v>86</v>
      </c>
      <c r="O859" t="s" s="4">
        <v>290</v>
      </c>
      <c r="P859" t="s" s="4">
        <v>88</v>
      </c>
      <c r="Q859" t="s" s="4">
        <v>89</v>
      </c>
      <c r="R859" t="s" s="4">
        <v>291</v>
      </c>
      <c r="S859" t="s" s="4">
        <v>6</v>
      </c>
      <c r="T859" t="s" s="4">
        <v>91</v>
      </c>
      <c r="U859" t="s" s="4">
        <v>9</v>
      </c>
      <c r="V859" t="s" s="4">
        <v>92</v>
      </c>
      <c r="W859" t="s" s="4">
        <v>7</v>
      </c>
      <c r="X859" t="s" s="4">
        <v>92</v>
      </c>
      <c r="Y859" t="s" s="4">
        <v>274</v>
      </c>
      <c r="Z859" t="s" s="4">
        <v>94</v>
      </c>
      <c r="AA859" t="s" s="4">
        <v>303</v>
      </c>
      <c r="AB859" t="s" s="4">
        <v>99</v>
      </c>
      <c r="AC859" t="s" s="4">
        <v>97</v>
      </c>
      <c r="AD859" t="s" s="4">
        <v>98</v>
      </c>
      <c r="AE859" t="s" s="4">
        <v>99</v>
      </c>
    </row>
    <row r="860" ht="45.0" customHeight="true">
      <c r="A860" t="s" s="4">
        <v>3434</v>
      </c>
      <c r="B860" t="s" s="4">
        <v>74</v>
      </c>
      <c r="C860" t="s" s="4">
        <v>75</v>
      </c>
      <c r="D860" t="s" s="4">
        <v>76</v>
      </c>
      <c r="E860" t="s" s="4">
        <v>233</v>
      </c>
      <c r="F860" t="s" s="4">
        <v>311</v>
      </c>
      <c r="G860" t="s" s="4">
        <v>3435</v>
      </c>
      <c r="H860" t="s" s="4">
        <v>149</v>
      </c>
      <c r="I860" t="s" s="4">
        <v>184</v>
      </c>
      <c r="J860" t="s" s="4">
        <v>82</v>
      </c>
      <c r="K860" t="s" s="4">
        <v>270</v>
      </c>
      <c r="L860" t="s" s="4">
        <v>343</v>
      </c>
      <c r="M860" t="s" s="4">
        <v>298</v>
      </c>
      <c r="N860" t="s" s="4">
        <v>335</v>
      </c>
      <c r="O860" t="s" s="4">
        <v>316</v>
      </c>
      <c r="P860" t="s" s="4">
        <v>88</v>
      </c>
      <c r="Q860" t="s" s="4">
        <v>89</v>
      </c>
      <c r="R860" t="s" s="4">
        <v>336</v>
      </c>
      <c r="S860" t="s" s="4">
        <v>6</v>
      </c>
      <c r="T860" t="s" s="4">
        <v>91</v>
      </c>
      <c r="U860" t="s" s="4">
        <v>9</v>
      </c>
      <c r="V860" t="s" s="4">
        <v>92</v>
      </c>
      <c r="W860" t="s" s="4">
        <v>7</v>
      </c>
      <c r="X860" t="s" s="4">
        <v>92</v>
      </c>
      <c r="Y860" t="s" s="4">
        <v>337</v>
      </c>
      <c r="Z860" t="s" s="4">
        <v>94</v>
      </c>
      <c r="AA860" t="s" s="4">
        <v>338</v>
      </c>
      <c r="AB860" t="s" s="4">
        <v>3436</v>
      </c>
      <c r="AC860" t="s" s="4">
        <v>97</v>
      </c>
      <c r="AD860" t="s" s="4">
        <v>98</v>
      </c>
      <c r="AE860" t="s" s="4">
        <v>99</v>
      </c>
    </row>
    <row r="861" ht="45.0" customHeight="true">
      <c r="A861" t="s" s="4">
        <v>3437</v>
      </c>
      <c r="B861" t="s" s="4">
        <v>74</v>
      </c>
      <c r="C861" t="s" s="4">
        <v>75</v>
      </c>
      <c r="D861" t="s" s="4">
        <v>76</v>
      </c>
      <c r="E861" t="s" s="4">
        <v>233</v>
      </c>
      <c r="F861" t="s" s="4">
        <v>311</v>
      </c>
      <c r="G861" t="s" s="4">
        <v>3438</v>
      </c>
      <c r="H861" t="s" s="4">
        <v>737</v>
      </c>
      <c r="I861" t="s" s="4">
        <v>626</v>
      </c>
      <c r="J861" t="s" s="4">
        <v>106</v>
      </c>
      <c r="K861" t="s" s="4">
        <v>270</v>
      </c>
      <c r="L861" t="s" s="4">
        <v>239</v>
      </c>
      <c r="M861" t="s" s="4">
        <v>85</v>
      </c>
      <c r="N861" t="s" s="4">
        <v>271</v>
      </c>
      <c r="O861" t="s" s="4">
        <v>176</v>
      </c>
      <c r="P861" t="s" s="4">
        <v>88</v>
      </c>
      <c r="Q861" t="s" s="4">
        <v>272</v>
      </c>
      <c r="R861" t="s" s="4">
        <v>273</v>
      </c>
      <c r="S861" t="s" s="4">
        <v>6</v>
      </c>
      <c r="T861" t="s" s="4">
        <v>91</v>
      </c>
      <c r="U861" t="s" s="4">
        <v>9</v>
      </c>
      <c r="V861" t="s" s="4">
        <v>92</v>
      </c>
      <c r="W861" t="s" s="4">
        <v>7</v>
      </c>
      <c r="X861" t="s" s="4">
        <v>92</v>
      </c>
      <c r="Y861" t="s" s="4">
        <v>274</v>
      </c>
      <c r="Z861" t="s" s="4">
        <v>94</v>
      </c>
      <c r="AA861" t="s" s="4">
        <v>1747</v>
      </c>
      <c r="AB861" t="s" s="4">
        <v>99</v>
      </c>
      <c r="AC861" t="s" s="4">
        <v>97</v>
      </c>
      <c r="AD861" t="s" s="4">
        <v>98</v>
      </c>
      <c r="AE861" t="s" s="4">
        <v>99</v>
      </c>
    </row>
    <row r="862" ht="45.0" customHeight="true">
      <c r="A862" t="s" s="4">
        <v>3439</v>
      </c>
      <c r="B862" t="s" s="4">
        <v>74</v>
      </c>
      <c r="C862" t="s" s="4">
        <v>75</v>
      </c>
      <c r="D862" t="s" s="4">
        <v>76</v>
      </c>
      <c r="E862" t="s" s="4">
        <v>233</v>
      </c>
      <c r="F862" t="s" s="4">
        <v>311</v>
      </c>
      <c r="G862" t="s" s="4">
        <v>3440</v>
      </c>
      <c r="H862" t="s" s="4">
        <v>3441</v>
      </c>
      <c r="I862" t="s" s="4">
        <v>653</v>
      </c>
      <c r="J862" t="s" s="4">
        <v>82</v>
      </c>
      <c r="K862" t="s" s="4">
        <v>270</v>
      </c>
      <c r="L862" t="s" s="4">
        <v>1264</v>
      </c>
      <c r="M862" t="s" s="4">
        <v>298</v>
      </c>
      <c r="N862" t="s" s="4">
        <v>335</v>
      </c>
      <c r="O862" t="s" s="4">
        <v>316</v>
      </c>
      <c r="P862" t="s" s="4">
        <v>88</v>
      </c>
      <c r="Q862" t="s" s="4">
        <v>89</v>
      </c>
      <c r="R862" t="s" s="4">
        <v>336</v>
      </c>
      <c r="S862" t="s" s="4">
        <v>6</v>
      </c>
      <c r="T862" t="s" s="4">
        <v>91</v>
      </c>
      <c r="U862" t="s" s="4">
        <v>9</v>
      </c>
      <c r="V862" t="s" s="4">
        <v>92</v>
      </c>
      <c r="W862" t="s" s="4">
        <v>7</v>
      </c>
      <c r="X862" t="s" s="4">
        <v>92</v>
      </c>
      <c r="Y862" t="s" s="4">
        <v>337</v>
      </c>
      <c r="Z862" t="s" s="4">
        <v>94</v>
      </c>
      <c r="AA862" t="s" s="4">
        <v>338</v>
      </c>
      <c r="AB862" t="s" s="4">
        <v>3442</v>
      </c>
      <c r="AC862" t="s" s="4">
        <v>97</v>
      </c>
      <c r="AD862" t="s" s="4">
        <v>98</v>
      </c>
      <c r="AE862" t="s" s="4">
        <v>99</v>
      </c>
    </row>
    <row r="863" ht="45.0" customHeight="true">
      <c r="A863" t="s" s="4">
        <v>3443</v>
      </c>
      <c r="B863" t="s" s="4">
        <v>74</v>
      </c>
      <c r="C863" t="s" s="4">
        <v>75</v>
      </c>
      <c r="D863" t="s" s="4">
        <v>76</v>
      </c>
      <c r="E863" t="s" s="4">
        <v>208</v>
      </c>
      <c r="F863" t="s" s="4">
        <v>2318</v>
      </c>
      <c r="G863" t="s" s="4">
        <v>3444</v>
      </c>
      <c r="H863" t="s" s="4">
        <v>1135</v>
      </c>
      <c r="I863" t="s" s="4">
        <v>171</v>
      </c>
      <c r="J863" t="s" s="4">
        <v>106</v>
      </c>
      <c r="K863" t="s" s="4">
        <v>270</v>
      </c>
      <c r="L863" t="s" s="4">
        <v>1077</v>
      </c>
      <c r="M863" t="s" s="4">
        <v>298</v>
      </c>
      <c r="N863" t="s" s="4">
        <v>299</v>
      </c>
      <c r="O863" t="s" s="4">
        <v>250</v>
      </c>
      <c r="P863" t="s" s="4">
        <v>88</v>
      </c>
      <c r="Q863" t="s" s="4">
        <v>89</v>
      </c>
      <c r="R863" t="s" s="4">
        <v>300</v>
      </c>
      <c r="S863" t="s" s="4">
        <v>6</v>
      </c>
      <c r="T863" t="s" s="4">
        <v>301</v>
      </c>
      <c r="U863" t="s" s="4">
        <v>250</v>
      </c>
      <c r="V863" t="s" s="4">
        <v>301</v>
      </c>
      <c r="W863" t="s" s="4">
        <v>7</v>
      </c>
      <c r="X863" t="s" s="4">
        <v>92</v>
      </c>
      <c r="Y863" t="s" s="4">
        <v>302</v>
      </c>
      <c r="Z863" t="s" s="4">
        <v>94</v>
      </c>
      <c r="AA863" t="s" s="4">
        <v>619</v>
      </c>
      <c r="AB863" t="s" s="4">
        <v>99</v>
      </c>
      <c r="AC863" t="s" s="4">
        <v>97</v>
      </c>
      <c r="AD863" t="s" s="4">
        <v>98</v>
      </c>
      <c r="AE863" t="s" s="4">
        <v>99</v>
      </c>
    </row>
    <row r="864" ht="45.0" customHeight="true">
      <c r="A864" t="s" s="4">
        <v>3445</v>
      </c>
      <c r="B864" t="s" s="4">
        <v>74</v>
      </c>
      <c r="C864" t="s" s="4">
        <v>75</v>
      </c>
      <c r="D864" t="s" s="4">
        <v>76</v>
      </c>
      <c r="E864" t="s" s="4">
        <v>208</v>
      </c>
      <c r="F864" t="s" s="4">
        <v>2318</v>
      </c>
      <c r="G864" t="s" s="4">
        <v>3446</v>
      </c>
      <c r="H864" t="s" s="4">
        <v>236</v>
      </c>
      <c r="I864" t="s" s="4">
        <v>3447</v>
      </c>
      <c r="J864" t="s" s="4">
        <v>82</v>
      </c>
      <c r="K864" t="s" s="4">
        <v>270</v>
      </c>
      <c r="L864" t="s" s="4">
        <v>3448</v>
      </c>
      <c r="M864" t="s" s="4">
        <v>85</v>
      </c>
      <c r="N864" t="s" s="4">
        <v>271</v>
      </c>
      <c r="O864" t="s" s="4">
        <v>176</v>
      </c>
      <c r="P864" t="s" s="4">
        <v>88</v>
      </c>
      <c r="Q864" t="s" s="4">
        <v>272</v>
      </c>
      <c r="R864" t="s" s="4">
        <v>273</v>
      </c>
      <c r="S864" t="s" s="4">
        <v>6</v>
      </c>
      <c r="T864" t="s" s="4">
        <v>91</v>
      </c>
      <c r="U864" t="s" s="4">
        <v>9</v>
      </c>
      <c r="V864" t="s" s="4">
        <v>92</v>
      </c>
      <c r="W864" t="s" s="4">
        <v>7</v>
      </c>
      <c r="X864" t="s" s="4">
        <v>92</v>
      </c>
      <c r="Y864" t="s" s="4">
        <v>274</v>
      </c>
      <c r="Z864" t="s" s="4">
        <v>94</v>
      </c>
      <c r="AA864" t="s" s="4">
        <v>1269</v>
      </c>
      <c r="AB864" t="s" s="4">
        <v>3449</v>
      </c>
      <c r="AC864" t="s" s="4">
        <v>97</v>
      </c>
      <c r="AD864" t="s" s="4">
        <v>98</v>
      </c>
      <c r="AE864" t="s" s="4">
        <v>99</v>
      </c>
    </row>
    <row r="865" ht="45.0" customHeight="true">
      <c r="A865" t="s" s="4">
        <v>3450</v>
      </c>
      <c r="B865" t="s" s="4">
        <v>74</v>
      </c>
      <c r="C865" t="s" s="4">
        <v>75</v>
      </c>
      <c r="D865" t="s" s="4">
        <v>76</v>
      </c>
      <c r="E865" t="s" s="4">
        <v>208</v>
      </c>
      <c r="F865" t="s" s="4">
        <v>2318</v>
      </c>
      <c r="G865" t="s" s="4">
        <v>3451</v>
      </c>
      <c r="H865" t="s" s="4">
        <v>3389</v>
      </c>
      <c r="I865" t="s" s="4">
        <v>387</v>
      </c>
      <c r="J865" t="s" s="4">
        <v>106</v>
      </c>
      <c r="K865" t="s" s="4">
        <v>270</v>
      </c>
      <c r="L865" t="s" s="4">
        <v>910</v>
      </c>
      <c r="M865" t="s" s="4">
        <v>85</v>
      </c>
      <c r="N865" t="s" s="4">
        <v>271</v>
      </c>
      <c r="O865" t="s" s="4">
        <v>176</v>
      </c>
      <c r="P865" t="s" s="4">
        <v>88</v>
      </c>
      <c r="Q865" t="s" s="4">
        <v>272</v>
      </c>
      <c r="R865" t="s" s="4">
        <v>273</v>
      </c>
      <c r="S865" t="s" s="4">
        <v>6</v>
      </c>
      <c r="T865" t="s" s="4">
        <v>91</v>
      </c>
      <c r="U865" t="s" s="4">
        <v>9</v>
      </c>
      <c r="V865" t="s" s="4">
        <v>92</v>
      </c>
      <c r="W865" t="s" s="4">
        <v>7</v>
      </c>
      <c r="X865" t="s" s="4">
        <v>92</v>
      </c>
      <c r="Y865" t="s" s="4">
        <v>274</v>
      </c>
      <c r="Z865" t="s" s="4">
        <v>94</v>
      </c>
      <c r="AA865" t="s" s="4">
        <v>576</v>
      </c>
      <c r="AB865" t="s" s="4">
        <v>99</v>
      </c>
      <c r="AC865" t="s" s="4">
        <v>97</v>
      </c>
      <c r="AD865" t="s" s="4">
        <v>98</v>
      </c>
      <c r="AE865" t="s" s="4">
        <v>99</v>
      </c>
    </row>
    <row r="866" ht="45.0" customHeight="true">
      <c r="A866" t="s" s="4">
        <v>3452</v>
      </c>
      <c r="B866" t="s" s="4">
        <v>74</v>
      </c>
      <c r="C866" t="s" s="4">
        <v>75</v>
      </c>
      <c r="D866" t="s" s="4">
        <v>76</v>
      </c>
      <c r="E866" t="s" s="4">
        <v>208</v>
      </c>
      <c r="F866" t="s" s="4">
        <v>3453</v>
      </c>
      <c r="G866" t="s" s="4">
        <v>3454</v>
      </c>
      <c r="H866" t="s" s="4">
        <v>489</v>
      </c>
      <c r="I866" t="s" s="4">
        <v>710</v>
      </c>
      <c r="J866" t="s" s="4">
        <v>106</v>
      </c>
      <c r="K866" t="s" s="4">
        <v>270</v>
      </c>
      <c r="L866" t="s" s="4">
        <v>3455</v>
      </c>
      <c r="M866" t="s" s="4">
        <v>298</v>
      </c>
      <c r="N866" t="s" s="4">
        <v>609</v>
      </c>
      <c r="O866" t="s" s="4">
        <v>316</v>
      </c>
      <c r="P866" t="s" s="4">
        <v>88</v>
      </c>
      <c r="Q866" t="s" s="4">
        <v>89</v>
      </c>
      <c r="R866" t="s" s="4">
        <v>610</v>
      </c>
      <c r="S866" t="s" s="4">
        <v>6</v>
      </c>
      <c r="T866" t="s" s="4">
        <v>611</v>
      </c>
      <c r="U866" t="s" s="4">
        <v>612</v>
      </c>
      <c r="V866" t="s" s="4">
        <v>611</v>
      </c>
      <c r="W866" t="s" s="4">
        <v>7</v>
      </c>
      <c r="X866" t="s" s="4">
        <v>92</v>
      </c>
      <c r="Y866" t="s" s="4">
        <v>613</v>
      </c>
      <c r="Z866" t="s" s="4">
        <v>614</v>
      </c>
      <c r="AA866" t="s" s="4">
        <v>615</v>
      </c>
      <c r="AB866" t="s" s="4">
        <v>99</v>
      </c>
      <c r="AC866" t="s" s="4">
        <v>97</v>
      </c>
      <c r="AD866" t="s" s="4">
        <v>98</v>
      </c>
      <c r="AE866" t="s" s="4">
        <v>99</v>
      </c>
    </row>
    <row r="867" ht="45.0" customHeight="true">
      <c r="A867" t="s" s="4">
        <v>3456</v>
      </c>
      <c r="B867" t="s" s="4">
        <v>74</v>
      </c>
      <c r="C867" t="s" s="4">
        <v>75</v>
      </c>
      <c r="D867" t="s" s="4">
        <v>76</v>
      </c>
      <c r="E867" t="s" s="4">
        <v>117</v>
      </c>
      <c r="F867" t="s" s="4">
        <v>352</v>
      </c>
      <c r="G867" t="s" s="4">
        <v>2368</v>
      </c>
      <c r="H867" t="s" s="4">
        <v>2014</v>
      </c>
      <c r="I867" t="s" s="4">
        <v>1664</v>
      </c>
      <c r="J867" t="s" s="4">
        <v>82</v>
      </c>
      <c r="K867" t="s" s="4">
        <v>270</v>
      </c>
      <c r="L867" t="s" s="4">
        <v>3457</v>
      </c>
      <c r="M867" t="s" s="4">
        <v>85</v>
      </c>
      <c r="N867" t="s" s="4">
        <v>271</v>
      </c>
      <c r="O867" t="s" s="4">
        <v>176</v>
      </c>
      <c r="P867" t="s" s="4">
        <v>88</v>
      </c>
      <c r="Q867" t="s" s="4">
        <v>272</v>
      </c>
      <c r="R867" t="s" s="4">
        <v>273</v>
      </c>
      <c r="S867" t="s" s="4">
        <v>6</v>
      </c>
      <c r="T867" t="s" s="4">
        <v>91</v>
      </c>
      <c r="U867" t="s" s="4">
        <v>9</v>
      </c>
      <c r="V867" t="s" s="4">
        <v>92</v>
      </c>
      <c r="W867" t="s" s="4">
        <v>7</v>
      </c>
      <c r="X867" t="s" s="4">
        <v>92</v>
      </c>
      <c r="Y867" t="s" s="4">
        <v>274</v>
      </c>
      <c r="Z867" t="s" s="4">
        <v>94</v>
      </c>
      <c r="AA867" t="s" s="4">
        <v>370</v>
      </c>
      <c r="AB867" t="s" s="4">
        <v>99</v>
      </c>
      <c r="AC867" t="s" s="4">
        <v>97</v>
      </c>
      <c r="AD867" t="s" s="4">
        <v>98</v>
      </c>
      <c r="AE867" t="s" s="4">
        <v>99</v>
      </c>
    </row>
    <row r="868" ht="45.0" customHeight="true">
      <c r="A868" t="s" s="4">
        <v>3458</v>
      </c>
      <c r="B868" t="s" s="4">
        <v>74</v>
      </c>
      <c r="C868" t="s" s="4">
        <v>75</v>
      </c>
      <c r="D868" t="s" s="4">
        <v>76</v>
      </c>
      <c r="E868" t="s" s="4">
        <v>117</v>
      </c>
      <c r="F868" t="s" s="4">
        <v>352</v>
      </c>
      <c r="G868" t="s" s="4">
        <v>3459</v>
      </c>
      <c r="H868" t="s" s="4">
        <v>3460</v>
      </c>
      <c r="I868" t="s" s="4">
        <v>1904</v>
      </c>
      <c r="J868" t="s" s="4">
        <v>82</v>
      </c>
      <c r="K868" t="s" s="4">
        <v>270</v>
      </c>
      <c r="L868" t="s" s="4">
        <v>464</v>
      </c>
      <c r="M868" t="s" s="4">
        <v>85</v>
      </c>
      <c r="N868" t="s" s="4">
        <v>86</v>
      </c>
      <c r="O868" t="s" s="4">
        <v>290</v>
      </c>
      <c r="P868" t="s" s="4">
        <v>88</v>
      </c>
      <c r="Q868" t="s" s="4">
        <v>89</v>
      </c>
      <c r="R868" t="s" s="4">
        <v>291</v>
      </c>
      <c r="S868" t="s" s="4">
        <v>6</v>
      </c>
      <c r="T868" t="s" s="4">
        <v>91</v>
      </c>
      <c r="U868" t="s" s="4">
        <v>9</v>
      </c>
      <c r="V868" t="s" s="4">
        <v>92</v>
      </c>
      <c r="W868" t="s" s="4">
        <v>7</v>
      </c>
      <c r="X868" t="s" s="4">
        <v>92</v>
      </c>
      <c r="Y868" t="s" s="4">
        <v>93</v>
      </c>
      <c r="Z868" t="s" s="4">
        <v>94</v>
      </c>
      <c r="AA868" t="s" s="4">
        <v>370</v>
      </c>
      <c r="AB868" t="s" s="4">
        <v>99</v>
      </c>
      <c r="AC868" t="s" s="4">
        <v>97</v>
      </c>
      <c r="AD868" t="s" s="4">
        <v>98</v>
      </c>
      <c r="AE868" t="s" s="4">
        <v>99</v>
      </c>
    </row>
    <row r="869" ht="45.0" customHeight="true">
      <c r="A869" t="s" s="4">
        <v>3461</v>
      </c>
      <c r="B869" t="s" s="4">
        <v>74</v>
      </c>
      <c r="C869" t="s" s="4">
        <v>75</v>
      </c>
      <c r="D869" t="s" s="4">
        <v>76</v>
      </c>
      <c r="E869" t="s" s="4">
        <v>117</v>
      </c>
      <c r="F869" t="s" s="4">
        <v>352</v>
      </c>
      <c r="G869" t="s" s="4">
        <v>3462</v>
      </c>
      <c r="H869" t="s" s="4">
        <v>607</v>
      </c>
      <c r="I869" t="s" s="4">
        <v>143</v>
      </c>
      <c r="J869" t="s" s="4">
        <v>82</v>
      </c>
      <c r="K869" t="s" s="4">
        <v>270</v>
      </c>
      <c r="L869" t="s" s="4">
        <v>414</v>
      </c>
      <c r="M869" t="s" s="4">
        <v>85</v>
      </c>
      <c r="N869" t="s" s="4">
        <v>271</v>
      </c>
      <c r="O869" t="s" s="4">
        <v>176</v>
      </c>
      <c r="P869" t="s" s="4">
        <v>88</v>
      </c>
      <c r="Q869" t="s" s="4">
        <v>272</v>
      </c>
      <c r="R869" t="s" s="4">
        <v>273</v>
      </c>
      <c r="S869" t="s" s="4">
        <v>6</v>
      </c>
      <c r="T869" t="s" s="4">
        <v>91</v>
      </c>
      <c r="U869" t="s" s="4">
        <v>9</v>
      </c>
      <c r="V869" t="s" s="4">
        <v>92</v>
      </c>
      <c r="W869" t="s" s="4">
        <v>7</v>
      </c>
      <c r="X869" t="s" s="4">
        <v>92</v>
      </c>
      <c r="Y869" t="s" s="4">
        <v>274</v>
      </c>
      <c r="Z869" t="s" s="4">
        <v>94</v>
      </c>
      <c r="AA869" t="s" s="4">
        <v>370</v>
      </c>
      <c r="AB869" t="s" s="4">
        <v>3463</v>
      </c>
      <c r="AC869" t="s" s="4">
        <v>97</v>
      </c>
      <c r="AD869" t="s" s="4">
        <v>98</v>
      </c>
      <c r="AE869" t="s" s="4">
        <v>99</v>
      </c>
    </row>
    <row r="870" ht="45.0" customHeight="true">
      <c r="A870" t="s" s="4">
        <v>3464</v>
      </c>
      <c r="B870" t="s" s="4">
        <v>74</v>
      </c>
      <c r="C870" t="s" s="4">
        <v>75</v>
      </c>
      <c r="D870" t="s" s="4">
        <v>76</v>
      </c>
      <c r="E870" t="s" s="4">
        <v>117</v>
      </c>
      <c r="F870" t="s" s="4">
        <v>352</v>
      </c>
      <c r="G870" t="s" s="4">
        <v>2885</v>
      </c>
      <c r="H870" t="s" s="4">
        <v>3465</v>
      </c>
      <c r="I870" t="s" s="4">
        <v>162</v>
      </c>
      <c r="J870" t="s" s="4">
        <v>82</v>
      </c>
      <c r="K870" t="s" s="4">
        <v>270</v>
      </c>
      <c r="L870" t="s" s="4">
        <v>114</v>
      </c>
      <c r="M870" t="s" s="4">
        <v>85</v>
      </c>
      <c r="N870" t="s" s="4">
        <v>271</v>
      </c>
      <c r="O870" t="s" s="4">
        <v>176</v>
      </c>
      <c r="P870" t="s" s="4">
        <v>88</v>
      </c>
      <c r="Q870" t="s" s="4">
        <v>272</v>
      </c>
      <c r="R870" t="s" s="4">
        <v>273</v>
      </c>
      <c r="S870" t="s" s="4">
        <v>6</v>
      </c>
      <c r="T870" t="s" s="4">
        <v>91</v>
      </c>
      <c r="U870" t="s" s="4">
        <v>9</v>
      </c>
      <c r="V870" t="s" s="4">
        <v>92</v>
      </c>
      <c r="W870" t="s" s="4">
        <v>7</v>
      </c>
      <c r="X870" t="s" s="4">
        <v>92</v>
      </c>
      <c r="Y870" t="s" s="4">
        <v>274</v>
      </c>
      <c r="Z870" t="s" s="4">
        <v>94</v>
      </c>
      <c r="AA870" t="s" s="4">
        <v>303</v>
      </c>
      <c r="AB870" t="s" s="4">
        <v>1730</v>
      </c>
      <c r="AC870" t="s" s="4">
        <v>97</v>
      </c>
      <c r="AD870" t="s" s="4">
        <v>98</v>
      </c>
      <c r="AE870" t="s" s="4">
        <v>99</v>
      </c>
    </row>
    <row r="871" ht="45.0" customHeight="true">
      <c r="A871" t="s" s="4">
        <v>3466</v>
      </c>
      <c r="B871" t="s" s="4">
        <v>74</v>
      </c>
      <c r="C871" t="s" s="4">
        <v>75</v>
      </c>
      <c r="D871" t="s" s="4">
        <v>76</v>
      </c>
      <c r="E871" t="s" s="4">
        <v>233</v>
      </c>
      <c r="F871" t="s" s="4">
        <v>3467</v>
      </c>
      <c r="G871" t="s" s="4">
        <v>3468</v>
      </c>
      <c r="H871" t="s" s="4">
        <v>715</v>
      </c>
      <c r="I871" t="s" s="4">
        <v>1648</v>
      </c>
      <c r="J871" t="s" s="4">
        <v>106</v>
      </c>
      <c r="K871" t="s" s="4">
        <v>377</v>
      </c>
      <c r="L871" t="s" s="4">
        <v>114</v>
      </c>
      <c r="M871" t="s" s="4">
        <v>85</v>
      </c>
      <c r="N871" t="s" s="4">
        <v>86</v>
      </c>
      <c r="O871" t="s" s="4">
        <v>87</v>
      </c>
      <c r="P871" t="s" s="4">
        <v>88</v>
      </c>
      <c r="Q871" t="s" s="4">
        <v>89</v>
      </c>
      <c r="R871" t="s" s="4">
        <v>90</v>
      </c>
      <c r="S871" t="s" s="4">
        <v>6</v>
      </c>
      <c r="T871" t="s" s="4">
        <v>91</v>
      </c>
      <c r="U871" t="s" s="4">
        <v>9</v>
      </c>
      <c r="V871" t="s" s="4">
        <v>92</v>
      </c>
      <c r="W871" t="s" s="4">
        <v>7</v>
      </c>
      <c r="X871" t="s" s="4">
        <v>92</v>
      </c>
      <c r="Y871" t="s" s="4">
        <v>93</v>
      </c>
      <c r="Z871" t="s" s="4">
        <v>94</v>
      </c>
      <c r="AA871" t="s" s="4">
        <v>2216</v>
      </c>
      <c r="AB871" t="s" s="4">
        <v>99</v>
      </c>
      <c r="AC871" t="s" s="4">
        <v>97</v>
      </c>
      <c r="AD871" t="s" s="4">
        <v>98</v>
      </c>
      <c r="AE871" t="s" s="4">
        <v>99</v>
      </c>
    </row>
    <row r="872" ht="45.0" customHeight="true">
      <c r="A872" t="s" s="4">
        <v>3469</v>
      </c>
      <c r="B872" t="s" s="4">
        <v>74</v>
      </c>
      <c r="C872" t="s" s="4">
        <v>75</v>
      </c>
      <c r="D872" t="s" s="4">
        <v>76</v>
      </c>
      <c r="E872" t="s" s="4">
        <v>372</v>
      </c>
      <c r="F872" t="s" s="4">
        <v>3470</v>
      </c>
      <c r="G872" t="s" s="4">
        <v>3471</v>
      </c>
      <c r="H872" t="s" s="4">
        <v>1634</v>
      </c>
      <c r="I872" t="s" s="4">
        <v>3472</v>
      </c>
      <c r="J872" t="s" s="4">
        <v>82</v>
      </c>
      <c r="K872" t="s" s="4">
        <v>377</v>
      </c>
      <c r="L872" t="s" s="4">
        <v>392</v>
      </c>
      <c r="M872" t="s" s="4">
        <v>85</v>
      </c>
      <c r="N872" t="s" s="4">
        <v>86</v>
      </c>
      <c r="O872" t="s" s="4">
        <v>87</v>
      </c>
      <c r="P872" t="s" s="4">
        <v>88</v>
      </c>
      <c r="Q872" t="s" s="4">
        <v>89</v>
      </c>
      <c r="R872" t="s" s="4">
        <v>90</v>
      </c>
      <c r="S872" t="s" s="4">
        <v>6</v>
      </c>
      <c r="T872" t="s" s="4">
        <v>91</v>
      </c>
      <c r="U872" t="s" s="4">
        <v>9</v>
      </c>
      <c r="V872" t="s" s="4">
        <v>92</v>
      </c>
      <c r="W872" t="s" s="4">
        <v>7</v>
      </c>
      <c r="X872" t="s" s="4">
        <v>92</v>
      </c>
      <c r="Y872" t="s" s="4">
        <v>93</v>
      </c>
      <c r="Z872" t="s" s="4">
        <v>94</v>
      </c>
      <c r="AA872" t="s" s="4">
        <v>2216</v>
      </c>
      <c r="AB872" t="s" s="4">
        <v>99</v>
      </c>
      <c r="AC872" t="s" s="4">
        <v>97</v>
      </c>
      <c r="AD872" t="s" s="4">
        <v>98</v>
      </c>
      <c r="AE872" t="s" s="4">
        <v>99</v>
      </c>
    </row>
    <row r="873" ht="45.0" customHeight="true">
      <c r="A873" t="s" s="4">
        <v>3473</v>
      </c>
      <c r="B873" t="s" s="4">
        <v>74</v>
      </c>
      <c r="C873" t="s" s="4">
        <v>75</v>
      </c>
      <c r="D873" t="s" s="4">
        <v>76</v>
      </c>
      <c r="E873" t="s" s="4">
        <v>372</v>
      </c>
      <c r="F873" t="s" s="4">
        <v>3470</v>
      </c>
      <c r="G873" t="s" s="4">
        <v>3474</v>
      </c>
      <c r="H873" t="s" s="4">
        <v>3475</v>
      </c>
      <c r="I873" t="s" s="4">
        <v>231</v>
      </c>
      <c r="J873" t="s" s="4">
        <v>82</v>
      </c>
      <c r="K873" t="s" s="4">
        <v>377</v>
      </c>
      <c r="L873" t="s" s="4">
        <v>3476</v>
      </c>
      <c r="M873" t="s" s="4">
        <v>85</v>
      </c>
      <c r="N873" t="s" s="4">
        <v>86</v>
      </c>
      <c r="O873" t="s" s="4">
        <v>87</v>
      </c>
      <c r="P873" t="s" s="4">
        <v>88</v>
      </c>
      <c r="Q873" t="s" s="4">
        <v>89</v>
      </c>
      <c r="R873" t="s" s="4">
        <v>90</v>
      </c>
      <c r="S873" t="s" s="4">
        <v>6</v>
      </c>
      <c r="T873" t="s" s="4">
        <v>91</v>
      </c>
      <c r="U873" t="s" s="4">
        <v>9</v>
      </c>
      <c r="V873" t="s" s="4">
        <v>92</v>
      </c>
      <c r="W873" t="s" s="4">
        <v>7</v>
      </c>
      <c r="X873" t="s" s="4">
        <v>92</v>
      </c>
      <c r="Y873" t="s" s="4">
        <v>93</v>
      </c>
      <c r="Z873" t="s" s="4">
        <v>94</v>
      </c>
      <c r="AA873" t="s" s="4">
        <v>2216</v>
      </c>
      <c r="AB873" t="s" s="4">
        <v>99</v>
      </c>
      <c r="AC873" t="s" s="4">
        <v>97</v>
      </c>
      <c r="AD873" t="s" s="4">
        <v>98</v>
      </c>
      <c r="AE873" t="s" s="4">
        <v>99</v>
      </c>
    </row>
    <row r="874" ht="45.0" customHeight="true">
      <c r="A874" t="s" s="4">
        <v>3477</v>
      </c>
      <c r="B874" t="s" s="4">
        <v>74</v>
      </c>
      <c r="C874" t="s" s="4">
        <v>75</v>
      </c>
      <c r="D874" t="s" s="4">
        <v>76</v>
      </c>
      <c r="E874" t="s" s="4">
        <v>372</v>
      </c>
      <c r="F874" t="s" s="4">
        <v>3470</v>
      </c>
      <c r="G874" t="s" s="4">
        <v>3478</v>
      </c>
      <c r="H874" t="s" s="4">
        <v>3479</v>
      </c>
      <c r="I874" t="s" s="4">
        <v>3480</v>
      </c>
      <c r="J874" t="s" s="4">
        <v>106</v>
      </c>
      <c r="K874" t="s" s="4">
        <v>377</v>
      </c>
      <c r="L874" t="s" s="4">
        <v>122</v>
      </c>
      <c r="M874" t="s" s="4">
        <v>85</v>
      </c>
      <c r="N874" t="s" s="4">
        <v>86</v>
      </c>
      <c r="O874" t="s" s="4">
        <v>87</v>
      </c>
      <c r="P874" t="s" s="4">
        <v>88</v>
      </c>
      <c r="Q874" t="s" s="4">
        <v>89</v>
      </c>
      <c r="R874" t="s" s="4">
        <v>90</v>
      </c>
      <c r="S874" t="s" s="4">
        <v>6</v>
      </c>
      <c r="T874" t="s" s="4">
        <v>91</v>
      </c>
      <c r="U874" t="s" s="4">
        <v>9</v>
      </c>
      <c r="V874" t="s" s="4">
        <v>92</v>
      </c>
      <c r="W874" t="s" s="4">
        <v>7</v>
      </c>
      <c r="X874" t="s" s="4">
        <v>92</v>
      </c>
      <c r="Y874" t="s" s="4">
        <v>93</v>
      </c>
      <c r="Z874" t="s" s="4">
        <v>94</v>
      </c>
      <c r="AA874" t="s" s="4">
        <v>2216</v>
      </c>
      <c r="AB874" t="s" s="4">
        <v>99</v>
      </c>
      <c r="AC874" t="s" s="4">
        <v>97</v>
      </c>
      <c r="AD874" t="s" s="4">
        <v>98</v>
      </c>
      <c r="AE874" t="s" s="4">
        <v>99</v>
      </c>
    </row>
    <row r="875" ht="45.0" customHeight="true">
      <c r="A875" t="s" s="4">
        <v>3481</v>
      </c>
      <c r="B875" t="s" s="4">
        <v>74</v>
      </c>
      <c r="C875" t="s" s="4">
        <v>75</v>
      </c>
      <c r="D875" t="s" s="4">
        <v>76</v>
      </c>
      <c r="E875" t="s" s="4">
        <v>372</v>
      </c>
      <c r="F875" t="s" s="4">
        <v>3470</v>
      </c>
      <c r="G875" t="s" s="4">
        <v>3482</v>
      </c>
      <c r="H875" t="s" s="4">
        <v>1549</v>
      </c>
      <c r="I875" t="s" s="4">
        <v>1040</v>
      </c>
      <c r="J875" t="s" s="4">
        <v>106</v>
      </c>
      <c r="K875" t="s" s="4">
        <v>377</v>
      </c>
      <c r="L875" t="s" s="4">
        <v>392</v>
      </c>
      <c r="M875" t="s" s="4">
        <v>85</v>
      </c>
      <c r="N875" t="s" s="4">
        <v>86</v>
      </c>
      <c r="O875" t="s" s="4">
        <v>87</v>
      </c>
      <c r="P875" t="s" s="4">
        <v>88</v>
      </c>
      <c r="Q875" t="s" s="4">
        <v>89</v>
      </c>
      <c r="R875" t="s" s="4">
        <v>90</v>
      </c>
      <c r="S875" t="s" s="4">
        <v>6</v>
      </c>
      <c r="T875" t="s" s="4">
        <v>91</v>
      </c>
      <c r="U875" t="s" s="4">
        <v>9</v>
      </c>
      <c r="V875" t="s" s="4">
        <v>92</v>
      </c>
      <c r="W875" t="s" s="4">
        <v>7</v>
      </c>
      <c r="X875" t="s" s="4">
        <v>92</v>
      </c>
      <c r="Y875" t="s" s="4">
        <v>93</v>
      </c>
      <c r="Z875" t="s" s="4">
        <v>94</v>
      </c>
      <c r="AA875" t="s" s="4">
        <v>99</v>
      </c>
      <c r="AB875" t="s" s="4">
        <v>99</v>
      </c>
      <c r="AC875" t="s" s="4">
        <v>97</v>
      </c>
      <c r="AD875" t="s" s="4">
        <v>98</v>
      </c>
      <c r="AE87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  <row r="3">
      <c r="A3" t="s">
        <v>3483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3484</v>
      </c>
    </row>
    <row r="3">
      <c r="A3" t="s">
        <v>3485</v>
      </c>
    </row>
    <row r="4">
      <c r="A4" t="s">
        <v>3486</v>
      </c>
    </row>
    <row r="5">
      <c r="A5" t="s">
        <v>3487</v>
      </c>
    </row>
    <row r="6">
      <c r="A6" t="s">
        <v>3488</v>
      </c>
    </row>
    <row r="7">
      <c r="A7" t="s">
        <v>85</v>
      </c>
    </row>
    <row r="8">
      <c r="A8" t="s">
        <v>3489</v>
      </c>
    </row>
    <row r="9">
      <c r="A9" t="s">
        <v>3490</v>
      </c>
    </row>
    <row r="10">
      <c r="A10" t="s">
        <v>3491</v>
      </c>
    </row>
    <row r="11">
      <c r="A11" t="s">
        <v>3492</v>
      </c>
    </row>
    <row r="12">
      <c r="A12" t="s">
        <v>3493</v>
      </c>
    </row>
    <row r="13">
      <c r="A13" t="s">
        <v>3494</v>
      </c>
    </row>
    <row r="14">
      <c r="A14" t="s">
        <v>3495</v>
      </c>
    </row>
    <row r="15">
      <c r="A15" t="s">
        <v>3496</v>
      </c>
    </row>
    <row r="16">
      <c r="A16" t="s">
        <v>3497</v>
      </c>
    </row>
    <row r="17">
      <c r="A17" t="s">
        <v>3498</v>
      </c>
    </row>
    <row r="18">
      <c r="A18" t="s">
        <v>3499</v>
      </c>
    </row>
    <row r="19">
      <c r="A19" t="s">
        <v>3500</v>
      </c>
    </row>
    <row r="20">
      <c r="A20" t="s">
        <v>3501</v>
      </c>
    </row>
    <row r="21">
      <c r="A21" t="s">
        <v>3502</v>
      </c>
    </row>
    <row r="22">
      <c r="A22" t="s">
        <v>3503</v>
      </c>
    </row>
    <row r="23">
      <c r="A23" t="s">
        <v>3504</v>
      </c>
    </row>
    <row r="24">
      <c r="A24" t="s">
        <v>3505</v>
      </c>
    </row>
    <row r="25">
      <c r="A25" t="s">
        <v>3506</v>
      </c>
    </row>
    <row r="26">
      <c r="A26" t="s">
        <v>298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3507</v>
      </c>
    </row>
    <row r="2">
      <c r="A2" t="s">
        <v>3502</v>
      </c>
    </row>
    <row r="3">
      <c r="A3" t="s">
        <v>272</v>
      </c>
    </row>
    <row r="4">
      <c r="A4" t="s">
        <v>3508</v>
      </c>
    </row>
    <row r="5">
      <c r="A5" t="s">
        <v>3509</v>
      </c>
    </row>
    <row r="6">
      <c r="A6" t="s">
        <v>3510</v>
      </c>
    </row>
    <row r="7">
      <c r="A7" t="s">
        <v>89</v>
      </c>
    </row>
    <row r="8">
      <c r="A8" t="s">
        <v>3511</v>
      </c>
    </row>
    <row r="9">
      <c r="A9" t="s">
        <v>3512</v>
      </c>
    </row>
    <row r="10">
      <c r="A10" t="s">
        <v>3513</v>
      </c>
    </row>
    <row r="11">
      <c r="A11" t="s">
        <v>3514</v>
      </c>
    </row>
    <row r="12">
      <c r="A12" t="s">
        <v>3515</v>
      </c>
    </row>
    <row r="13">
      <c r="A13" t="s">
        <v>3516</v>
      </c>
    </row>
    <row r="14">
      <c r="A14" t="s">
        <v>3517</v>
      </c>
    </row>
    <row r="15">
      <c r="A15" t="s">
        <v>3518</v>
      </c>
    </row>
    <row r="16">
      <c r="A16" t="s">
        <v>3519</v>
      </c>
    </row>
    <row r="17">
      <c r="A17" t="s">
        <v>3520</v>
      </c>
    </row>
    <row r="18">
      <c r="A18" t="s">
        <v>3521</v>
      </c>
    </row>
    <row r="19">
      <c r="A19" t="s">
        <v>3522</v>
      </c>
    </row>
    <row r="20">
      <c r="A20" t="s">
        <v>3523</v>
      </c>
    </row>
    <row r="21">
      <c r="A21" t="s">
        <v>3524</v>
      </c>
    </row>
    <row r="22">
      <c r="A22" t="s">
        <v>3525</v>
      </c>
    </row>
    <row r="23">
      <c r="A23" t="s">
        <v>3484</v>
      </c>
    </row>
    <row r="24">
      <c r="A24" t="s">
        <v>3495</v>
      </c>
    </row>
    <row r="25">
      <c r="A25" t="s">
        <v>3526</v>
      </c>
    </row>
    <row r="26">
      <c r="A26" t="s">
        <v>3527</v>
      </c>
    </row>
    <row r="27">
      <c r="A27" t="s">
        <v>3528</v>
      </c>
    </row>
    <row r="28">
      <c r="A28" t="s">
        <v>3529</v>
      </c>
    </row>
    <row r="29">
      <c r="A29" t="s">
        <v>3530</v>
      </c>
    </row>
    <row r="30">
      <c r="A30" t="s">
        <v>3531</v>
      </c>
    </row>
    <row r="31">
      <c r="A31" t="s">
        <v>3532</v>
      </c>
    </row>
    <row r="32">
      <c r="A32" t="s">
        <v>3533</v>
      </c>
    </row>
    <row r="33">
      <c r="A33" t="s">
        <v>3534</v>
      </c>
    </row>
    <row r="34">
      <c r="A34" t="s">
        <v>3535</v>
      </c>
    </row>
    <row r="35">
      <c r="A35" t="s">
        <v>3536</v>
      </c>
    </row>
    <row r="36">
      <c r="A36" t="s">
        <v>177</v>
      </c>
    </row>
    <row r="37">
      <c r="A37" t="s">
        <v>529</v>
      </c>
    </row>
    <row r="38">
      <c r="A38" t="s">
        <v>3537</v>
      </c>
    </row>
    <row r="39">
      <c r="A39" t="s">
        <v>3538</v>
      </c>
    </row>
    <row r="40">
      <c r="A40" t="s">
        <v>3539</v>
      </c>
    </row>
    <row r="41">
      <c r="A41" t="s">
        <v>3540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3541</v>
      </c>
    </row>
    <row r="2">
      <c r="A2" t="s">
        <v>3542</v>
      </c>
    </row>
    <row r="3">
      <c r="A3" t="s">
        <v>3543</v>
      </c>
    </row>
    <row r="4">
      <c r="A4" t="s">
        <v>3544</v>
      </c>
    </row>
    <row r="5">
      <c r="A5" t="s">
        <v>3545</v>
      </c>
    </row>
    <row r="6">
      <c r="A6" t="s">
        <v>3546</v>
      </c>
    </row>
    <row r="7">
      <c r="A7" t="s">
        <v>3547</v>
      </c>
    </row>
    <row r="8">
      <c r="A8" t="s">
        <v>3548</v>
      </c>
    </row>
    <row r="9">
      <c r="A9" t="s">
        <v>92</v>
      </c>
    </row>
    <row r="10">
      <c r="A10" t="s">
        <v>3549</v>
      </c>
    </row>
    <row r="11">
      <c r="A11" t="s">
        <v>3550</v>
      </c>
    </row>
    <row r="12">
      <c r="A12" t="s">
        <v>3551</v>
      </c>
    </row>
    <row r="13">
      <c r="A13" t="s">
        <v>3552</v>
      </c>
    </row>
    <row r="14">
      <c r="A14" t="s">
        <v>3553</v>
      </c>
    </row>
    <row r="15">
      <c r="A15" t="s">
        <v>3554</v>
      </c>
    </row>
    <row r="16">
      <c r="A16" t="s">
        <v>3555</v>
      </c>
    </row>
    <row r="17">
      <c r="A17" t="s">
        <v>3556</v>
      </c>
    </row>
    <row r="18">
      <c r="A18" t="s">
        <v>3557</v>
      </c>
    </row>
    <row r="19">
      <c r="A19" t="s">
        <v>3558</v>
      </c>
    </row>
    <row r="20">
      <c r="A20" t="s">
        <v>3559</v>
      </c>
    </row>
    <row r="21">
      <c r="A21" t="s">
        <v>3560</v>
      </c>
    </row>
    <row r="22">
      <c r="A22" t="s">
        <v>3561</v>
      </c>
    </row>
    <row r="23">
      <c r="A23" t="s">
        <v>3562</v>
      </c>
    </row>
    <row r="24">
      <c r="A24" t="s">
        <v>3563</v>
      </c>
    </row>
    <row r="25">
      <c r="A25" t="s">
        <v>3564</v>
      </c>
    </row>
    <row r="26">
      <c r="A26" t="s">
        <v>3565</v>
      </c>
    </row>
    <row r="27">
      <c r="A27" t="s">
        <v>3566</v>
      </c>
    </row>
    <row r="28">
      <c r="A28" t="s">
        <v>3567</v>
      </c>
    </row>
    <row r="29">
      <c r="A29" t="s">
        <v>3568</v>
      </c>
    </row>
    <row r="30">
      <c r="A30" t="s">
        <v>3569</v>
      </c>
    </row>
    <row r="31">
      <c r="A31" t="s">
        <v>3570</v>
      </c>
    </row>
    <row r="32">
      <c r="A32" t="s">
        <v>3571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2026-05-06T19:48:52Z</dcterms:created>
  <dc:creator>Apache POI</dc:creator>
</cp:coreProperties>
</file>