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<sst xmlns="http://schemas.openxmlformats.org/spreadsheetml/2006/main" count="2894" uniqueCount="928">
  <si>
    <t>43083</t>
  </si>
  <si>
    <t>TÍTULO</t>
  </si>
  <si>
    <t>NOMBRE CORTO</t>
  </si>
  <si>
    <t>DESCRIPCIÓN</t>
  </si>
  <si>
    <t>Normatividad aplicable</t>
  </si>
  <si>
    <t>N_F1_LTAIPEC_Art74Fr1</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</si>
  <si>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</si>
  <si>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</si>
  <si>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</si>
  <si>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</si>
  <si>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</si>
  <si>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</si>
  <si>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</si>
  <si>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</si>
  <si>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</si>
  <si>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</si>
  <si>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</si>
  <si>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</si>
  <si>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</si>
  <si>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</si>
  <si>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</si>
  <si>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</si>
  <si>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</si>
  <si>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</si>
  <si>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</si>
  <si>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</si>
  <si>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</si>
  <si>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</si>
  <si>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</si>
  <si>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</si>
  <si>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</si>
  <si>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</si>
  <si>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</si>
  <si>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</si>
  <si>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</si>
  <si>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</si>
  <si>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</si>
  <si>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</si>
  <si>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04BE65AE7ACA7AF1</t>
  </si>
  <si>
    <t>2023</t>
  </si>
  <si>
    <t>01/10/2023</t>
  </si>
  <si>
    <t>31/12/2023</t>
  </si>
  <si>
    <t>Acuerdo</t>
  </si>
  <si>
    <t>ACUERDO QUE EMITEN EN CONJUNTO LA SECRETARÍA DE ADMINISTRACIÓN Y FINANZAS; LA SECRETARÍA DE BIENESTAR; LA SECRETARÍA DE MEDIO AMBIENTE, BIODIVERSIDAD, CAMBIO CLIMÁTICO Y ENERGÍA; Y EL INSTITUTO DE INFORMACIÓN ESTADÍSTICA, GEOGRÁFICA Y CATASTRAL DEL ESTADO DE CAMPECHE; TODOS DE LA ADMINISTRACIÓN PÚBLICA DEL ESTADO DE CAMPECHE; POR EL QUE SE DA A CONOCER LA COMPOSICIÓN POR MUNICIPIO DE LAS VARIABLES ESTABLECIDAS EN EL ARTÍCULO 11 DE LA LEY DE COORDINACIÓN FISCAL DEL ESTADO DE CAMPECHE, PARA EL EJERCICIO FISCAL DE 2022</t>
  </si>
  <si>
    <t>31/01/2022</t>
  </si>
  <si>
    <t>https://transparencia.safin.campeche.gob.mx/70-1/53-safin?download=247:acuerdo-por-el-que-se-da-a-conocer-la-composicion-por-municipio-de-las-variables-establecidas-en-el-articulo-11-de-la-ley-de-coordinacion-fiscal-del-estado-de-campeche-para-el-ejercicio-fiscal-de-2022&amp;start=140</t>
  </si>
  <si>
    <t>Procuraduria Fiscal y de Asuntos Juridicos.</t>
  </si>
  <si>
    <t>26/04/2023</t>
  </si>
  <si>
    <t>11/04/2022</t>
  </si>
  <si>
    <t/>
  </si>
  <si>
    <t>C269CBAE7DB0F389</t>
  </si>
  <si>
    <t>ACUERDO DEL EJECUTIVO DEL ESTADO POR EL QUE SE DETERMINA EL CÁLCULO, LA FÓRMULA, SU METODOLOGÍA, ASÍ COMO EL CALENDARIO DE ENTEROS CORRESPONDIENTE AL FONDO PARA LA INFRAESTRUCTURA SOCIAL MUNICIPAL Y DE LAS DEMARCACIONES TERRITORIALES DEL DISTRITO FEDERAL (FISMDF), DEL EJERCICIO FISCAL 2022, A DISTRIBUIR A LOS MUNICIPIOS DEL ESTADO DE CAMPECHE</t>
  </si>
  <si>
    <t>https://transparencia.safin.campeche.gob.mx/70-1/53-safin?download=248:acuerdo-del-ejecutivo-del-estado-por-el-que-se-determina-el-calculo-la-formula-su-metodologia-asi-como-el-calendario-de-enteros-correspondiente-al-fondo-para-la-infraestructura-social-municipal&amp;start=140</t>
  </si>
  <si>
    <t>86673917138B1569</t>
  </si>
  <si>
    <t>ACUERDO DEL EJECUTIVO DEL ESTADO POR EL QUE SE DA A CONOCER EL IMPORTE DE LAS PARTICIPACIONES FEDERALES ENTREGADAS A LOS MUNICIPIOS, EN EL PERÍODO COMPRENDIDO DEL 1° DE OCTUBRE AL 31 DE DICIEMBRE DE 2021, A QUE SE REFIERE EL ARTICULO 6° DE LA LEY DE COORDINACIÓN FISCAL</t>
  </si>
  <si>
    <t>14/01/2022</t>
  </si>
  <si>
    <t>https://transparencia.safin.campeche.gob.mx/70-1/53-safin?download=517:acuerdo-del-ejecutivo-del-estado-por-el-que-se-dan-a-conocer-las-variables-y-formulas-utilizadas-para-determinar-los-montos-que-corresponden-a-cada-municipio-del-estado-de-campeche</t>
  </si>
  <si>
    <t>21/04/2022</t>
  </si>
  <si>
    <t>221F431A7F8A1C43</t>
  </si>
  <si>
    <t>ACUERDO DEL EJECUTIVO DEL ESTADO POR EL QUE SE DAN A CONOCER LAS VARIABLES Y FÓRMULAS UTILIZADAS PARA DETERMINAR LOS MONTOS QUE CORRESPONDEN A CADA MUNICIPIO DEL ESTADO DE CAMPECHE, ASÍ COMO EL CALENDARIO DE MINISTRACIONES PARA EL EJERCICIO FISCAL 2022 DEL FONDO DE APORTACIONES PARA EL FORTALECIMIENTO DE LOS MUNICIPIOS Y DE LAS DEMARCACIONES TERRITORIALES DEL DISTRITO FEDERAL</t>
  </si>
  <si>
    <t>25/02/2022</t>
  </si>
  <si>
    <t>64655C5ACF954A9C</t>
  </si>
  <si>
    <t>Convenio</t>
  </si>
  <si>
    <t>CONVENIO DE COLABORACIÓN EN MATERIA DE TRANSFERENCIA DE RECURSOS PRESUPUESTARIOS
FEDERALES CON EL CARÁCTER DE SUBSIDIOS PARA LA OPERACIÓN DEL PROGRAMA S200
FORTALECIMIENTO A LA ATENCIÓN MÉDICA PARA EL EJERCICO FISCAL 2022</t>
  </si>
  <si>
    <t>19/01/2023</t>
  </si>
  <si>
    <t>https://transparencia.safin.campeche.gob.mx/70-1/safin?download=8558:convenio-de-colaboracion-en-materia-de-transferencia-de-recursos-presupuestarios</t>
  </si>
  <si>
    <t>F0E94C12A0DE5C2D</t>
  </si>
  <si>
    <t>ACUERDO DEL EJECUTIVO DEL ESTADO POR EL QUE SE DAN A CONOCER LAS VARIABLES Y FÓRMULAS UTILIZADAS PARA DETERMINAR LOS MONTOS QUE CORRESPONDEN A CADA MUNICIPIO DEL ESTADO DE CAMPECHE 2023</t>
  </si>
  <si>
    <t>27/01/2023</t>
  </si>
  <si>
    <t>https://transparencia.safin.campeche.gob.mx/70-1/safin?download=8559:acuerdo-del-ejecutivo-del-estado-por-el-que-se-dan-a-conocer-las-variables-y-formulas-utilizadas-para-determinar-los-montos-que-corresponden-a-cada-municipio-del-estado-de-campeche-2023</t>
  </si>
  <si>
    <t>6373DFE1FCC89684</t>
  </si>
  <si>
    <t>ACUERDO DEL EJECUTIVO DEL ESTADO POR EL QUE MODIFICA EL DIVERSO ACUERDO POR EL QUE SE DAN A CONOCER LAS VARIABLES Y FÓRMULAS UTILIZADAS PARA DETERMINAR LOS MONTOS QUE CORRESPONDEN A CADA MUNICIPIO DEL ESTADO DE CAMPECHE, ASÍ COMO EL CALENDARIO DE MINISTRACIONES PARA EL EJERCICIO FISCAL 2022 DEL FONDO DE APORTACIONES PARA EL FORTALECIMIENTO DE LOS MUNICIPIOS Y DE LAS DEMARCACIONES TERRITORIALES DEL DISTRITO FEDERAL, PUBLICADO EN EL PERIÓDICO OFICIAL DEL ESTADO EL 31 DE ENERO DE 2022</t>
  </si>
  <si>
    <t>https://transparencia.safin.campeche.gob.mx/70-1/53-safin?download=5404:acuerdo-del-ejecutivo-del-estado-por-el-que-modifica-el-diverso-acuerdo-por-el-que-se-dan-a-conocer-las-variables-y-formulas-utilizadas-para-determinar-los-montos-que-corresponden-a-cada-municipio-del-estado-de-campeche</t>
  </si>
  <si>
    <t>5C89D9534E94225E</t>
  </si>
  <si>
    <t>Otro</t>
  </si>
  <si>
    <t>Calendario Oficial de Labores incluido el horario de las Dependencias de la Administración Pública Estatal 2022</t>
  </si>
  <si>
    <t>03/11/2021</t>
  </si>
  <si>
    <t>https://transparencia.safin.campeche.gob.mx/70-1/53-safin?download=388:calendario-oficial-de-labores-incluido-el-horario-de-las-dependencias-de-la-administracion-publica-estatal-2022&amp;start=40</t>
  </si>
  <si>
    <t>16/04/2022</t>
  </si>
  <si>
    <t>05CB99981D1B1A3A</t>
  </si>
  <si>
    <t>Ley Local</t>
  </si>
  <si>
    <t>Ley de Ingresos del Estado de Campeche para el ejercicio fiscal 2022</t>
  </si>
  <si>
    <t>16/12/2021</t>
  </si>
  <si>
    <t>https://transparencia.safin.campeche.gob.mx/70-1/53-safin?download=240:ley-de-ingresos-del-estado-de-campeche-para-el-ejercicio-fiscal-2022&amp;start=140</t>
  </si>
  <si>
    <t>FCDA19A04FE25B56</t>
  </si>
  <si>
    <t>Ley de Presupuesto de Egresos del Estado de Campeche para el ejercicio fiscal 2022</t>
  </si>
  <si>
    <t>https://transparencia.safin.campeche.gob.mx/70-1/53-safin?download=241:ley-de-presupuesto-de-egresos-del-estado-de-campeche-para-el-ejercicio-fiscal-2022&amp;start=140</t>
  </si>
  <si>
    <t>6EE8844AA25044CD</t>
  </si>
  <si>
    <t>ACUERDO DEL EJECUTIVO DEL ESTADO POR EL QUE SE DA A CONOCER EL CALENDARIO DE ENTREGA, PORCENTAJE, FÓRMULAS Y VARIABLES UTILIZADAS, ASÍ COMO LOS MONTOS ESTIMADOS DE LAS PARTICIPACIONES QUE EL ESTADO DE CAMPECHE RECIBA Y DE LAS QUE TENGAN OBLIGACIÓN DE PARTICIPAR A SUS MUNICIPIOS EN EL EJERCICIO FISCAL 2022.</t>
  </si>
  <si>
    <t>14/02/2022</t>
  </si>
  <si>
    <t>https://transparencia.safin.campeche.gob.mx/70-1/53-safin?download=245:acuerdo-del-ejecutivo-del-estado-por-el-que-se-da-a-conocer-el-calendario-de-entrega-porcentaje-formulas-y-variables-utilizadas-asi-como-los-montos-estimados-de-las-pa&amp;start=140</t>
  </si>
  <si>
    <t>D604C3A5CAE0BD63</t>
  </si>
  <si>
    <t>ACUERDO DEL EJECUTIVO DEL ESTADO POR EL QUE SE DA A CONOCER EL IMPORTE DE LAS PARTICIPACIONES FEDERALES ENTREGADAS A LOS MUNICIPIOS, EN EL PERÍODO COMPRENDIDO DEL 1° DE JULIO AL 30 DE SEPTIEMBRE DE 2022</t>
  </si>
  <si>
    <t>14/10/2022</t>
  </si>
  <si>
    <t>https://transparencia.safin.campeche.gob.mx/70-1/53-safin?download=4035:acuerdo-del-ejecutivo-del-estado-por-el-que-se-da-a-conocer-el-importe-de-las-participaciones-federales-entregadas-a-los-municipios-en-el-periodo-comprendido-del-1-de-julio-al-30-de-septiembre-de-2022</t>
  </si>
  <si>
    <t>17/10/2022</t>
  </si>
  <si>
    <t>38E5A9898D1A356E</t>
  </si>
  <si>
    <t>Ley Federal</t>
  </si>
  <si>
    <t>LEY DE INGRESOS SOBRE HIDROCARBUROS (Cantidades actualizadas por Resolución Miscelánea Fiscal DOF 13-01-2022)</t>
  </si>
  <si>
    <t>11/08/2014</t>
  </si>
  <si>
    <t>09/12/2019</t>
  </si>
  <si>
    <t>https://transparencia.safin.campeche.gob.mx/70-1/53-safin?download=397:ley-de-ingresos-sobre-hidrocarburos&amp;start=40</t>
  </si>
  <si>
    <t>F40299C01B5AFF86</t>
  </si>
  <si>
    <t>F26F1D487CD6D2A4</t>
  </si>
  <si>
    <t>Valor de la Unidad de Medida y Actualización 2022</t>
  </si>
  <si>
    <t>10/01/2022</t>
  </si>
  <si>
    <t>https://transparencia.safin.campeche.gob.mx/70-1/53-safin?download=254:valor-de-la-unidad-de-medida-y-actualizacion-2022&amp;start=140</t>
  </si>
  <si>
    <t>2F619655DDB6F7AC</t>
  </si>
  <si>
    <t>RELACIÓN DE ENTIDADES PARAESTATALES DE LA ADMINISTRACIÓN PÚBLICA DEL ESTADO DE CAMPECHE SUJETAS A LA LEY DE LA ADMINISTRACIÓN PÚBLICA PARAESTATAL DEL ESTADO DE CAMPECHE</t>
  </si>
  <si>
    <t>https://transparencia.safin.campeche.gob.mx/70-1/53-safin?download=246:relacion-de-entidades-paraestatales-de-la-administracion-publica-del-estado-de-campeche-sujetas-a-la-ley-de-la-administracion-publica-paraestatal-del-estado-de-campeche&amp;start=140</t>
  </si>
  <si>
    <t>22/12/2023</t>
  </si>
  <si>
    <t>00D3076273A4C0EF</t>
  </si>
  <si>
    <t>CONVENIO DE COLABORACIÓN ADMINISTRATIVA, EN MATERIA HACENDARIA DE INGRESOS</t>
  </si>
  <si>
    <t>02/01/2023</t>
  </si>
  <si>
    <t>https://transparencia.safin.campeche.gob.mx/70-1/safin?download=8556:convenio-de-colaboracion-administrativa-en-materia-hacendaria-de-ingresos</t>
  </si>
  <si>
    <t>251AC0407F7F8F2D</t>
  </si>
  <si>
    <t>ACUERDO DEL EJECUTIVO DEL ESTADO POR EL QUE SE DA A CONOCER EL IMPORTE OCT DIC 22</t>
  </si>
  <si>
    <t>13/01/2023</t>
  </si>
  <si>
    <t>https://transparencia.safin.campeche.gob.mx/70-1/safin?download=8557:acuerdo-del-estado-por-el-que-se-da-a-conocer-el-importe-oct-dic-22-pdf</t>
  </si>
  <si>
    <t>7BBDABC3119EA136</t>
  </si>
  <si>
    <t>SEGUNDO ACUERDO MODIFICATORIO AL CONVENIO ESPECIFICO DE LA MINISTRACIÓN DE SUBSIDIOS PARA EL FORTALECIMIENTO DE ACCIONES DE SALUD PÚBLICA</t>
  </si>
  <si>
    <t>30/01/2023</t>
  </si>
  <si>
    <t>https://transparencia.safin.campeche.gob.mx/70-1/safin?download=8560:segundo-acuerdo-modificatorio-al-convenio-especifico-de-la-ministracion-de-subsidios-para-el-fortalecimiento-de-acciones-de-salud-publica</t>
  </si>
  <si>
    <t>9A39C1959A2A7DE6</t>
  </si>
  <si>
    <t>CONVENIO MODIFICATORIO AL CONVENIO ESPECIFICO DE LA MINISTRACIÓN DE SUBSIDIOS PARA EL FORTALECIMIENTO DE ACCIONES DE SALUD PÚBLICA</t>
  </si>
  <si>
    <t>31/01/2023</t>
  </si>
  <si>
    <t>https://transparencia.safin.campeche.gob.mx/70-1/safin?download=8561:convenio-modificatorio-al-convenio-especifico-de-la-ministracion-de-subsidios-para-el-fortalecimiento-de-acciones-de-salud-publica</t>
  </si>
  <si>
    <t>3B63F0E72912D5F8</t>
  </si>
  <si>
    <t>Ley de Transparencia y Acceso a la Información Pública del Estado de Campeche</t>
  </si>
  <si>
    <t>04/05/2016</t>
  </si>
  <si>
    <t>28/06/2022</t>
  </si>
  <si>
    <t>https://transparencia.safin.campeche.gob.mx/70-1/53-safin?download=3567:ley-de-transparencia-y-acceso-a-la-informacion-publica-del-estado-de-campeche</t>
  </si>
  <si>
    <t>08/07/2022</t>
  </si>
  <si>
    <t>7A5DD7A98ED94FF8</t>
  </si>
  <si>
    <t>ACUERDO QUE EMITEN EN CONJUNTO LAS SECRETARÍAS POR EL QUE SE DA A CONOCER LA COMPOSICIÓN POR MUNICIPIO DE LAS VARIABLES ESTABLECIDAS EN EL ART 11 2023</t>
  </si>
  <si>
    <t>https://transparencia.safin.campeche.gob.mx/70-1/safin?download=8573:acuerdo-que-emiten-en-conjunto-las-secretarias-por-el-que-se-da-a-conocer-la-composicion-por-municipio-de-las-variables-establecidas-en-el-art-11-2023</t>
  </si>
  <si>
    <t>C72E4A3AF633B502</t>
  </si>
  <si>
    <t>CONVENIO DE COLABORACIÓN EN MATERIA DE TRANSFERENCIA DE RECURSOS
PRESUPUESTARIOS FEDERALES CON EL CARÁCTER DE SUBSIDIOS PARA EL
MANTENIMIENTO DE LAS UNIDADES MÉDICAS</t>
  </si>
  <si>
    <t>28/02/2023</t>
  </si>
  <si>
    <t>683682A1CBEBA491</t>
  </si>
  <si>
    <t>ACUERDO DE AMPLIACIÓN DE METAS DE LAS REGLAS DE OPERACIÓN
DEL PROGRAMA ESTATAL DE APOYO PARA EL FORTALECIMIENTO DE LA
DEFENSA PÚBLICA EN EL ESTADO DE CAMPECHE PARA EL EJERCICIO
FISCAL 2023.</t>
  </si>
  <si>
    <t>30/03/2023</t>
  </si>
  <si>
    <t>https://transparencia.safin.campeche.gob.mx/70-1/safin?download=8683:acuerdo-de-ampliacion-de-metas-de-las-reglas-de-operacion-del-programa-estatal-de-apoyo-para-el-fortalecimiento-de-la-defensa-publica-en-el-estado-de-campeche-para-el-ejercicio-fiscal-2023</t>
  </si>
  <si>
    <t>0F2C7A06CA8EAB85</t>
  </si>
  <si>
    <t>ACUERDO POR EL QUE SE LEVANTAN LAS MEDIDAS EMITIDA PARA EL REGRESO A ACTIVIDADES</t>
  </si>
  <si>
    <t>https://transparencia.safin.campeche.gob.mx/70-1/safin?download=8695:acuerdo-por-el-que-se-levantan-las-medidas-emitida-para-el-regreso-a-actividades</t>
  </si>
  <si>
    <t>FDF5956C6B439081</t>
  </si>
  <si>
    <t>Ley de Ingresos del Estado de Campeche para el ejercicio fiscal de 2023</t>
  </si>
  <si>
    <t>16/12/2022</t>
  </si>
  <si>
    <t>https://transparencia.safin.campeche.gob.mx/70-1/53-safin?download=5435:ley-de-ingresos-del-estado-de-campeche-para-el-ejercicio-fiscal-de-2023</t>
  </si>
  <si>
    <t>28/12/2022</t>
  </si>
  <si>
    <t>A34E98A2EAC4EE5B</t>
  </si>
  <si>
    <t>DICTAMEN RELATIVO A LA INICIATIVA DE LEY DE INGRESOS DEL ESTADO DE CAMPECHE PARA EL EJERCICIO FISCAL 2023</t>
  </si>
  <si>
    <t>14/12/2022</t>
  </si>
  <si>
    <t>https://transparencia.safin.campeche.gob.mx/70-1/53-safin?download=5433:dictamen-relativo-a-la-iniciativa-de-ley-de-ingresos-del-estado-de-campeche-para-el-ejercicio-fiscal-2023</t>
  </si>
  <si>
    <t>8653A87060591133</t>
  </si>
  <si>
    <t>PROYECTO DE LEY DE INGRESOS DEL ESTADO DE CAMPECHE PARA EL EJERCICIO FISCAL 2023</t>
  </si>
  <si>
    <t>12/12/2022</t>
  </si>
  <si>
    <t>https://transparencia.safin.campeche.gob.mx/70-1/53-safin?download=5426:proyecto-de-ley-de-ingresos-del-estado-de-campeche-para-el-ejercicio-fiscal-2023</t>
  </si>
  <si>
    <t>2AAFCE28C5CB28BF</t>
  </si>
  <si>
    <t>LEY DE PRESUPUESTO DE EGRESOS DEL ESTADO DE CAMPECHE PARA EL EJERCICIO FISCAL DE 2023</t>
  </si>
  <si>
    <t>19/12/2022</t>
  </si>
  <si>
    <t>https://transparencia.safin.campeche.gob.mx/70-1/53-safin?download=5436:ley-de-presupuesto-de-egresos-del-estado-de-campeche-para-el-ejercicio-fiscal-de-2023</t>
  </si>
  <si>
    <t>9171E129E9682DE3</t>
  </si>
  <si>
    <t>ACUERDO DEL EJECUTIVO DEL ESTADO POR EL QUE SE DA A CONOCER EL IMPORTE DE LAS PARTICIPACIONES FEDERALES ENTREGADAS A LOS MUNICIPIOS, EN EL PERÍODO COMPRENDIDO DEL 1° DE ABRIL AL 30 DE JUNIO DE 2022, A QUE SE REFIERE EL ARTICULO 6° DE LA LEY DE COORDINACION FISCAL.</t>
  </si>
  <si>
    <t>14/07/2022</t>
  </si>
  <si>
    <t>https://transparencia.safin.campeche.gob.mx/70-1/53-safin?download=2933:acuerdo-del-ejecutivo-del-estado-por-el-que-se-da-a-conocer-el-importe-de-las-participaciones-federales-entregadas-a-los-municipios-en-el-periodo-comprendido-del-1-de-abril-al-30-de-junio-de-2022</t>
  </si>
  <si>
    <t>25/08/2022</t>
  </si>
  <si>
    <t>1789B7A80F835666</t>
  </si>
  <si>
    <t>ACUERDO DEL EJECUTIVO DEL ESTADO POR EL QUE SE DA A CONOCER EL AJUSTE DE LA INFORMACIÓN CON QUE SE CALCULAN LOS COEFICIENTES DE CADA FÓRMULA DE LA DISTRIBUCIÓN DE LAS PARTICIPACIONES FEDERALES</t>
  </si>
  <si>
    <t>https://transparencia.safin.campeche.gob.mx/70-1/53-safin?download=2932:acuerdo-del-ejecutivo-del-estado-por-el-que-se-da-a-conocer-el-ajuste-de-la-informacion-con-que-se-calculan-los-coeficientes-de-cada-formula-de-la-distribucion-de-las-participaciones-federales</t>
  </si>
  <si>
    <t>8059E85FD53E1C70</t>
  </si>
  <si>
    <t>ACUERDO por el que se reforma el Manual de Contabilidad Gubernamental</t>
  </si>
  <si>
    <t>09/08/2022</t>
  </si>
  <si>
    <t>https://transparencia.safin.campeche.gob.mx/70-1/53-safin?download=3489:acuerdo-por-el-que-se-reforma-el-manual-de-contabilidad-gubenamental-reforma-al-capitulo-vii</t>
  </si>
  <si>
    <t>16/01/2023</t>
  </si>
  <si>
    <t>94A860B4D3971731</t>
  </si>
  <si>
    <t>CONVENIO que celebran la Secretaría de Hacienda y Crédito Público, el Estado de Campeche y el Municipio de Campeche, relativo a la entrega de los recursos obtenidos por el acceso a museos, monumentos y zonas arqueológicas derivado del artículo 288-G de la Ley Federal de Derechos</t>
  </si>
  <si>
    <t>21/01/2009</t>
  </si>
  <si>
    <t>https://transparencia.safin.campeche.gob.mx/70-1/53-safin?download=5071:convenio-que-celebran-la-shcp-el-estado-de-campeche-y-el-municipio-de-campeche-relativo-a-la-entrega-de-los-recursos-obtenidos-por-el-acceso-a-museos-monumentos</t>
  </si>
  <si>
    <t>25/10/2022</t>
  </si>
  <si>
    <t>7C443F9E92559C28</t>
  </si>
  <si>
    <t>ACUERDO DEL EJECUTIVO DEL ESTADO DE CAMPECHE POR EL QUE SE OTORGAN BENEFICIOS FISCALES EN MATERIA DE DERECHO POR LA INSCRIPCIÓN DE AVISO DE TESTAMENTO</t>
  </si>
  <si>
    <t>31/08/2022</t>
  </si>
  <si>
    <t>https://transparencia.safin.campeche.gob.mx/70-1/53-safin?download=3596:acuerdo-del-ejecutivo-del-estado-de-campeche-por-el-que-se-otorgan-beneficios-fiscales-en-materia-de-derecho-por-la-inscripcion-de-aviso-de-testamento</t>
  </si>
  <si>
    <t>20/09/2022</t>
  </si>
  <si>
    <t>EB77276FB0D06F25</t>
  </si>
  <si>
    <t>PROYECTO DE LEY DE PRESUPUESTO DE EGRESOS PARA EL EJERCICIO FISCAL 2023</t>
  </si>
  <si>
    <t>https://transparencia.safin.campeche.gob.mx/70-1/53-safin?download=5427:proyecto-de-ley-de-presupuesto-de-egresos-para-el-ejercicio-fiscal-2023</t>
  </si>
  <si>
    <t>B88E1209A89BB371</t>
  </si>
  <si>
    <t>PLAN ESTATAL DE DESARROLLO 2021 - 2027</t>
  </si>
  <si>
    <t>https://transparencia.safin.campeche.gob.mx/70-1/53-safin?download=251:plan-estatal-de-desarrollo-2021-2027&amp;start=140</t>
  </si>
  <si>
    <t>3B184E81F9C3F620</t>
  </si>
  <si>
    <t>ACUERDO DEL EJECUTIVO DEL ESTADO DE CAMPECHE POR EL QUE SE PRORROGA EL PLAZO QUE OTORGA BENEFICIOS FISCALES EN MATERIA DE DERECHO POR LA INSCRIPCIÓN DE AVISO DE TESTAMENTO</t>
  </si>
  <si>
    <t>30/09/2022</t>
  </si>
  <si>
    <t>https://transparencia.safin.campeche.gob.mx/70-1/53-safin?download=3746:acuerdo-del-ejecutivo-del-estado-de-campeche-por-el-que-se-prorroga-el-plazo-que-otorga-beneficios-fiscales-en-materia-de-derecho-por-la-inscripcion-de-aviso-de-testamento</t>
  </si>
  <si>
    <t>06/10/2022</t>
  </si>
  <si>
    <t>01E0BAB9FCDB1D9B</t>
  </si>
  <si>
    <t>DICTAMEN RELATIVO A LA INICIATIVA DE LEY DE PRESUPUESTO DE EGRESOS DEL ESTADO DE CAMPECHE PARA EL EJERCICIO FISCAL 2023</t>
  </si>
  <si>
    <t>https://transparencia.safin.campeche.gob.mx/70-1/53-safin?download=5434:dictamen-relativo-a-la-iniciativa-de-ley-de-presupuesto-de-egresos-del-estado-de-campeche-para-el-ejercicio-fiscal-2023</t>
  </si>
  <si>
    <t>58CBDEBADE655EF6</t>
  </si>
  <si>
    <t>Manual</t>
  </si>
  <si>
    <t>Manual de Programación y Presupuesto 2023</t>
  </si>
  <si>
    <t>23/08/2022</t>
  </si>
  <si>
    <t>https://transparencia.safin.campeche.gob.mx/70-1/safin?download=7975:manual-de-programacion-y-presupuestacion-2023</t>
  </si>
  <si>
    <t>26/01/2023</t>
  </si>
  <si>
    <t>C6C32FA88B413048</t>
  </si>
  <si>
    <t>ANEXOS DEL PROYECTO DE LA LEY DE PRESUPUESTO DE EGRESOS PARA EL EJERCICIO FISCAL 2023</t>
  </si>
  <si>
    <t>https://transparencia.safin.campeche.gob.mx/70-1/53-safin?download=5428:anexos-del-proyecto-de-la-ley-de-presupuesto-de-egresos-para-el-ejercicio-fiscal-2023</t>
  </si>
  <si>
    <t>788F2E0E2FEBD9238DB8C1A6E5267BC4</t>
  </si>
  <si>
    <t>ACUERDO DEL EJECUTIVO DEL ESTADO DE CAMPECHE POR EL QUE DELEGAN ATRIBUCIONES AL TITULAR
DE LA SUBSECRETARÍA DE ADMINISTRACIÓN Y FINANZAS DE LA SECRETARÍA DE ADMINISTRACIÓN Y
FINANZAS DE LA ADMINISTRACIÓN PÚBLICA DEL ESTADO DE CAMPECHE.</t>
  </si>
  <si>
    <t>04/04/2023</t>
  </si>
  <si>
    <t>https://transparencia.safin.campeche.gob.mx/70-1/safin?download=12147:acuerdo-del-ejecutivo-del-estado-de-campeche-por-el-que-delegan-atribuciones-al-titular-de-la-subsecretaria-de-administracion-y-finanzas-de-la-secretaria-de-administracion-y-finanzas-de-la-administracion-publica-del-estado-de-campeche</t>
  </si>
  <si>
    <t>25/07/2023</t>
  </si>
  <si>
    <t>BDF853AC17B0FA5A0B815427804DA448</t>
  </si>
  <si>
    <t>ACUERDO 54 DE APROBACIÓN DE LA FE DE ERRATAS TODA VEZ QUE PRESENTAN UN ERROR LOS
ANEXOS 1, 2, 3 Y 4 DE LA LEY DEL SISTEMA DE COORDINACIÓN FISCAL DEL ESTADO DE
CAMPECHE, DEBIDO A QUE PERTENECE AL EJERCICIO FISCAL 2022 Y NO AL 2021 COMO
SE PUBLICÓ EN EL PERIODICO OFICIAL DEL ESTADO DE CAMPECHE EN FECHA 16 DE
MARZO DEL PRESENTE AÑO.</t>
  </si>
  <si>
    <t>12/04/2023</t>
  </si>
  <si>
    <t>https://transparencia.safin.campeche.gob.mx/70-1/safin?download=12149:acuerdo-54-de-aprobacion-de-la-fe-de-erratas</t>
  </si>
  <si>
    <t>58D0365D493E055543B5D843CCB9C5E3</t>
  </si>
  <si>
    <t>Reforma de los Lineamientos Generales para la Evaluación de los Programas Presupuestarios y otros Programas Estatales de la Administración Pública del Estado de Campeche.</t>
  </si>
  <si>
    <t>28/04/2023</t>
  </si>
  <si>
    <t>https://transparencia.safin.campeche.gob.mx/70-1/safin?download=12150:reforma-de-los-lineamientos-generales-para-la-evaluacion-de-los-programas-presupuestarios-y-otros-programas-e-de-la-administracion-publica-del-edo-de-campeche-pdf</t>
  </si>
  <si>
    <t>26/07/2023</t>
  </si>
  <si>
    <t>CE188E8AD2DF0252B92FB8311BD1F9E0</t>
  </si>
  <si>
    <t>ACUERDO DEL SECRETARIO POR EL QUE SE DELEGAN FACULTADES A LA PERSONA TITULAR DE LA
TESORERÍA DE LA SECRETARÍA DE ADMINISTRACIÓN Y FINANZAS DEL ESTADO DE CAMPECHE.</t>
  </si>
  <si>
    <t>09/05/2023</t>
  </si>
  <si>
    <t>FC76F4F5996694072E1719B36ACED24F</t>
  </si>
  <si>
    <t>Recursos Federales Transferidos (RFT) a la Entidad</t>
  </si>
  <si>
    <t>https://transparencia.safin.campeche.gob.mx/70-1/safin?download=12152:recursos-federales-transferidos-rft-a-la-entidad</t>
  </si>
  <si>
    <t>AA6C524412780772902111C1219DB196</t>
  </si>
  <si>
    <t>Decreto</t>
  </si>
  <si>
    <t>DECRETO 227 DE REFORMA A LA LEY DE CATASTRO DEL ESTADO DE CAMPECHE</t>
  </si>
  <si>
    <t>11/05/2023</t>
  </si>
  <si>
    <t>https://transparencia.safin.campeche.gob.mx/70-1/safin?download=12152:decreto-227-de-reforma-a-la-ley-de-catastro-del-estado-de-campeche</t>
  </si>
  <si>
    <t>7577F2A2F6E2CEB3C8CA87157FF0FF7C</t>
  </si>
  <si>
    <t>CONVENIO DE COORDINACIÓN PARA EL OTORGAMIENTO DE RECURSOS FEDERALES DEL
PROGRAMA DE MODERNIZACIÓN DE LOS REGISTROS PÚBLICOS DE LA PROPIEDAD Y
CATASTROS</t>
  </si>
  <si>
    <t>16/05/2023</t>
  </si>
  <si>
    <t>https://transparencia.safin.campeche.gob.mx/70-1/safin?download=12154:convenio-de-coordinacion-para-el-otorgamiento-de-recursos-federales-del-programa-de-modernizacion-de-los-registros-publicos-de-la-propiedad-y-catastros</t>
  </si>
  <si>
    <t>C93C428F3520FF306F119B84E43303CD</t>
  </si>
  <si>
    <t>ACUERDO DEL EJECUTIVO DEL ESTADO POR EL QUE SE OTORGAN BENEFICIOS
FISCALES EN MATERIA DE DERECHOS DEL REGISTRO PÚBLICO DE LA PROPIEDAD Y DE
COMERCIO, PARA EL PROYECTO DENOMINADO TREN MAYA EN EL ESTADO DE
CAMPECHE.</t>
  </si>
  <si>
    <t>17/05/2023</t>
  </si>
  <si>
    <t>https://transparencia.safin.campeche.gob.mx/70-1/safin?download=12155:acuerdo-del-ejecutivo-del-estado-por-el-que-se-otorgan-beneficios-fiscales-en-materia-de-derechos-del-registro-publico-de-la-propiedad-y-de-comercio-para-el-proyecto-denominado-tren-maya-en-el-estado-de-campeche</t>
  </si>
  <si>
    <t>332D5243F07D32D09A872A051F0C05CD</t>
  </si>
  <si>
    <t>ACUERDO DEL EJECUTIVO DEL ESTADO QUE MODIFICA EL DIVERSO ACUERDO POR EL
QUE SE CREÓ EL FIDEICOMISO PÚBLICO NO PARAESTATAL DENOMINADO “FONDO DE
DESASTRES NATURALES DEL ESTADO DE CAMPECHE".</t>
  </si>
  <si>
    <t>29/05/2023</t>
  </si>
  <si>
    <t>https://transparencia.safin.campeche.gob.mx/70-1/safin?download=12156:acuerdo-del-ejecutivo-del-estado-que-modifica-el-acuerdo-por-el-que-se-creo-el-fideicomiso-publico-denominado-fondo-de-desastres-naturales-del-estado-de-campeche</t>
  </si>
  <si>
    <t>1D2D93CD2F2B452831552231C4FAEF5F</t>
  </si>
  <si>
    <t>ACUERDO 121 DEL H. AYUNTAMIENTO DEL MUNICIPIO DE SEYBAPLAYA, POR EL QUE SE APRUEBA EL DICTAMEN RELATIVO A UNA INICIATIVA PARA REFORMAR LOS PÁRRAFOS DE LA CONSTITUCIÓN POLÍTICA DEL ESTADO DE CAMPECHE.</t>
  </si>
  <si>
    <t>09/06/2023</t>
  </si>
  <si>
    <t>https://transparencia.safin.campeche.gob.mx/70-1/safin?download=12496:acuerdo-121-del-h-ayuntamiento-del-municipio-de-seybaplaya-por-el-que-se-aprueba-el-dictamen-relativo-a-una-iniciativa-para-reformar-los-parrafos-de-la-constitucion-politica-del-estado-de-campeche</t>
  </si>
  <si>
    <t>28/06/2023</t>
  </si>
  <si>
    <t>C7BB6B800FDA567DC5637D43E84EAEFA</t>
  </si>
  <si>
    <t>ACUERDO POR EL QUE SE DELEGA LA FACULTAD DE SOLICITAR INFORMACIÓN EN MATERIA
FISCAL, O LA RELACIONADA CON OPERACIONES DE DEPÓSITO, AHORRO, ADMINISTRACIÓN
O INVERSIÓN DE RECURSOS MONETARIOS, AL DIRECTOR GENERAL DE INVESTIGACIÓN
ADMINISTRATIVA Y AL DIRECTOR GENERAL DE ÓRGANOS INTERNOS DE CONTROL, ADSCRITOS
A LA SECRETARÍA DE LA CONTRALORÍA DEL PODER EJECUTIVO DEL ESTADO DE CAMPECHE,
EN EL ÁMBITO DE SUS COMPETENCIAS.</t>
  </si>
  <si>
    <t>26/06/2023</t>
  </si>
  <si>
    <t>29/06/2023</t>
  </si>
  <si>
    <t>2EA491B179D3D261AB1218855EB947E3</t>
  </si>
  <si>
    <t>MANUAL DE ORGANIZACION DE FIDEICOMISO DE INVERSIÓN DEL IMPUESTO DEL 2% SOBRE NOMINA</t>
  </si>
  <si>
    <t>27/06/2023</t>
  </si>
  <si>
    <t>https://transparencia.safin.campeche.gob.mx/70-1/safin?download=12502:manual-de-organizacion-de-fideicomiso-de-inversion-del-impuesto-del-2-sobre-nomina</t>
  </si>
  <si>
    <t>F08911044F564C8220BE7C74E7DF82E2</t>
  </si>
  <si>
    <t>ACUERDO DEL EJECUTIVO DEL ESTADO POR EL QUE SE DA A CONOCER EL AJUSTE DE DE PARTICIPANTES FEDERALES AL TERMINO DEL EJERCICIO FISCAL 2022</t>
  </si>
  <si>
    <t>30/06/2023</t>
  </si>
  <si>
    <t>https://transparencia.safin.campeche.gob.mx/70-1/safin?download=12516:acuerdo-del-ejecutivo-del-estado-por-el-que-se-da-a-conocer-el-ajuste-de-de-participantes-federales-al-termino-del-ejercicio-fiscal-2022</t>
  </si>
  <si>
    <t>92BF42F036A032E8</t>
  </si>
  <si>
    <t>Convenio de Colaboración Administrativa en materia del Impuesto Predial que celebran por una parte el Gobierno del Estado Libre y Soberano de Campeche, y por la otra parte el Ayuntamiento del Municipio de Escárcega, del Estado de Campeche, compareciendo también el Instituto de Información Estadística, Geográfica y Catastral del Estado de Campeche</t>
  </si>
  <si>
    <t>22/08/2014</t>
  </si>
  <si>
    <t>https://transparencia.safin.campeche.gob.mx/70-1/53-safin?download=287:convenio-de-colaboracion-administrativa-en-materia-del-impuesto-predial-municipio-de-escarcega&amp;start=120</t>
  </si>
  <si>
    <t>13/04/2022</t>
  </si>
  <si>
    <t>F22E3E5CEC95C5DA</t>
  </si>
  <si>
    <t>Convenio de Colaboración Administrativa en materia del Impuesto Predial que celebran por una parte el Gobierno del Estado Libre y Soberano de Campeche, y por la otra parte el Ayuntamiento del Municipio de Palizada, del Estado de Campeche, compareciendo también el Instituto de Información Estadística, Geográfica y Catastral del Estado de Campeche</t>
  </si>
  <si>
    <t>15/08/2014</t>
  </si>
  <si>
    <t>https://transparencia.safin.campeche.gob.mx/70-1/53-safin?download=290:convenio-de-colaboracion-administrativa-en-materia-del-impuesto-predial-municipio-de-palizada&amp;start=120</t>
  </si>
  <si>
    <t>643E4B500566DF41</t>
  </si>
  <si>
    <t>Convenio de Colaboración Administrativa en materia del Impuesto Predial que celebran por una parte el Gobierno del Estado Libre y Soberano de Campeche, y por la otra parte el Ayuntamiento del Municipio de Hecelchakán, del Estado de Campeche, compareciendo también el Instituto de Información Estadística, Geográfica y Catastral del Estado de Campeche</t>
  </si>
  <si>
    <t>https://transparencia.safin.campeche.gob.mx/70-1/53-safin?download=288:convenio-de-colaboracion-administrativa-en-materia-del-impuesto-predial-municipio-de-hecelchakan&amp;start=120</t>
  </si>
  <si>
    <t>0A3E41163CEC1D89</t>
  </si>
  <si>
    <t>Convenio de Colaboración Administrativa en materia del Impuesto Predial que celebran por una parte el Gobierno del Estado Libre y Soberano de Campeche, y por la otra parte el Ayuntamiento del Municipio de Hopelchén, del Estado de Campeche, compareciendo también el Instituto de Información Estadística, Geográfica y Catastral del Estado de Campeche</t>
  </si>
  <si>
    <t>02/09/2014</t>
  </si>
  <si>
    <t>https://transparencia.safin.campeche.gob.mx/70-1/53-safin?download=289:convenio-de-colaboracion-administrativa-en-materia-del-impuesto-predial-municipio-de-hopelchen&amp;start=120</t>
  </si>
  <si>
    <t>8899596950F35E43</t>
  </si>
  <si>
    <t>Convenio de Colaboración Administrativa en materia del Impuesto Predial que celebran por una parte el Gobierno del Estado Libre y Soberano de Campeche, y por la otra parte el Ayuntamiento del Municipio de Seybaplaya, del Estado de Campeche, compareciendo también el Instituto de Información Estadística, Geográfica y Catastral del Estado de Campeche</t>
  </si>
  <si>
    <t>04/01/2021</t>
  </si>
  <si>
    <t>https://transparencia.safin.campeche.gob.mx/70-1/53-safin?download=292:convenio-de-colaboracion-administrativa-en-materia-del-impuesto-predial-municipio-de-seybaplaya&amp;start=120</t>
  </si>
  <si>
    <t>FD5C66D536B2C0D4</t>
  </si>
  <si>
    <t>LEY FEDERAL DE PRESUPUESTO Y RESPONSABILIDAD HACENDARIA</t>
  </si>
  <si>
    <t>30/03/2006</t>
  </si>
  <si>
    <t>27/02/2022</t>
  </si>
  <si>
    <t>https://transparencia.safin.campeche.gob.mx/70-1/53-safin?download=4736:ley-federal-de-presupuesto-y-responsabilidad-hacendaria</t>
  </si>
  <si>
    <t>F049205E927CABB1</t>
  </si>
  <si>
    <t>Reglamento</t>
  </si>
  <si>
    <t>REGLAMENTO DEL SISTEMA DE ALERTAS</t>
  </si>
  <si>
    <t>31/03/2017</t>
  </si>
  <si>
    <t>https://transparencia.safin.campeche.gob.mx/70-1/53-safin?download=389:reglamento-del-sistema-de-alertas&amp;start=40</t>
  </si>
  <si>
    <t>095EC2FB38D705CF</t>
  </si>
  <si>
    <t>Constitución Política de la entidad federativa</t>
  </si>
  <si>
    <t>CONSTITUCIÓN POLÍTICA DEL ESTADO DE CAMPECHE</t>
  </si>
  <si>
    <t>29/05/1965</t>
  </si>
  <si>
    <t>27/07/2022</t>
  </si>
  <si>
    <t>https://transparencia.safin.campeche.gob.mx/70-1/53-safin?download=3568:constitucion-politica-del-estado-de-campeche</t>
  </si>
  <si>
    <t>05/09/2022</t>
  </si>
  <si>
    <t>9478FECACCD30A74</t>
  </si>
  <si>
    <t>Constitución Política de los Estados Unidos Mexicanos</t>
  </si>
  <si>
    <t>CONSTITUCIÓN POLÍTICA DE LOS ESTADOS UNIDOS MEXICANOS</t>
  </si>
  <si>
    <t>05/02/2017</t>
  </si>
  <si>
    <t>28/05/2021</t>
  </si>
  <si>
    <t>https://transparencia.safin.campeche.gob.mx/70-1/53-safin?download=5448:constitucion-politica-de-los-estados-unidos-mexicanos</t>
  </si>
  <si>
    <t>9E5EC4C739F7D23B</t>
  </si>
  <si>
    <t>Ley Reglamentaria</t>
  </si>
  <si>
    <t>LEY REGLAMENTARIA DEL ARTÍCULO 5° DE LA CONSTITUCIÓN POLÍTICA DEL ESTADO DE CAMPECHE</t>
  </si>
  <si>
    <t>12/11/2008</t>
  </si>
  <si>
    <t>https://transparencia.safin.campeche.gob.mx/70-1/53-safin?download=402:ley-reglamentaria-del-articulo-5-de-la-constitucion-politica-del-estado-de-campeche&amp;start=20</t>
  </si>
  <si>
    <t>6899284CD1CFB40B</t>
  </si>
  <si>
    <t>LEY DEL FONDO MEXICANO DEL PETRÓLEO PARA LA ESTABILIZACIÓN Y EL DESARROLLO</t>
  </si>
  <si>
    <t>11/05/2022</t>
  </si>
  <si>
    <t>https://transparencia.safin.campeche.gob.mx/70-1/53-safin?download=1416:ley-del-fondo-mexicano-del-petroleo-para-la-estabilizacion-y-el-desarrollo</t>
  </si>
  <si>
    <t>C41564F83EDD0174</t>
  </si>
  <si>
    <t>LEY DE ARCHIVOS DEL ESTADO DE CAMPECHE</t>
  </si>
  <si>
    <t>06/05/2010</t>
  </si>
  <si>
    <t>https://transparencia.safin.campeche.gob.mx/70-1/53-safin?download=392:ley-de-archivos-del-estado-de-campeche&amp;start=40</t>
  </si>
  <si>
    <t>D5FB94ECA5C303A4</t>
  </si>
  <si>
    <t>LEY DEL SISTEMA DE COORDINACIÓN FISCAL DEL ESTADO DE CAMPECHE</t>
  </si>
  <si>
    <t>27/12/2017</t>
  </si>
  <si>
    <t>24/07/2020</t>
  </si>
  <si>
    <t>https://transparencia.safin.campeche.gob.mx/70-1/53-safin?download=386:ley-del-sistema-de-coordinacion-fiscal-del-estado-de-campeche&amp;start=40</t>
  </si>
  <si>
    <t>EF8E4F0808E6B0A0</t>
  </si>
  <si>
    <t>LEY DEL SISTEMA ANTICORRUPCIÓN DEL ESTADO DE CAMPECHE</t>
  </si>
  <si>
    <t>13/07/2017</t>
  </si>
  <si>
    <t>https://transparencia.safin.campeche.gob.mx/70-1/53-safin?download=385:ley-del-sistema-anticorrupcion-del-estado-de-campeche&amp;start=40</t>
  </si>
  <si>
    <t>A7D3476C95610517</t>
  </si>
  <si>
    <t>LEY DE CONTRATOS DE COLABORACIÓN PÚBLICO PRIVADA PARA EL ESTADO DE CAMPECHE</t>
  </si>
  <si>
    <t>08/07/2011</t>
  </si>
  <si>
    <t>https://transparencia.safin.campeche.gob.mx/70-1/53-safin?download=394:ley-de-contratos-de-colaboracion-publico-privada-para-el-estado-de-campeche&amp;start=40</t>
  </si>
  <si>
    <t>92DC10081C6F7481</t>
  </si>
  <si>
    <t>LEY DE LA ADMINISTRACIÓN PÚBLICA PARAESTATAL DEL ESTADO DE CAMPECHE</t>
  </si>
  <si>
    <t>22/07/2010</t>
  </si>
  <si>
    <t>10/12/2019</t>
  </si>
  <si>
    <t>https://transparencia.safin.campeche.gob.mx/70-1/53-safin?download=398:ley-de-la-administracion-publica-paraestatal-del-estado-de-campeche&amp;start=20</t>
  </si>
  <si>
    <t>A66A15F2B4F096E0</t>
  </si>
  <si>
    <t>LEY DE DISCIPLINA FINANCIERA Y RESPONSABILIDAD HACENDARIA DEL ESTADO DE CAMPECHE Y SUS MUNICIPIOS</t>
  </si>
  <si>
    <t>18/11/2016</t>
  </si>
  <si>
    <t>https://transparencia.safin.campeche.gob.mx/70-1/53-safin?download=395:ley-de-disciplina-financiera-y-responsabilidad-hacendaria-del-estado-de-campeche-y-sus-municipios&amp;start=40</t>
  </si>
  <si>
    <t>EDD7405983143E07</t>
  </si>
  <si>
    <t>LEY DE FISCALIZACIÓN Y RENDICIÓN DE CUENTAS DEL ESTADO DE CAMPECHE</t>
  </si>
  <si>
    <t>09/11/2021</t>
  </si>
  <si>
    <t>https://transparencia.safin.campeche.gob.mx/70-1/53-safin?download=396:ley-de-fiscalizacion-y-rendicion-de-cuentas-del-estado-de-campeche&amp;start=40</t>
  </si>
  <si>
    <t>3F0D41DA831577CD</t>
  </si>
  <si>
    <t>LEY DE OBLIGACIONES, FINANCIAMIENTOS Y DEUDA PÚBLICA DEL ESTADO DE CAMPECHE Y SUS MUNICIPIOS</t>
  </si>
  <si>
    <t>04/11/2016</t>
  </si>
  <si>
    <t>https://transparencia.safin.campeche.gob.mx/70-1/53-safin?download=399:ley-de-obligaciones-financiamientos-y-deuda-publica-del-estado-de-campeche-y-sus-municipios&amp;start=20</t>
  </si>
  <si>
    <t>DC03BDFF62258CE8</t>
  </si>
  <si>
    <t>ACUERDO QUE REFORMA LOS LINEAMIENTOS PARA LA EVALUACIÓN DEL IMPACTO PRESUPUESTARIO DE LOS PROYECTOS DE INICIATIVAS DE LEYES O DECRETOS, QUE SE PRESENTEN A LA CONSIDERACIÓN DE LA LEGISLATURA LOCAL, ASI COMO DE LAS DISPOSICIONES ADMINISTRATIVAS QUE EMITA EL EJECUTIVO QUE IMPLIQUEN COSTOS PARA SU IMPLEMENTACIÓN</t>
  </si>
  <si>
    <t>11/07/2019</t>
  </si>
  <si>
    <t>https://transparencia.safin.campeche.gob.mx/70-1/53-safin?download=379:acuerdo-que-reforma-los-lineamientos-para-la-evaluacion-del-impacto-presupuestario-de-los-proyectos-de-iniciativas-de-leyes-o-decretos-que-se-presenten-a-la-consideracion-de-la-legislatura-local-asi-como-de-las-disposiciones-administrativas&amp;start=40</t>
  </si>
  <si>
    <t>AB9579DD872A70EE</t>
  </si>
  <si>
    <t>ACUERDOS por los que se modifican los artículos Sexagésimo segundo, Sexagésimo tercero y Quinto Transitorio de los Lineamientos Generales en materia de Clasificación y Desclasificación de la Información, así como para la elaboración de Versiones Públicas </t>
  </si>
  <si>
    <t>29/07/2016</t>
  </si>
  <si>
    <t>https://transparencia.safin.campeche.gob.mx/70-1/53-safin?download=5081:acuerdos-por-los-que-se-modifican-los-articulos-sexagesimo-segundo-sexagesimo-tercero-y-quinto-transitorio-de-los-lineamientos-generales-en-materia-de-clasificacion-y-desclasificacion-de-la-informacion</t>
  </si>
  <si>
    <t>ABEB4ADD0340F646</t>
  </si>
  <si>
    <t>Acuerdo por el que se modifica el Convenio de Colaboración Administrativa en materia fiscal federal, celebrado entre el Gobierno Federal, por conducto de la Secretaría de Hacienda y Crédito Público, y el Gobierno del Estado de Campeche</t>
  </si>
  <si>
    <t>02/07/2020</t>
  </si>
  <si>
    <t>https://transparencia.safin.campeche.gob.mx/70-1/53-safin?download=380:acuerdo-por-el-que-se-modifica-el-convenio-de-colaboracion-administrativa-en-materia-fiscal-federal-celebrado-entre-el-gobierno-federal-por-conducto-de-la-secretaria-de-hacienda-y-credito-publico-y-el-gobierno-del-estado-de-campeche&amp;start=40</t>
  </si>
  <si>
    <t>2C348686A9ACC1DD</t>
  </si>
  <si>
    <t>Decreto número 138 que autoriza al Estado de Campeche y a sus Municipios, por conducto del primero, para asumir obligaciones con la Federación en materia de potenciación del Fondo de Estabilización de los Ingresos de las Entidades Federativas</t>
  </si>
  <si>
    <t>https://transparencia.safin.campeche.gob.mx/70-1/53-safin?download=381:decreto-numero-138-que-autoriza-al-estado-de-campeche-y-a-sus-municipios-por-conducto-del-primero-para-asumir-obligaciones-con-la-federacion-en-materia-de-potenciacion-del-fondo-de-estabilizacion-de-los-ingresos-de-las-entidades-federativas&amp;start=40</t>
  </si>
  <si>
    <t>241250C513E30808</t>
  </si>
  <si>
    <t>Lineamientos</t>
  </si>
  <si>
    <t>LINEAMIENTOS PARA LA EVALUACIÓN DEL IMPACTO PRESUPUESTARIO DE LOS PROYECTOS DE INICIATIVAS DE LEYES O DECRETOS, QUE SE PRESENTEN A LA CONSIDERACIÓN DE LA LEGISLATURA LOCAL, ASÍ COMO DE LAS DISPOSICIONES ADMINISTRATIVAS QUE EMITA EL EJECUTIVO QUE IMPLIQUEN COSTOS PARA SU IMPLEMENTACIÓN</t>
  </si>
  <si>
    <t>12/04/2019</t>
  </si>
  <si>
    <t>https://transparencia.safin.campeche.gob.mx/70-1/53-safin?download=377:lineamientos-para-la-evaluacion-del-impacto-presupuestario-de-los-proyectos-de-iniciativas-de-leyes-o-decretos&amp;start=40</t>
  </si>
  <si>
    <t>758C3EDD24DCBFB5</t>
  </si>
  <si>
    <t>Declaratoria de Coordinación en materia Federal de Derechos entre la Federación y el Estado de Campeche</t>
  </si>
  <si>
    <t>18/03/1982</t>
  </si>
  <si>
    <t>https://transparencia.safin.campeche.gob.mx/70-1/53-safin?download=5069:declaratoria-de-coordinacion-en-materia-federal-de-derechos-entre-la-federacion-y-el-estado-de-campeche</t>
  </si>
  <si>
    <t>B3F4DF2F33C25ACF</t>
  </si>
  <si>
    <t>Mecanismo para el Seguimiento a los Aspectos Susceptibles de Mejora derivados de Informes y valuaciones a los Programas Presupuestarios y otros programas operados en la Administración Pública del Estado de Campeche</t>
  </si>
  <si>
    <t>29/04/2016</t>
  </si>
  <si>
    <t>https://transparencia.safin.campeche.gob.mx/70-1/53-safin?download=332:mecanismos-para-el-seguimiento-a-los-aspectos-susceptible-de-mejora-derivados-de-informes-y-evaluaciones-a-los-programas-presupuestarios-y-otros-programas&amp;start=80</t>
  </si>
  <si>
    <t>3B4B3F6C0EC767F7</t>
  </si>
  <si>
    <t>Título de Concesión del Puente de la Unidad</t>
  </si>
  <si>
    <t>15/03/2005</t>
  </si>
  <si>
    <t>https://transparencia.safin.campeche.gob.mx/70-1/53-safin?download=333:titulo-de-concesion-del-puente-de-la-unidad&amp;start=80</t>
  </si>
  <si>
    <t>23872F2E28B7C438</t>
  </si>
  <si>
    <t>ACUERDO POR EL QUE SE EMITEN LOS LINEAMIENTOS DEL FONDO DE APORTACIONES PARA LA INFRAESTRUCTURA SOCIAL</t>
  </si>
  <si>
    <t>25/01/2022</t>
  </si>
  <si>
    <t>https://transparencia.safin.campeche.gob.mx/70-1/53-safin?download=336:acuerdo-por-el-que-se-emiten-los-lineamientos-del-fondo-de-aportaciones-para-la-infraestructura-social&amp;start=80</t>
  </si>
  <si>
    <t>3A1F210DE49037F2</t>
  </si>
  <si>
    <t>ACUERDO POR EL QUE SE MODIFICA EL DIVERSO POR EL QUE SE DA A CONOCER A LOS GOBIERNOS DE LAS ENTIDADES FEDERATIVAS LA DISTRIBUCIÓN Y CALENDARIZACIÓN PARA LA MINISTRACIÓN DURANTE EL EJERCICIO FISCAL 2022, DE LOS RECURSOS CORRESPONDIENTES A LOS RAMOS GENERALES 28 PARTICIPACIONES A ENTIDADES FEDERATIVAS Y MUNICIPIOS Y 33 APORTACIONES FEDERALES PARA ENTIDADES FEDERATIVAS Y MUNICIPIOS, PUBLICADO EL 20 DE DICIEMBRE DE 2021</t>
  </si>
  <si>
    <t>https://transparencia.safin.campeche.gob.mx/70-1/53-safin?download=5403:acuerdo-por-el-que-se-modifica-el-diverso-por-el-que-se-da-a-conocer-al-gobierno-de-las-entidades-federativas-la-distribucion-y-la-calendarizacion-para-la-ministracion-durante-el-ejercicio-fiscal-2022</t>
  </si>
  <si>
    <t>11F8FDB32C7542AA</t>
  </si>
  <si>
    <t>Decreto N° 130, que autoriza al Ejecutivo del Estado de Campeche para llevar a cabo operaciones a través de financiamientos, bancarios y/o bursátiles</t>
  </si>
  <si>
    <t>29/12/2016</t>
  </si>
  <si>
    <t>https://transparencia.safin.campeche.gob.mx/70-1/53-safin?download=339:decreto-n-130-que-autoriza-al-ejecutivo-del-estado-de-campeche-para-llevar-a-cabo-operaciones-a-traves-de-financiamientos-bancarios-y-o-bursatiles&amp;start=80</t>
  </si>
  <si>
    <t>E0D2FCCC1EAC588C</t>
  </si>
  <si>
    <t>Ley General</t>
  </si>
  <si>
    <t>LEY GENERAL DE PROTECCIÓN DE DATOS PERSONALES EN POSESIÓN DE SUJETOS OBLIGADOS</t>
  </si>
  <si>
    <t>26/01/2017</t>
  </si>
  <si>
    <t>https://transparencia.safin.campeche.gob.mx/70-1/53-safin?download=518:ley-general-de-proteccion-de-datos-personales-en-posesion-de-sujetos-obligados</t>
  </si>
  <si>
    <t>388C7E8457A5C5B1</t>
  </si>
  <si>
    <t>Convenio de Colaboración Administrativa En Materia Del Impuesto Predial que celebran por una parte el Gobierno del Estado Libre y Soberano de Campeche, y por la otra parte el Ayuntamiento del Municipio de Calakmul, del Estado de Campeche, compareciendo también el Instituto de Información Estadística, Geográfica y Catastral del Estado de Campeche</t>
  </si>
  <si>
    <t>18/08/2014</t>
  </si>
  <si>
    <t>https://transparencia.safin.campeche.gob.mx/70-1/53-safin?download=281:convenio-de-colaboracion-administrativa-en-materia-del-impuesto-predial-municipio-de-calakmul&amp;start=120</t>
  </si>
  <si>
    <t>9FD9020613FEE51B</t>
  </si>
  <si>
    <t>Convenio de Colaboración Administrativa en materia del Impuesto Predial que celebran por una parte el Gobierno del Estado Libre y Soberano de Campeche, y por la otra parte el Ayuntamiento del Municipio de Calkini, del Estado de Campeche, compareciendo también el Instituto de Información Estadística, Geográfica y Catastral del Estado de Campeche</t>
  </si>
  <si>
    <t>https://transparencia.safin.campeche.gob.mx/70-1/53-safin?download=282:convenio-de-colaboracion-administrativa-en-materia-del-impuesto-predial-municipio-de-calkini&amp;start=120</t>
  </si>
  <si>
    <t>F25D661268D6656D</t>
  </si>
  <si>
    <t>ACUERDO DEL PODER EJECUTIVO DEL ESTADO DE CAMPECHE POR EL QUE SE OTORGAN ESTÍMULOS FISCALES EN MATERIA DE DERECHOS POR LA PRESTACIÓN DE SERVICIOS DEL ESTADO A TRAVÉS DE LA DIRECCIÓN DEL REGISTRO PÚBLICO DE LA PROPIEDAD Y DE COMERCIO, PARA LA REGULARIZACIÓN DE LA TENENCIA DE LA TIERRA</t>
  </si>
  <si>
    <t>https://transparencia.safin.campeche.gob.mx/70-1/53-safin?download=550:acuerdo-del-poder-ejecutivo-del-estado-de-campeche-por-el-que-se-otorgan-estimulos-fiscales-en-materia-de-derechos-por-la-prestacion-de-servicios-del-estado-a-traves-de-la-direccion-del-registro-publico-de-la-propiedad-y-de-comercio</t>
  </si>
  <si>
    <t>26/04/2022</t>
  </si>
  <si>
    <t>856A5DA029C64DF9</t>
  </si>
  <si>
    <t>LINEAMIENTOS PARA LA PROTECCIÓN DE DATOS PERSONALES EN POSESIÓN DE SUJETOS OBLIGADOS DEL ESTADO DE CAMPECHE</t>
  </si>
  <si>
    <t>15/02/2018</t>
  </si>
  <si>
    <t>https://transparencia.safin.campeche.gob.mx/70-1/53-safin?download=279:lineamientos-para-la-proteccion-de-datos-personales-en-posesion-de-sujetos-obligados-del-estado-de-campeche&amp;start=120</t>
  </si>
  <si>
    <t>EB3B8E0B5D7EB306</t>
  </si>
  <si>
    <t>Anexo Numero 11 al Convenio de Colaboración Administrativa en materia fiscal federal para la Vigilancia y Control de la Tenencia o Estancia Ilegal en Territorio Nacional de Mercancías de Procedencia Extranjera, que celebran el Gobierno Federal por Conducto de la Secretaría de Hacienda y Crédito Público y el Gobierno del Estado de Campeche y el Ayuntamiento del Municipio del Carmen, Camp.</t>
  </si>
  <si>
    <t>27/07/1994</t>
  </si>
  <si>
    <t>https://transparencia.safin.campeche.gob.mx/70-1/53-safin?download=313:anexo-numero-11-al-convenio-de-colaboracion-administrativa-en-materia-fiscal-federal-para-la-vigilancia-y-control-de-la-tenencia-o-estancia-ilegal-en-territorio-nacional-de-mercancias-de-procedencia-extranjera&amp;start=100</t>
  </si>
  <si>
    <t>EBFA12D59593955F</t>
  </si>
  <si>
    <t>Anexo No. 19 al Convenio de Colaboración Administrativa en Materia Fiscal Federal, Celebrado Entre el Gobierno Federal, por Conducto de la Secretaría de Hacienda y Crédito Público, y El Gobierno Del Estado De Campeche</t>
  </si>
  <si>
    <t>15/04/2014</t>
  </si>
  <si>
    <t>14/04/2020</t>
  </si>
  <si>
    <t>https://transparencia.safin.campeche.gob.mx/70-1/53-safin?download=314:anexo-no-19-al-convenio-de-colaboracion-administrativa-en-materia-fiscal-federal-celebrado-entre-el-gobierno-federal-por-conducto-de-la-secretaria-de-hacienda-y-credito-publico-y-el-gobierno-del-estado-de-campeche&amp;start=100</t>
  </si>
  <si>
    <t>50FAF91E777068C9</t>
  </si>
  <si>
    <t>Acuerdo por el Que se Modifica el Anexo No. 19 al Convenio de Colaboración Administrativa en Materia Fiscal Federal, Celebrado Entre el Gobierno Federal, por Conducto de la Secretaría de Hacienda y Crédito Público, y El Gobierno Del Estado De Campeche</t>
  </si>
  <si>
    <t>https://transparencia.safin.campeche.gob.mx/70-1/safin?download=5407:acuerdo-por-el-que-se-modifica-el-anexo-no-19-al-convenio-de-colaboracion-administrativa-en-materia-fiscal-federal-celebrado-entre-el-gobierno-federal-y-el-gobierno-del-estado-de-campeche-para-la-administracion-de-ingresos-federales</t>
  </si>
  <si>
    <t>81ECFCEC6B816D34</t>
  </si>
  <si>
    <t>Anexo No. 1 al Convenio de Colaboración Administrativa en materia fiscal federal que celebran el Gobierno Federal, por Conducto de la Secretaría de Hacienda y Crédito Público, el Gobierno del Estado de Campeche y el Ayuntamiento del Municipio de Carmen, de la propia Entidad Federativa</t>
  </si>
  <si>
    <t>20/08/2007</t>
  </si>
  <si>
    <t>https://transparencia.safin.campeche.gob.mx/70-1/53-safin?download=300:anexo-no-1-al-convenio-de-colaboracion-administrativa-en-materia-fiscal-federal-que-celebran-el-gobierno-federal-el-gobierno-del-estado-de-campeche-y-el-ayuntamiento-del-municipio-de-carmen&amp;start=120</t>
  </si>
  <si>
    <t>07522F8CB1B3DDD7</t>
  </si>
  <si>
    <t>Anexo No. 1 al Convenio de Colaboración Administrativa en materia fiscal federal que celebran el Gobierno Federal, por Conducto de la Secretaría de Hacienda y Crédito Público, el Gobierno del Estado de Campeche y el Ayuntamiento del Municipio de Champotón, de la propia Entidad Federativa</t>
  </si>
  <si>
    <t>21/08/2007</t>
  </si>
  <si>
    <t>https://transparencia.safin.campeche.gob.mx/70-1/53-safin?download=301:anexo-no-1-al-convenio-de-colaboracion-administrativa-en-materia-fiscal-federal-que-celebran-el-gobierno-federal-el-gobierno-del-estado-de-campeche-y-el-ayuntamiento-del-municipio-de-champoton&amp;start=120</t>
  </si>
  <si>
    <t>C66098BBA76781C1</t>
  </si>
  <si>
    <t>Convenio de Colaboración Administrativa en materia del Impuesto Predial que celebran por una parte el Gobierno del Estado Libre y Soberano de Campeche, y por la otra parte el Ayuntamiento del Municipio de Tenabo, del Estado de Campeche, compareciendo también el Instituto de Información Estadística, Geográfica y Catastral del Estado de Campeche</t>
  </si>
  <si>
    <t>https://transparencia.safin.campeche.gob.mx/70-1/53-safin?download=293:convenio-de-colaboracion-administrativa-en-materia-del-impuesto-predial-municipio-de-tenabo&amp;start=120</t>
  </si>
  <si>
    <t>FF4AD3324FF8F84F</t>
  </si>
  <si>
    <t>Anexo No. 1 al Convenio de Colaboración Administrativa en materia fiscal federal que celebran el Gobierno Federal, por Conducto de la Secretaría de Hacienda y Crédito Público, el Gobierno del Estado de Campeche y el Ayuntamiento del Municipio de Calkiní, de la propia Entidad Federativa</t>
  </si>
  <si>
    <t>https://transparencia.safin.campeche.gob.mx/70-1/53-safin?download=295:anexo-no-1-al-convenio-de-colaboracion-administrativa-en-materia-fiscal-federal-que-celebran-el-gobierno-federal-el-gobierno-del-estado-de-campeche-y-el-ayuntamiento-del-municipio-de-calkini&amp;start=120</t>
  </si>
  <si>
    <t>3CFE63E1502CFC68</t>
  </si>
  <si>
    <t>Anexo No. 1 al Convenio de Colaboración Administrativa en materia fiscal federal que celebran el Gobierno Federal, por Conducto de la Secretaría de Hacienda y Crédito Público, el Gobierno del Estado de Campeche y el Ayuntamiento del Municipio de Campeche, de la propia Entidad Federativa</t>
  </si>
  <si>
    <t>https://transparencia.safin.campeche.gob.mx/70-1/53-safin?download=299:anexo-no-1-al-convenio-de-colaboracion-administrativa-en-materia-fiscal-federal-que-celebran-el-gobierno-federal-el-gobierno-del-estado-de-campeche-y-el-ayuntamiento-del-municipio-de-campeche&amp;start=120</t>
  </si>
  <si>
    <t>0063DF9266554BEE</t>
  </si>
  <si>
    <t>Anexo No. 5 al Convenio de Colaboración Administrativa en materia fiscal federal, celebrado entre el Gobierno Federal, por conducto de la Secretaría de Hacienda y Crédito Público, y el Gobierno del Estado de Campeche</t>
  </si>
  <si>
    <t>11/06/2008</t>
  </si>
  <si>
    <t>https://transparencia.safin.campeche.gob.mx/70-1/53-safin?download=309:anexo-no-5-al-convenio-de-colaboracion-administrativa-en-materia-fiscal-federal-celebrado-entre-el-gobierno-federal-por-conducto-de-la-secretaria-de-hacienda-y-credito-publico-y-el-gobierno-del-estado-de-campeche&amp;start=100</t>
  </si>
  <si>
    <t>AFB5464EC83E412E</t>
  </si>
  <si>
    <t>Anexo No. 9 al Convenio de Colaboración Administrativa en materia fiscal federal, celebrado entre el Gobierno Federal, por conducto de la Secretaría de Hacienda y Crédito Público, y el Gobierno del Estado de Campeche</t>
  </si>
  <si>
    <t>https://transparencia.safin.campeche.gob.mx/70-1/53-safin?download=311:anexo-no-9-al-convenio-de-colaboracion-administrativa-en-materia-fiscal-federal-celebrado-entre-el-gobierno-federal-por-conducto-de-la-secretaria-de-hacienda-y-credito-publico-y-el-gobierno-del-estado-de-campeche&amp;start=100</t>
  </si>
  <si>
    <t>16C2EE6143DF83F7</t>
  </si>
  <si>
    <t>DECRETO NÚMERO 71 POR EL QUE SE AUTORIZA A LOS MUNICIPIOS DEL ESTADO DE CAMPECHE, PARA QUE, POR CONDUCTO DE SUS FUNCIONARIOS LEGALMENTE FACULTADOS, GESTIONEN Y CONTRATEN, CON CUALQUIER INSTITUCIÓN DE CRÉDITO O INTEGRANTE DEL SISTEMA FINANCIERO MEXICANO, QUE OFREZCA LAS MEJORES CONDICIONES DE MERCADO, UNO O VARIOS FINANCIAMIENTOS, HASTA POR EL MONTO MÁXIMO, PARA EL DESTINO, LOS CONCEPTOS, PLAZOS, TÉRMINOS, CONDICIONES Y CARACTERÍSTICAS QUE EN ÉSTE DECRETO SE ESTABLECEN; ASÍ COMO PARA QUE AFECTEN COMO FUENTE DE PAGO DEL O LOS FINANCIAMIENTOS QUE CONTRATEN, UN PORCENTAJE DEL DERECHO A RECIBIR Y LOS FLUJOS DE RECURSOS QUE INDIVIDUALMENTE LES CORRESPONDAN DEL FONDO DE APORTACIONES PARA LA INFRAESTRUCTURA SOCIAL MUNICIPAL Y DE LAS DEMARCACIONES TERRITORIALES DEL DISTRITO FEDERAL, Y PARA QUE CELEBREN O SE ADHIERAN A LOS MECANISMOS DE PAGO DE LOS FINANCIAMIENTOS QUE CONTRATEN AL AMPARO DEL PRESENTE DECRETO</t>
  </si>
  <si>
    <t>08/06/2022</t>
  </si>
  <si>
    <t>https://transparencia.safin.campeche.gob.mx/70-1/53-safin?download=1399:decreto-no-71-por-el-que-se-autoriza-a-los-municipios-del-estado-de-campeche-para-que-por-conducto-de-sus-funcionarios-legalmente-facultados-gestionen-y-contraten-con-cualquier-institucion-de-credito-o-integrante-del-sistema-financiero-mexicano</t>
  </si>
  <si>
    <t>FCF4939694EAC8E2</t>
  </si>
  <si>
    <t>ACUERDO DEL EJECUTIVO DEL ESTADO POR EL QUE SE DA A CONOCER EL AJUSTE DE PARTICIPACIONES FEDERALES AL TÉRMINO DEL EJERCICIO FISCAL 2021 ENTREGADAS A LOS MUNICIPIOS, A QUE SE REFIERE EL ARTÍCULO 6° DE LA LEY DE COORDINACIÓN FISCAL</t>
  </si>
  <si>
    <t>24/06/2022</t>
  </si>
  <si>
    <t>https://transparencia.safin.campeche.gob.mx/70-1/53-safin?download=1400:acuerdo-del-ejecutivo-del-estado-por-el-que-se-da-a-conocer-el-ajuste-de-participaciones-federales-al-termino-del-ejercicio-fiscal-2021-entregadas-a-los-municipios-a-que-se-refiere-el-articulo-6-de-la-ley-de-coordinacion-fiscal</t>
  </si>
  <si>
    <t>DA69B59B76CA2614</t>
  </si>
  <si>
    <t>ACUERDO que modifica al Anexo número 6 al Convenio de Adhesión al Sistema Nacional de Coordinación Fiscal celebrado por la Secretaría de Hacienda y Crédito Público y el Estado de Campeche</t>
  </si>
  <si>
    <t>02/07/1999</t>
  </si>
  <si>
    <t>https://transparencia.safin.campeche.gob.mx/70-1/53-safin?download=326:acuerdo-que-modifica-al-anexo-numero-6-al-convenio-de-adhesion-al-sistema-nacional-de-coordinacion-fiscal-celebrado-por-la-secretaria-de-hacienda-y-credito-publico-y-el-estado-de-campeche&amp;start=100</t>
  </si>
  <si>
    <t>5FF89D1305AE3718</t>
  </si>
  <si>
    <t>ANEXO número 7 al Convenio de Adhesión al Sistema Nacional de Coordinación Fiscal celebrado entre la Secretaría de Hacienda y Crédito Público y el Gobierno del Estado de Campeche</t>
  </si>
  <si>
    <t>21/10/1996</t>
  </si>
  <si>
    <t>https://transparencia.safin.campeche.gob.mx/70-1/53-safin?download=327:anexo-numero-7-al-convenio-de-adhesion-al-sistema-nacional-de-coordinacion-fiscal-celebrado-entre-la-secretaria-de-hacienda-y-credito-publico-y-el-gobierno-del-estado-de-campeche&amp;start=100</t>
  </si>
  <si>
    <t>8D3DF7A9B996AE9A</t>
  </si>
  <si>
    <t>LEY DE ENTREGA-RECEPCIÓN DEL ESTADO DE CAMPECHE Y SUS MUNICIPIOS</t>
  </si>
  <si>
    <t>02/03/2021</t>
  </si>
  <si>
    <t>https://transparencia.safin.campeche.gob.mx/70-1/53-safin?download=328:ley-de-entrega-recepcion-del-estado-de-campeche-y-sus-municipios&amp;start=100</t>
  </si>
  <si>
    <t>3BDE8D887FFDBE08</t>
  </si>
  <si>
    <t>LEY DE MEJORA REGULATORIA PARA EL ESTADO DE CAMPECHE Y SUS MUNICIPIOS</t>
  </si>
  <si>
    <t>15/05/2020</t>
  </si>
  <si>
    <t>https://transparencia.safin.campeche.gob.mx/70-1/53-safin?download=4047:ley-de-mejora-regulatoria-para-el-estado-de-campeche-y-sus-municipios</t>
  </si>
  <si>
    <t>945E44684DF87DA2</t>
  </si>
  <si>
    <t>ACUERDO DEL SECRETARIO POR EL QUE SE DELEGAN FACULTADES A LA PERSONA TITULAR DE LA TESORERÍA DE LA SECRETARÍA DE ADMINISTRACIÓN Y FINANZAS DEL ESTADO DE CAMPECHE</t>
  </si>
  <si>
    <t>26/05/2022</t>
  </si>
  <si>
    <t>https://transparencia.safin.campeche.gob.mx/70-1/53-safin?download=1380:acuerdo-del-secretario-por-el-que-se-delegan-facultades-a-la-persona-titular-de-la-tesoreria-de-la-secretaria-de-administracion-y-finanzas-del-estado-de-campeche</t>
  </si>
  <si>
    <t>01/06/2022</t>
  </si>
  <si>
    <t>0C9EA83D15F91D19</t>
  </si>
  <si>
    <t>FE DE ERRATAS DEL REGLAMENTO INTERIOR DE LA SECRETARÍA DE ADMINISTRACIÓN Y FINANZAS DE LA ADMINISTRACIÓN PÚBLICA DEL ESTADO DE CAMPECHE</t>
  </si>
  <si>
    <t>25/05/2022</t>
  </si>
  <si>
    <t>https://transparencia.safin.campeche.gob.mx/70-1/53-safin?download=1389:fe-de-erratas-reglamento-interior-de-la-secretaria-de-administracion-y-finanzas-de-la-administracion-publica-del-estado-de-campeche</t>
  </si>
  <si>
    <t>16/06/2022</t>
  </si>
  <si>
    <t>A6AB9DB9AE791F72</t>
  </si>
  <si>
    <t>LINEAMIENTOS para el ejercicio de los recursos del Fideicomiso para la Infraestructura en los Estados</t>
  </si>
  <si>
    <t>30/06/2022</t>
  </si>
  <si>
    <t>https://transparencia.safin.campeche.gob.mx/70-1/53-safin?download=3558:lineamientos-para-el-ejercicio-de-los-recursos-del-fideicomiso-para-la-infraestructura-en-los-estados</t>
  </si>
  <si>
    <t>BF7868DFF2CB9867</t>
  </si>
  <si>
    <t>ACUERDO POR EL QUE SE EMITEN LOS LINEAMIENTOS QUE ESTABLECEN LAS DISPOSICIONES GENERALES PARA LA REVISIÓN Y VISADO DE INSTRUMENTOS JURÍDICOS ANTE LA CONSEJERÍA JURÍDICA DEL PODER EJECUTIVO DEL ESTADO DE CAMPECHE, ASÍ COMO LAS DISPOSICIONES QUE RIGEN LA INTEGRACIÓN Y FUNCIONAMIENTO DE LA COMISIÓN DE ESTUDIOS JURÍDICOS DEL PODER EJECUTIVO DEL ESTADO</t>
  </si>
  <si>
    <t>23/12/2021</t>
  </si>
  <si>
    <t>https://transparencia.safin.campeche.gob.mx/70-1/53-safin?download=357:acuerdo-por-el-que-se-emiten-los-lineamientos-que-establecen-las-disposiciones-generales-para-la-revision-y-visado-de-instrumentos-juridicos-ante-la-consejeria-juridica-del-poder-ejecutivo-del-estado-de-campeche&amp;start=60</t>
  </si>
  <si>
    <t>F3DE3167C1F6A9BF</t>
  </si>
  <si>
    <t>LEY GENERAL DE ARCHIVOS</t>
  </si>
  <si>
    <t>15/07/2018</t>
  </si>
  <si>
    <t>05/04/2022</t>
  </si>
  <si>
    <t>https://transparencia.safin.campeche.gob.mx/70-1/53-safin?download=358:ley-general-de-archivos&amp;start=60</t>
  </si>
  <si>
    <t>C186B3411FFE5CDD</t>
  </si>
  <si>
    <t>Título de Concesión que otorga el Gobierno Federal a favor del Gobierno del Estado de Campeche, para construir, operar, explotar, conservar y mantener un puente de 3.222 km de longitud, con origen en Isla del Carmen y terminación en Isla Aguada, ubicado en el Municipio de Carmen, Estado de Campeche</t>
  </si>
  <si>
    <t>15/12/2016</t>
  </si>
  <si>
    <t>https://transparencia.safin.campeche.gob.mx/70-1/53-safin?download=359:titulo-de-concesion-que-otorga-el-gobierno-federal-a-favor-del-gobierno-del-estado-de-campeche-para-construir-operar-explotar-conservar-y-mantener-un-puente-de-3-222-km-de-longitud-con-origen-en-isla-del-carmen-y-terminacion-en-isla-aguada&amp;start=60</t>
  </si>
  <si>
    <t>518BFA4831197548</t>
  </si>
  <si>
    <t>Lineamientos que establecen el procedimiento de denuncia por incumplimiento de las Obligaciones de Transparencia Previstas en las Leyes General y Estatal de Transparencia y Acceso a la Información Pública</t>
  </si>
  <si>
    <t>25/01/2018</t>
  </si>
  <si>
    <t>https://transparencia.safin.campeche.gob.mx/70-1/53-safin?download=3492:lineamientos-que-establecen-el-procedimiento-de-denuncia-por-incumplimiento-de-las-obligaciones-de-transparencia-previstas-en-las-leyes-general-y-estatal-de-transparencia-y-acceso-a-la-informacion-publica</t>
  </si>
  <si>
    <t>78D487EF6BAA9907</t>
  </si>
  <si>
    <t>Norma</t>
  </si>
  <si>
    <t>Normas y Metodología para la Determinación de los Momentos Contables de los Ingresos</t>
  </si>
  <si>
    <t>09/12/2009</t>
  </si>
  <si>
    <t>27/09/2018</t>
  </si>
  <si>
    <t>https://transparencia.safin.campeche.gob.mx/70-1/53-safin?download=363:normas-y-metodologia-para-la-determinacion-de-los-momentos-contables-de-los-ingresos&amp;start=60</t>
  </si>
  <si>
    <t>98D1938691EF655B</t>
  </si>
  <si>
    <t>Criterios</t>
  </si>
  <si>
    <t>Criterios para la elaboración y presentación homogénea de la información financiera y de los formatos a que hace referencia la Ley de Disciplina Financiera de las Entidades Federativas y los Municipios</t>
  </si>
  <si>
    <t>11/10/2016</t>
  </si>
  <si>
    <t>28/07/2021</t>
  </si>
  <si>
    <t>https://transparencia.safin.campeche.gob.mx/70-1/53-safin?download=345:criterios-para-la-elaboracion-y-presentacion-homogenea-de-la-informacion-financiera-y-de-los-formatos-a-que-hace-referencia-la-ley-de-disciplina-financiera-de-las-entidades-federativas-y-los-municipios&amp;start=80</t>
  </si>
  <si>
    <t>86EB7C9AE43C91BD</t>
  </si>
  <si>
    <t>Lineamiento Generales para Evaluación de los Programas Presupuestarios y otros Programas Estatales de la Administración Pública del Estado de Campeche</t>
  </si>
  <si>
    <t>31/03/2014</t>
  </si>
  <si>
    <t>https://transparencia.safin.campeche.gob.mx/70-1/53-safin?download=346:lineamiento-generales-para-evaluacion-de-los-programas-presupuestarios-y-otros-programas-estatales-de-la-administracion-publica-del-estado-de-campeche&amp;start=80</t>
  </si>
  <si>
    <t>1A1DE2E067571826</t>
  </si>
  <si>
    <t>Lineamientos para determinar los Catalogos y Publicación de Información de Interés Publica; y para la emisión y evaluación de políticas de Transparencia Proactiva</t>
  </si>
  <si>
    <t>15/04/2016</t>
  </si>
  <si>
    <t>21/02/2018</t>
  </si>
  <si>
    <t>https://transparencia.safin.campeche.gob.mx/70-1/53-safin?download=347:lineamientos-para-determinar-los-catalogos-y-publicacion-de-informacion-de-interes-publica-y-para-la-emision-y-evaluacion-de-politicas-de-transparencia-proactiva&amp;start=80</t>
  </si>
  <si>
    <t>F9CBE28A6321B4F5</t>
  </si>
  <si>
    <t>LINEAMIENTOS DE LA FUNCIONALIDAD, OPERACIÓN Y MEJORAS DE LA
PLATAFORMA NACIONAL DE TRANSPARENCIA</t>
  </si>
  <si>
    <t>13/08/2021</t>
  </si>
  <si>
    <t>https://transparencia.safin.campeche.gob.mx/70-1/53-safin?download=361:lineamientos-de-la-funcionalidad-operacion-y-mejoras-de-la-plataforma-nacional-de-transparencia&amp;start=60</t>
  </si>
  <si>
    <t>1E1BC34FB376797C</t>
  </si>
  <si>
    <t>Lineamientos para ejercer recursos de las partidas: 3341 Servicios de Capacitación a Servidores Públicos y 3342 Capacitación en Materia de PBR/SED</t>
  </si>
  <si>
    <t>09/05/2017</t>
  </si>
  <si>
    <t>https://transparencia.safin.campeche.gob.mx/70-1/53-safin?download=348:lineamientos-para-ejercer-recursos-de-las-partidas-3341-servicios-de-capacitacion-a-servidores-publicos-y-3342-capacitacion-en-materia-de-pbr-sed&amp;start=80</t>
  </si>
  <si>
    <t>0627403E1441694C</t>
  </si>
  <si>
    <t>Oficio Circular para dar a conocer los Formatos para realizar trámites ante el Registro Público Único de Financiamientos y Obligaciones de Entidades Federativas y Municipios</t>
  </si>
  <si>
    <t>07/04/2017</t>
  </si>
  <si>
    <t>https://transparencia.safin.campeche.gob.mx/70-1/53-safin?download=350:oficio-circular-para-dar-a-conocer-los-formatos-para-realizar-tramites-ante-el-registro-publico-unico-de-financiamientos-y-obligaciones-de-entidades-federativas-y-municipios&amp;start=80</t>
  </si>
  <si>
    <t>573ED1EC91428C5F</t>
  </si>
  <si>
    <t>Lineamientos para la Organización y Conservación de los Archivos</t>
  </si>
  <si>
    <t>https://transparencia.safin.campeche.gob.mx/70-1/53-safin?download=5058:lineamientos-para-la-organizacion-y-conservacion-de-los-archivos</t>
  </si>
  <si>
    <t>6522142D2FAC7A83</t>
  </si>
  <si>
    <t>Reglas de operación</t>
  </si>
  <si>
    <t>Reglas de Operación para el Proceso de las Solicitudes de Afectación y Compensación de las Participaciones Federales</t>
  </si>
  <si>
    <t>30/09/2013</t>
  </si>
  <si>
    <t>https://transparencia.safin.campeche.gob.mx/70-1/53-safin?download=5021:reglas-de-operacion-para-el-proceso-de-las-solicitudes-de-afectacion-y-compensacion-de-las-participaciones-federales</t>
  </si>
  <si>
    <t>52A97040B5C48567</t>
  </si>
  <si>
    <t>Acuerdo de Adhesión del Municipio de Calakmul al "Convenio que celebran la Secretaría de Hacienda y Crédito Público, el Estado de Campeche y el Municipio de Campeche, relativo a la entrega de recursos obtenidos por el acceso a Museos, Monumentos y Zonas Arqueológicas derivado del artículo 288-G de la Ley Federal de Derechos", “Convenio” publicado en el Diaro Oficial de la Federación el 21 de enero de 2009</t>
  </si>
  <si>
    <t>08/09/2017</t>
  </si>
  <si>
    <t>https://transparencia.safin.campeche.gob.mx/70-1/53-safin?download=351:acuerdo-de-adhesion-del-municipio-de-calakmul-al-convenio-que-celebran-la-shcp-el-estado-de-campeche-y-el-municipio-de-campeche-relativo-a-la-entrega-de-recursos-obtenidos-por-el-acceso-a-museos-monumentos-y-zonas&amp;start=80</t>
  </si>
  <si>
    <t>1C66669BA5E3E781</t>
  </si>
  <si>
    <t>Guía para la Evaluación de Cumplimiento y Desempeño de los Comités de Ética y Prevención de Conflicto de Interés de las Dependencias y Entidades del Poder Ejecutivo del Estado de Campeche</t>
  </si>
  <si>
    <t>25/09/2018</t>
  </si>
  <si>
    <t>https://transparencia.safin.campeche.gob.mx/70-1/53-safin?download=5095:guia-para-la-evaluacion-de-cumplimiento-y-desempeno-de-los-comites-de-etica-y-prevencion-de-conflicto-de-interes-de-las-dependencias-y-entidades-del-poder-ejecutivo-del-estado-de-campeche</t>
  </si>
  <si>
    <t>F2F7DC61D4D9654C</t>
  </si>
  <si>
    <t>Acuerdo por el que se emiten los lineamientos que establecen los procedimientos de verificación de las obligaciones en materia de transparencia y de aprobación de las tablas de aplicabilidad de los sujetos obligados del Estado de Campeche</t>
  </si>
  <si>
    <t>16/07/2018</t>
  </si>
  <si>
    <t>https://transparencia.safin.campeche.gob.mx/70-1/53-safin?download=5090:acuerdo-por-el-que-se-emiten-los-lineamientos-que-establecen-los-procedimientos-de-verificacion-de-las-obligaciones-en-materia-de-transparencia-y-de-aprobacion-de-las-tablas-de-aplicabilidad-de-los-sujetos-obligados-del-estado-de-campeche</t>
  </si>
  <si>
    <t>32105BBE7185BE10</t>
  </si>
  <si>
    <t>Manual de Procedimientos de Participaciones Federales</t>
  </si>
  <si>
    <t>19/07/2018</t>
  </si>
  <si>
    <t>https://transparencia.safin.campeche.gob.mx/70-1/53-safin?download=355:manual-de-procedimientos-de-participaciones-federales&amp;start=60</t>
  </si>
  <si>
    <t>5ACA2FD01838ECC4</t>
  </si>
  <si>
    <t>Criterios para las Publicaciones de los Comités de Ética y Prevención de Conflicto de Interés</t>
  </si>
  <si>
    <t>https://transparencia.safin.campeche.gob.mx/70-1/53-safin?download=352:criterios-para-las-publicaciones-de-los-comites-de-etica-y-prevencion-de-conflicto-de-interes&amp;start=80</t>
  </si>
  <si>
    <t>DCB814DCD9F037F6</t>
  </si>
  <si>
    <t>Decreto N° 136 que reforma el Programa Financiero Estatal, en su Apartado A, fracción II, primera columna de la tabla y, fracción V, cuarta columna de la tabla, establecido en el Artículo Decimocuarto del decreto número 130 de la LXII Legislatura del Congreso del Estado de Campeche, publicado en el Periódico Oficial del Estado el día 29 de diciembre de 2016</t>
  </si>
  <si>
    <t>20/02/2017</t>
  </si>
  <si>
    <t>https://transparencia.safin.campeche.gob.mx/70-1/53-safin?download=5066:decreto-n-136-que-reforma-el-programa-financiero-estatal-en-su-apartado-a-fraccion-ii-primera-columna-de-la-tabla-y-fraccion-v-cuarta-columna-de-la-tabla-establecido-en-el-articulo-decimocuarto-del-decreto-numero-130</t>
  </si>
  <si>
    <t>301450838D6E595C</t>
  </si>
  <si>
    <t>Decreto N° 150 que reforma el artículo primero, párrafo primero, establecido en el decreto número 130 de la LXII Legislatura del Congreso del Estado de Campeche, publicado en el Periódico Oficial del Estado el día 29 de diciembre de 2016</t>
  </si>
  <si>
    <t>08/05/2017</t>
  </si>
  <si>
    <t>https://transparencia.safin.campeche.gob.mx/70-1/53-safin?download=341:decreto-n-150-que-reforma-el-articulo-primero-parrafo-primero-establecido-en-el-decreto-numero-130-de-la-lxii-legislatura-del-congreso-del-estado-de-campeche-publicado-en-el-periodico-oficial-del-estado-el-dia-29-de-diciembre-de-2016&amp;start=80</t>
  </si>
  <si>
    <t>2C95CF7CA4CB22B5</t>
  </si>
  <si>
    <t>Decreto para declarar que todas las menciones al Salario Mínimo como Unidad de Cuenta Índice Base Medida o Referencia para Determinar la Cuantía de Obligaciones y Supuestos Previstos en las Leyes del Estado de Campeche así como en cualquier otra disposición reglamentaria y administrativa que emane de ellas se entenderán referidas a la Unidad de Medida y Actualización (UMA)</t>
  </si>
  <si>
    <t>10/06/2016</t>
  </si>
  <si>
    <t>https://transparencia.safin.campeche.gob.mx/70-1/53-safin?download=5063:decreto-para-declarar-que-todas-las-menciones-al-salario-minimo-como-unidad-de-cuenta-indice-base-medida-o-referencia-para-determinar-la-cuantia-de-obligaciones-y-supuestos-previstos-en-las-leyes-del-estado-de-campeche</t>
  </si>
  <si>
    <t>45280F4918E4CB52</t>
  </si>
  <si>
    <t>Reglas de Operación de los Consejos de Armonización Contable de las Entidades Federativas</t>
  </si>
  <si>
    <t>29/02/2016</t>
  </si>
  <si>
    <t>https://transparencia.safin.campeche.gob.mx/70-1/53-safin?download=343:reglas-de-operacion-de-los-consejos-de-armonizacion-contable-de-las-entidades-federativas&amp;start=80</t>
  </si>
  <si>
    <t>9944E5EC916EA71C</t>
  </si>
  <si>
    <t>Anexo Número 4 al Convenio de Adhesión al Sistema Nacional de Coordinación Fiscal celebrado entre la Secretaría de Hacienda y Crédito Público y el Estado de Campeche</t>
  </si>
  <si>
    <t>01/12/1980</t>
  </si>
  <si>
    <t>https://transparencia.safin.campeche.gob.mx/70-1/53-safin?download=321:anexo-numero-4-al-convenio-de-adhesion-al-sistema-nacional-de-coordinacion-fiscal-celebrado-entre-la-secretaria-de-hacienda-y-credito-publico-y-el-estado-de-campeche&amp;start=100</t>
  </si>
  <si>
    <t>5D4CFF248D1B7DCA</t>
  </si>
  <si>
    <t>Anexo Número 5 al Convenio de Adhesión al Sistema Nacional de Coordinación Fiscal Celebrado entre la Secretaría de Hacienda y Crédito Público y el Gobierno del Estado de Campeche</t>
  </si>
  <si>
    <t>13/10/1981</t>
  </si>
  <si>
    <t>https://transparencia.safin.campeche.gob.mx/70-1/53-safin?download=322:anexo-numero-5-al-convenio-de-adhesion-al-sistema-nacional-de-coordinacion-fiscal-celebrado-entre-la-secretaria-de-hacienda-y-credito-publico-y-el-gobierno-del-estado-de-campeche&amp;start=100</t>
  </si>
  <si>
    <t>97E4663E3EFF7A83</t>
  </si>
  <si>
    <t>ANEXO número 6 al Convenio de Adhesión al Sistema Nacional de Coordinación Fiscal, celebrado entre la Secretaría de Hacienda y Crédito Público y el Gobierno del Estado de Campeche</t>
  </si>
  <si>
    <t>05/01/1995</t>
  </si>
  <si>
    <t>https://transparencia.safin.campeche.gob.mx/70-1/53-safin?download=323:anexo-numero-6-al-convenio-de-adhesion-al-sistema-nacional-de-coordinacion-fiscal-celebrado-entre-la-secretaria-de-hacienda-y-credito-publico-y-el-gobierno-del-estado-de-campeche&amp;start=100</t>
  </si>
  <si>
    <t>A61E4A87A27E8A28</t>
  </si>
  <si>
    <t>LEY GENERAL DE CONTABILIDAD GUBERNAMENTAL</t>
  </si>
  <si>
    <t>31/12/2008</t>
  </si>
  <si>
    <t>30/01/2018</t>
  </si>
  <si>
    <t>https://transparencia.safin.campeche.gob.mx/70-1/53-safin?download=256:ley-general-de-contabilidad-gubernamental&amp;start=140</t>
  </si>
  <si>
    <t>0C9BCC48C0FFB746</t>
  </si>
  <si>
    <t>LEY GENERAL DE RESPONSABILIDADES ADMINISTRATIVAS</t>
  </si>
  <si>
    <t>18/07/2016</t>
  </si>
  <si>
    <t>22/11/2021</t>
  </si>
  <si>
    <t>https://transparencia.safin.campeche.gob.mx/70-1/53-safin?download=257:ley-general-de-responsabilidades-administrativas&amp;start=140</t>
  </si>
  <si>
    <t>1FB80BE48CCE9C97</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</si>
  <si>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</si>
  <si>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28/12/2020</t>
  </si>
  <si>
    <t>https://transparencia.safin.campeche.gob.mx/70-1/53-safin?download=278:lineamientos-tecnicos-generales-para-la-publicacion-homologacion-y-estandarizacion-de-la-informacion-de-las-obligaciones-establecidas-en-el-titulo-quinto-y-en-la-fraccion-iv-del-articulo-31-de-la-lgtaip&amp;start=120</t>
  </si>
  <si>
    <t>09DB6B7CA272659B</t>
  </si>
  <si>
    <t>Anexo No. 1 al Convenio de Colaboración Administrativa en materia fiscal federal que celebran el Gobierno Federal, por Conducto de la Secretaría de Hacienda y Crédito Público, el Gobierno del Estado de Campeche y el Ayuntamiento del Municipio de Hecelchakán, de la propia Entidad Federativa</t>
  </si>
  <si>
    <t>https://transparencia.safin.campeche.gob.mx/70-1/53-safin?download=303:anexo-no-1-al-convenio-de-colaboracion-administrativa-en-materia-fiscal-federal-que-celebran-el-gobierno-federal-el-gobierno-del-estado-de-campeche-y-el-ayuntamiento-del-municipio-de-hecelchakan&amp;start=100</t>
  </si>
  <si>
    <t>2B95B35AD3825642</t>
  </si>
  <si>
    <t>Anexo No. 1 al Convenio de Colaboración Administrativa en materia fiscal federal que celebran el Gobierno Federal, por Conducto de la Secretaría de Hacienda y Crédito Público, el Gobierno del Estado de Campeche y el Ayuntamiento del Municipio de Palizada, de la propia Entidad Federativa</t>
  </si>
  <si>
    <t>22/08/2007</t>
  </si>
  <si>
    <t>https://transparencia.safin.campeche.gob.mx/70-1/53-safin?download=304:anexo-no-1-al-convenio-de-colaboracion-administrativa-en-materia-fiscal-federal-que-celebran-el-gobierno-federal-el-gobierno-del-estado-de-campeche-y-el-ayuntamiento-del-municipio-de-palizada&amp;start=100</t>
  </si>
  <si>
    <t>E51D1EA1C2CEE7C0</t>
  </si>
  <si>
    <t>Anexo No. 1 al Convenio de Colaboración Administrativa en materia fiscal federal que celebran el Gobierno Federal, por Conducto de la Secretaría de Hacienda y Crédito Público, el Gobierno del Estado de Campeche y el Ayuntamiento del Municipio de Tenabo, de la propia Entidad Federativa</t>
  </si>
  <si>
    <t>https://transparencia.safin.campeche.gob.mx/70-1/53-safin?download=307:anexo-no-1-al-convenio-de-colaboracion-administrativa-en-materia-fiscal-federal-que-celebran-el-gobierno-federal-el-gobierno-del-estado-de-campeche-y-el-ayuntamiento-del-municipio-de-tenabo&amp;start=100</t>
  </si>
  <si>
    <t>4CC27A36EB7792C1</t>
  </si>
  <si>
    <t>Anexo número 1 al Convenio de Adhesión al Sistema Nacional de Coordinación Fiscal que celebran la Secretaría de Hacienda y Crédito Público y el Gobierno del Estado de Campeche</t>
  </si>
  <si>
    <t>28/12/1979</t>
  </si>
  <si>
    <t>https://transparencia.safin.campeche.gob.mx/70-1/53-safin?download=317:anexo-numero-1-al-convenio-de-adhesion-al-sistema-nacional-de-coordinacion-fiscal-que-celebran-la-secretaria-de-hacienda-y-credito-publico-y-el-gobierno-del-estado-de-campeche&amp;start=100</t>
  </si>
  <si>
    <t>0A010CE723A79ABD</t>
  </si>
  <si>
    <t>Anexo No. 2 al Convenio de Adhesión al Sistema Nacional de Coordinación Fiscal, celebrado por el Estado de Campeche publicado en el Diario Oficial de la Federación de 28 de diciembre de 1979 (pasaportes)</t>
  </si>
  <si>
    <t>08/02/1982</t>
  </si>
  <si>
    <t>https://transparencia.safin.campeche.gob.mx/70-1/53-safin?download=319:anexo-no-2-al-convenio-de-adhesion-al-sistema-nacional-de-coordinacion-fiscal-celebrado-por-el-estado-de-campeche-publicado-en-el-diario-oficial-de-la-federacion-de-28-de-diciembre-de-1979-pasaportes&amp;start=100</t>
  </si>
  <si>
    <t>DD23197E98F4CDE5</t>
  </si>
  <si>
    <t>LEY GENERAL DE TRANSPARENCIA Y ACCESO A LA INFORMACIÓN PÚBLICA</t>
  </si>
  <si>
    <t>04/05/2015</t>
  </si>
  <si>
    <t>20/05/2021</t>
  </si>
  <si>
    <t>https://transparencia.safin.campeche.gob.mx/70-1/53-safin?download=277:ley-general-de-transparencia-y-acceso-a-la-informacion-publica&amp;start=120</t>
  </si>
  <si>
    <t>7493735D5CEF25B4</t>
  </si>
  <si>
    <t>Convenio de Colaboración Administrativa en materia del Impuesto Predial que celebran por una parte el Gobierno del Estado Libre y Soberano de Campeche, y por la otra parte el Ayuntamiento del Municipio de Campeche, del Estado de Campeche, compareciendo también el Instituto de Información Estadística, Geográfica y Catastral del Estado de Campeche</t>
  </si>
  <si>
    <t>04/09/2014</t>
  </si>
  <si>
    <t>https://transparencia.safin.campeche.gob.mx/70-1/53-safin?download=283:convenio-de-colaboracion-administrativa-en-materia-del-impuesto-predial-municipio-de-campeche&amp;start=120</t>
  </si>
  <si>
    <t>F30F529EDA43F825</t>
  </si>
  <si>
    <t>Convenio de Colaboración Administrativa en materia del Impuesto Predial que celebran por una parte el Gobierno del Estado Libre y Soberano de Campeche, y por la otra parte el Ayuntamiento del Municipio de Candelaria, del Estado de Campeche, compareciendo también el Instituto de Información Estadística, Geográfica y Catastral del Estado de Campeche</t>
  </si>
  <si>
    <t>https://transparencia.safin.campeche.gob.mx/70-1/53-safin?download=284:convenio-de-colaboracion-administrativa-en-materia-del-impuesto-predial-municipio-de-candelaria&amp;start=120</t>
  </si>
  <si>
    <t>95D41610C99BDD8F</t>
  </si>
  <si>
    <t>Convenio de Colaboración Administrativa en materia del Impuesto Predial que celebran por una parte el Gobierno del Estado Libre y Soberano de Campeche, y por la otra parte el Ayuntamiento del Municipio de Champotón, del Estado de Campeche, compareciendo también el Instituto de Información Estadística, Geográfica y Catastral del Estado de Campeche</t>
  </si>
  <si>
    <t>https://transparencia.safin.campeche.gob.mx/70-1/53-safin?download=285:convenio-de-colaboracion-administrativa-en-materia-del-impuesto-predial-municipio-de-champoton&amp;start=120</t>
  </si>
  <si>
    <t>A3878FE819C9494D</t>
  </si>
  <si>
    <t>Convenio de Colaboración Administrativa en materia del Impuesto Predial que celebran por una parte el Gobierno del Estado Libre y Soberano de Campeche, y por la otra parte el Ayuntamiento del Municipio de Dzitbalché, del Estado de Campeche, compareciendo también el Instituto de Información Estadística, Geográfica y Catastral del Estado de Campeche</t>
  </si>
  <si>
    <t>https://transparencia.safin.campeche.gob.mx/70-1/53-safin?download=286:convenio-de-colaboracion-administrativa-en-materia-del-impuesto-predial-municipio-de-dzitbalche&amp;start=120</t>
  </si>
  <si>
    <t>10ED59D6B0F31BE8</t>
  </si>
  <si>
    <t>ACUERDO DEL EJECUTIVO DEL ESTADO POR EL QUE SE DA A CONOCER EL IMPORTE DE LAS PARTICIPACIONES FEDERALES ENTREGADAS A LOS MUNICIPIOS, EN EL PERÍODO COMPRENDIDO DEL 1° DE ENERO AL 31 DE MARZO DE 2022, A QUE SE REFIERE EL ARTICULO 6° DE LA LEY DE COORDINACION FISCAL</t>
  </si>
  <si>
    <t>https://transparencia.safin.campeche.gob.mx/70-1/53-safin?download=330:acuerdo-del-ejecutivo-del-estado-por-el-que-se-da-a-conocer-el-importe-de-las-participaciones-federales-entregadas-a-los-municipios-en-el-periodo-comprendido-del-1-de-enero-al-31-de-marzo-de-2022&amp;start=100</t>
  </si>
  <si>
    <t>E40618029716E0B4</t>
  </si>
  <si>
    <t>LEY DE DISCIPLINA FINANCIERA DE LAS ENTIDADES FEDERATIVAS Y LOS MUNICIPIOS</t>
  </si>
  <si>
    <t>27/04/2016</t>
  </si>
  <si>
    <t>10/05/2022</t>
  </si>
  <si>
    <t>https://transparencia.safin.campeche.gob.mx/70-1/53-safin?download=1381:ley-de-disciplina-financiera-de-las-entidades-federativas-y-los-municipios</t>
  </si>
  <si>
    <t>02/06/2022</t>
  </si>
  <si>
    <t>E1BA4875A05C673B</t>
  </si>
  <si>
    <t>LEY DE COORDINACIÓN FISCAL</t>
  </si>
  <si>
    <t>27/12/1978</t>
  </si>
  <si>
    <t>https://transparencia.safin.campeche.gob.mx/70-1/53-safin?download=259:ley-de-coordinacion-fiscal&amp;start=140</t>
  </si>
  <si>
    <t>F070FB7F41ED75B6</t>
  </si>
  <si>
    <t>LEY GENERAL DEL SISTEMA NACIONAL ANTICORRUPCIÓN</t>
  </si>
  <si>
    <t>https://transparencia.safin.campeche.gob.mx/70-1/53-safin?download=260:ley-general-del-sistema-nacional-anticorrupcion&amp;start=140</t>
  </si>
  <si>
    <t>4FB9AA3FC02902B7</t>
  </si>
  <si>
    <t>MANUAL DE NORMAS Y PROCEDIMIENTOS DEL EJERCICIO DEL PRESUPUESTO 2023</t>
  </si>
  <si>
    <t>https://transparencia.safin.campeche.gob.mx/70-1/53-safin?download=7858:manual-de-normas-y-procedimientos-del-ejercicio-del-presupuesto-2023</t>
  </si>
  <si>
    <t>1DC8D1643777799D</t>
  </si>
  <si>
    <t>MANUAL DE CONTABILIDAD GUBERNAMENTAL</t>
  </si>
  <si>
    <t>22/11/2010</t>
  </si>
  <si>
    <t>https://transparencia.safin.campeche.gob.mx/70-1/53-safin?download=329:manual-de-contabilidad-gubernamental</t>
  </si>
  <si>
    <t>EFFB42E8EDCFDEA4</t>
  </si>
  <si>
    <t>LEY DE PROTECCIÓN DE DATOS PERSONALES EN POSESIÓN DE SUJETOS OBLIGADOS DEL ESTADO DE CAMPECHE</t>
  </si>
  <si>
    <t>26/07/2017</t>
  </si>
  <si>
    <t>12/10/2017</t>
  </si>
  <si>
    <t>https://transparencia.safin.campeche.gob.mx/70-1/53-safin?download=275:ley-de-proteccion-de-datos-personales-en-posesion-de-sujetos-obligados-del-estado-de-campeche&amp;start=120</t>
  </si>
  <si>
    <t>57D04ECF3CB565A3</t>
  </si>
  <si>
    <t>Norma para armonizar la presentación de la información adicional a la iniciativa de la Ley de Ingresos</t>
  </si>
  <si>
    <t>03/04/2013</t>
  </si>
  <si>
    <t>11/06/2018</t>
  </si>
  <si>
    <t>https://transparencia.safin.campeche.gob.mx/70-1/53-safin?download=365:norma-para-armonizar-la-presentacion-de-la-informacion-adicional-a-la-iniciativa-de-la-ley-de-ingresos&amp;start=60</t>
  </si>
  <si>
    <t>23FE40054C4F7235</t>
  </si>
  <si>
    <t>Norma para la difusión a la ciudadanía de la Ley de Ingresos y del Presupuesto de Egresos</t>
  </si>
  <si>
    <t>https://transparencia.safin.campeche.gob.mx/70-1/53-safin?download=366:norma-para-la-difusion-a-la-ciudadania-de-la-ley-de-ingresos-y-del-presupuesto-de-egresos&amp;start=60</t>
  </si>
  <si>
    <t>6AEEE761D25280DD</t>
  </si>
  <si>
    <t>Norma para establecer la estructura del Calendario de Ingresos base mensual</t>
  </si>
  <si>
    <t>https://transparencia.safin.campeche.gob.mx/70-1/53-safin?download=368:norma-para-establecer-la-estructura-del-calendario-de-ingresos-base-mensual&amp;start=60</t>
  </si>
  <si>
    <t>14232E0D2857958C</t>
  </si>
  <si>
    <t>ACUERDO por el que se reforma y adiciona el Manual de Contabilidad Gubernamental</t>
  </si>
  <si>
    <t>https://transparencia.safin.campeche.gob.mx/70-1/53-safin?download=370:acuerdo-por-el-que-se-reforma-el-manual-de-contabilidad-gubernamental-del-sistema-simplificado-general-ssg-para-los-municipios-con-poblacion-de-entre-cinco-mil-a-veinticinco-mil-habitantes&amp;start=60</t>
  </si>
  <si>
    <t>FCCF7520B9F9C7AD</t>
  </si>
  <si>
    <t>CLASIFICADOR POR RUBROS DE INGRESOS</t>
  </si>
  <si>
    <t>https://transparencia.safin.campeche.gob.mx/70-1/53-safin?download=364:clasificador-por-rubro-de-ingresos&amp;start=60</t>
  </si>
  <si>
    <t>1E165E8507FF8F1D</t>
  </si>
  <si>
    <t>https://transparencia.safin.campeche.gob.mx/70-1/53-safin?download=5405:acuerdo-por-el-que-se-reforma-y-adiciona-el-manual-de-contabilidad-gubernamental-28-07-2021</t>
  </si>
  <si>
    <t>3CF5942F6F7A703F</t>
  </si>
  <si>
    <t>ACUERDO DE SIMPLIFICACIÓN DE TRÁMITES Y SERVICIOS DEL ESTADO DE CAMPECHE</t>
  </si>
  <si>
    <t>23/10/2018</t>
  </si>
  <si>
    <t>https://transparencia.safin.campeche.gob.mx/70-1/53-safin?download=410:acuerdo-de-simplificacion-de-tramites-y-servicios-del-estado-de-campeche&amp;start=20</t>
  </si>
  <si>
    <t>17/04/2022</t>
  </si>
  <si>
    <t>1EB42AFB292FB43F</t>
  </si>
  <si>
    <t>ACUERDO DE ADHESIÓN DEL MUNICIPIO DE CANDELARIA AL "CONVENIO QUE CELEBRAN LA SHCP, EL ESTADO DE CAMPECHE Y EL MUNICIPIO DE CAMPECHE, RELATIVO A LA ENTREGA DE RECURSOS OBTENIDOS POR EL ACCESO A MUSEOS.</t>
  </si>
  <si>
    <t>04/09/2017</t>
  </si>
  <si>
    <t>https://transparencia.safin.campeche.gob.mx/70-1/53-safin?download=411:acuerdo-de-adhesion-del-municipio-de-candelaria-al-convenio-que-celebran-la-shcp-el-estado-de-campeche-y-el-municipio-de-campeche-relativo-a-la-entrega-de-recursos-obtenidos-por-el-acceso-a-museos&amp;start=20</t>
  </si>
  <si>
    <t>A607E7EBD530A203</t>
  </si>
  <si>
    <t>ACUERDO DEL EJECUTIVO DEL ESTADO QUE CREA LA COMISIÓN INTERSECRETARIAL DE GASTO-FINANCIAMIENTO DEL ESTADO DE CAMPECHE</t>
  </si>
  <si>
    <t>22/09/2016</t>
  </si>
  <si>
    <t>https://transparencia.safin.campeche.gob.mx/70-1/53-safin?download=1373:acuerdo-del-ejecutivo-del-estado-que-crea-la-comision-intersecretarial-de-gasto-financiamiento-del-estado-de-campeche</t>
  </si>
  <si>
    <t>81EEB10E54F9ABFA</t>
  </si>
  <si>
    <t>09/12/2021</t>
  </si>
  <si>
    <t>https://transparencia.safin.campeche.gob.mx/70-1/53-safin?download=5087:acuerdo-por-el-que-se-reforma-y-adiciona-el-manual-de-contabilidad-gubernamental-9-12-2021</t>
  </si>
  <si>
    <t>40936CA41D0BCAB1</t>
  </si>
  <si>
    <t>ACUERDO QUE EMITEN EN CONJUNTO LA SECRETARIA DE SALUD Y LA SECRETARIA DE ADMINISTRACION E INNOVACION GUBERNAMENTAL, AMBAS DE LA ADMINISTRACION PUBLICA DEL ESTADO DE CAMPECHE, MEDIANTE EL CUAL SE DETERMINAN LOS CRITERIOS PARA LA ADMINISTRACION DE LOS RECURSOS HUMANOS DE LAS DEPENDENCIAS Y ENTIDADES DE LA ADMINISTRACION PUBLICA ESTATAL, CON EL OBJETO DE REDUCIR RIESGOS DE CONTAGIO Y DISPERSION DEL VIRUS SARS-COV2, ANTE EL REGRESO A LABORES PRESENCIALES EN LOS CENTROS DE TRABAJO DEL PODER EJECUTIVO DEL ESTADO</t>
  </si>
  <si>
    <t>12/11/2021</t>
  </si>
  <si>
    <t>https://transparencia.safin.campeche.gob.mx/70-1/53-safin?download=409:acuerdo-mediante-el-cual-se-determinan-los-critetrios-para-la-administracion-de-los-recursos-humanos-de-las-dependencias-y-entidades-de-la-administracion-publica-estatal-con-el-objeto-de-reducir-riesgos-de-contagio&amp;start=20</t>
  </si>
  <si>
    <t>ED8E55DBD2FBB26E</t>
  </si>
  <si>
    <t>ACUERDO DEL EJECUTIVO QUE DETERMINA LA AGRUPACION POR SECTORES DE LAS ENTIDADES PARAESTATALES DE LA ADMINISTRACIÓN PÚBLICA DEL ESTADO DE CAMPECHE</t>
  </si>
  <si>
    <t>19/11/2009</t>
  </si>
  <si>
    <t>https://transparencia.safin.campeche.gob.mx/70-1/53-safin?download=413:acuerdo-del-ejecutivo-que-determina-la-agrupacion-por-sectores-de-las-entidades-paraestatales-de-la-administracion-publica-del-estado-de-campeche&amp;start=20</t>
  </si>
  <si>
    <t>2ABA593852D16A5D</t>
  </si>
  <si>
    <t>LEY DE PROCEDIMIENTO ADMINISTRATIVO PARA EL ESTADO Y LOS MUNICIPIOS DE CAMPECHE</t>
  </si>
  <si>
    <t>05/03/2008</t>
  </si>
  <si>
    <t>https://transparencia.safin.campeche.gob.mx/70-1/safin?download=400:ley-de-procedimiento-administrativo-para-el-estado-y-los-municipios-de-campeche</t>
  </si>
  <si>
    <t>80BBD8FD6B60168E</t>
  </si>
  <si>
    <t>23/12/2020</t>
  </si>
  <si>
    <t>https://transparencia.safin.campeche.gob.mx/70-1/53-safin?download=5084:acuerdo-por-el-que-se-reforma-y-adiciona-el-manual-de-contabilidad-gubernamental-23-12-2020</t>
  </si>
  <si>
    <t>77FFD7030775096C</t>
  </si>
  <si>
    <t>ACUERDO por el que se reforma y adiciona el Manual de Contabilidad Gubernamental.</t>
  </si>
  <si>
    <t>08/01/2019</t>
  </si>
  <si>
    <t>https://transparencia.safin.campeche.gob.mx/70-1/53-safin?download=5406:acuerdo-por-el-que-se-reforma-y-adiciona-el-manual-de-contabilidad-gubernamental-08-01-2019</t>
  </si>
  <si>
    <t>8F77CDC6516F086D</t>
  </si>
  <si>
    <t>LEY DE PLANEACIÓN DEL ESTADO DE CAMPECHE Y SUS MUNICIPIOS</t>
  </si>
  <si>
    <t>16/10/2018</t>
  </si>
  <si>
    <t>https://transparencia.safin.campeche.gob.mx/70-1/53-safin?download=374:ley-de-planeacion-del-estado-de-campeche-y-sus-municipios&amp;start=60</t>
  </si>
  <si>
    <t>E2A6826C8B0CC5A7</t>
  </si>
  <si>
    <t>Acuerdo del Ejecutivo del Estado por el que se crea el Consejo para el Desarrollo Metropolitano de Campeche</t>
  </si>
  <si>
    <t>07/03/2019</t>
  </si>
  <si>
    <t>https://transparencia.safin.campeche.gob.mx/70-1/53-safin?download=375:acuerdo-del-ejecutivo-del-estado-por-el-que-se-crea-el-consejo-para-el-desarrollo-metropolitano-de-campeche&amp;start=60</t>
  </si>
  <si>
    <t>982A29DCE001D85A</t>
  </si>
  <si>
    <t>Acuerdo del Ejecutivo del Estado por el que se crea el gabinete especializado de compras de la Administración Pública del Estado de Campeche a la micro, pequeña y mediana empresa</t>
  </si>
  <si>
    <t>12/07/2019</t>
  </si>
  <si>
    <t>https://transparencia.safin.campeche.gob.mx/70-1/53-safin?download=376:acuerdo-del-ejecutivo-del-estado-por-el-que-se-crea-el-gabinete-especializado-de-compras-de-la-administracion-publica-del-estado-de-campeche-a-la-micro-pequena-y-mediana-empresa&amp;start=60</t>
  </si>
  <si>
    <t>DC5FD40856504CEA</t>
  </si>
  <si>
    <t>LEY GENERAL DE MEJORA REGULATORIA</t>
  </si>
  <si>
    <t>18/05/2018</t>
  </si>
  <si>
    <t>https://transparencia.safin.campeche.gob.mx/70-1/53-safin?download=356:ley-general-de-mejora-regulatoria&amp;start=60</t>
  </si>
  <si>
    <t>D102BEDB9A1677BF</t>
  </si>
  <si>
    <t>ACUERDO POR EL QUE SE EMITE LAS DIRECTRICES PARA LA PREVENCIÓN DE CONFLICTO DE INTERÉS DEL PODER EJECUTIVO DE LA ADMINISTRACIÓN PÚBLICA DEL ESTADO DE CAMPECHE.</t>
  </si>
  <si>
    <t>20/10/2017</t>
  </si>
  <si>
    <t>https://transparencia.safin.campeche.gob.mx/70-1/53-safin?download=414:acuerdo-por-el-que-se-emite-las-directrices-para-la-prevencion-de-conflictos-de-interes-del-poder-ejecutivo-de-la-administracion-publica-del-estado-de-campeche&amp;start=20</t>
  </si>
  <si>
    <t>E08AAE7B20F26542</t>
  </si>
  <si>
    <t>CONVENIO DE COLABORACIÓN ADMINISTRATIVA EN MATERIA FISCAL FEDERAL CELEBRADO ENTRE LA SECRETARÍA DE HACIENDA Y CRÉDITO PÚBLICO Y EL GOBIERNO DEL ESTADO DE CAMPECHE</t>
  </si>
  <si>
    <t>27/07/2015</t>
  </si>
  <si>
    <t>https://transparencia.safin.campeche.gob.mx/70-1/53-safin?download=5075:convenio-de-colaboracion-administrativa-en-materia-fiscal-federal-celebrado-entre-la-shcp-y-el-gobierno-del-estado-de-campeche</t>
  </si>
  <si>
    <t>047BA9DCB6A94C0B</t>
  </si>
  <si>
    <t>LEY FEDERAL DE PROCEDIMIENTO CONTENCIOSO ADMINISTRATIVO</t>
  </si>
  <si>
    <t>01/12/2005</t>
  </si>
  <si>
    <t>27/01/2017</t>
  </si>
  <si>
    <t>https://transparencia.safin.campeche.gob.mx/70-1/53-safin?download=425:ley-federal-de-procedimiento-contencioso-administrativo</t>
  </si>
  <si>
    <t>42D8B6C097231190</t>
  </si>
  <si>
    <t>LEY REGLAMENTARIA DEL CAPÍTULO XVII DE LA CONSTITUCIÓN POLÍTICA DEL ESTADO DE CAMPECHE</t>
  </si>
  <si>
    <t>03/07/2002</t>
  </si>
  <si>
    <t>27/06/2017</t>
  </si>
  <si>
    <t>https://transparencia.safin.campeche.gob.mx/70-1/53-safin?download=428:ley-reglamentaria-del-capitulo-xvii-de-la-constitucion-politica-del-estado-de-campeche</t>
  </si>
  <si>
    <t>A421049E55E468FF</t>
  </si>
  <si>
    <t>LEY PARA EL FOMENTO DE LAS ACTIVIDADES ECONÓMICAS Y EMPRESARIALES EN EL ESTADO DE CAMPECHE</t>
  </si>
  <si>
    <t>24/12/2001</t>
  </si>
  <si>
    <t>04/08/2011</t>
  </si>
  <si>
    <t>https://transparencia.safin.campeche.gob.mx/70-1/53-safin?download=429:ley-para-el-fomento-de-las-actividades-economicas-y-empresariales-en-el-estado-de-campeche</t>
  </si>
  <si>
    <t>F5DC84F80E27AA39</t>
  </si>
  <si>
    <t>MANUAL DE ENTREGA-RECEPCIÓN DEL PODER EJECUTIVO DEL ESTADO DE CAMPECHE</t>
  </si>
  <si>
    <t>19/03/2021</t>
  </si>
  <si>
    <t>https://transparencia.safin.campeche.gob.mx/70-1/53-safin?download=514:manual-de-entrega-recepcion-del-poder-ejecutivo-del-estado-de-campeche</t>
  </si>
  <si>
    <t>C4D7EB65D5A24793</t>
  </si>
  <si>
    <t>ACUERDO POR EL QUE SE EMITEN LOS LINEAMIENTOS DE LA METODOLOGÍA PARA EL CÁLCULO DEL MENOR COSTO FINANCIERO Y DE LOS PROCESOS COMPETITIVOS DE LOS FINANCIAMIENTOS Y OBLIGACIONES A CONTRATAR POR PARTE DE LAS ENTIDADES FEDERATIVAS, LOS MUNICIPIOS Y SUS ENTES PÚBLICOS</t>
  </si>
  <si>
    <t>25/10/2016</t>
  </si>
  <si>
    <t>https://transparencia.safin.campeche.gob.mx/70-1/53-safin?download=416:acuerdo-por-el-que-se-emiten-los-lineamientos-de-la-metodologia-para-el-calculo-del-menor-costo-financiero-y-de-los-procesos-competitivos-de-los-financiamientos-y-obligaciones-a-contratar&amp;start=20</t>
  </si>
  <si>
    <t>85EE131E6574A479</t>
  </si>
  <si>
    <t>ACUERDO POR EL QUE SE REFORMA Y ADICIONA EL CLASIFICADOR POR FUENTES DE FINANCIAMIENTO</t>
  </si>
  <si>
    <t>26/12/2016</t>
  </si>
  <si>
    <t>https://transparencia.safin.campeche.gob.mx/70-1/53-safin?download=418:acuerdo-por-el-que-se-reforma-y-adiciona-el-clasificador-por-fuentes-de-financiamiento</t>
  </si>
  <si>
    <t>E6D3541BDCA0B35F</t>
  </si>
  <si>
    <t>ACUERDO QUE CREA EL FIDEICOMISO IRREVOCABLE DE ADMINISTRACIÓN FUENTE DE PAGO Y GARANTÍA DE OBLIGACIONES EN MATERIA DE SEGURIDAD SOCIAL DENOMINADO: FIDEICOMISO PARA LA SEGURIDAD SOCIAL DE LOS MUNICIPIOS DEL ESTADO DE CAMPECHE</t>
  </si>
  <si>
    <t>13/08/2014</t>
  </si>
  <si>
    <t>https://transparencia.safin.campeche.gob.mx/70-1/53-safin?download=419:acuerdo-que-crea-el-fideicomiso-irrevocable-de-administracion-fuente-de-pago-y-garantia-de-obligaciones-en-materia-de-seguridad-social-denominado-fideicomiso-para-la-seguridad-social-de-los-municipios-del-estado-de-campeche</t>
  </si>
  <si>
    <t>EFA910A42CFF6158</t>
  </si>
  <si>
    <t>ACUERDO DE LA SECRETARÍA DE LA CONTRALORÍA DEL PODER EJECUTIVO DEL ESTADO DE CAMPECHE POR EL QUE SE EMITEN EL CÓDIGO DE ÉTICA DE LAS Y LOS SERVIDORES PÚBLICOS DE LAS DEPENDENCIAS Y ENTIDADES DE LA ADMINISTRACIÓN PÚBLICA DEL ESTADO DE CAMPECHE Y LOS LINEAMIENTOS GENERALES PARA LA INTEGRACIÓN Y FUNCIONAMIENTO DE LOS COMITÉS DE ÉTICA</t>
  </si>
  <si>
    <t>https://transparencia.safin.campeche.gob.mx/70-1/53-safin?download=420:acuerdo-que-emite-el-codigo-de-etica-de-los-servidores-publicos-de-las-dependencias-y-entidades-de-la-administracion-publica-del-estado-de-campeche</t>
  </si>
  <si>
    <t>BE54F17CA48BFC1B</t>
  </si>
  <si>
    <t>ACUERDO POR EL QUE SE EMITEN LAS REGLAS DE OPERACIÓN PARA LA DISTRIBUCIÓN Y APLICACIÓN DE LOS RECURSOS DEL FONDO PARA ENTIDADES FEDERATIVAS Y MUNICIPIOS PRODUCTORES DE HIDROCARBUROS</t>
  </si>
  <si>
    <t>04/06/2015</t>
  </si>
  <si>
    <t>https://transparencia.safin.campeche.gob.mx/70-1/53-safin?download=5092:acuerdo-por-el-que-se-emiten-las-reglas-de-operacion-para-la-distribucion-y-aplicacion-de-los-recursos-del-fondo-para-entidades-federativas-y-municipios-productores-de-hidrocarburos</t>
  </si>
  <si>
    <t>89839C273E69763D</t>
  </si>
  <si>
    <t>CONVENIO DE ADHESIÓN AL SISTEMA NACIONAL DE COORDINACIÓN FISCAL QUE CELEBRAN LA SECRETARÍA DE HACIENDA Y CRÉDITO PÚBLICO Y EL GOBIERNO DEL ESTADO DE CAMPECHE</t>
  </si>
  <si>
    <t>https://transparencia.safin.campeche.gob.mx/70-1/53-safin?download=5078:convenio-de-adhesion-al-sistema-nacional-de-coordinacion-fiscal-que-celebran-la-secretaria-de-hacienda-y-credito-publico-y-el-gobierno-del-estado-de-campeche</t>
  </si>
  <si>
    <t>01D9F858AFA0EC2A</t>
  </si>
  <si>
    <t>REGLAMENTO DE ASISTENCIA PUNTUALIDAD Y PERMANENCIA EN EL TRABAJO DE LOS TRABAJADORES DE BASE AL SERVICIO DEL GOBIERNO DEL ESTADO DE CAMPECHE</t>
  </si>
  <si>
    <t>24/03/1997</t>
  </si>
  <si>
    <t>https://transparencia.safin.campeche.gob.mx/70-1/53-safin?download=5056:reglamento-de-asistencia-puntualidad-y-permanencia-en-el-trabajo-de-los-trabajadores-de-base-al-servicio-del-gobierno-del-estado-de-campeche</t>
  </si>
  <si>
    <t>4FBA30FC810F7D05</t>
  </si>
  <si>
    <t>REGLAMENTO DE BIENES MUEBLES DE LA PROPIEDAD DEL ESTADO DE CAMPECHE</t>
  </si>
  <si>
    <t>05/12/2008</t>
  </si>
  <si>
    <t>19/02/2009</t>
  </si>
  <si>
    <t>https://transparencia.safin.campeche.gob.mx/70-1/53-safin?download=405:reglamento-de-bienes-muebles-de-la-propiedad-del-estado-de-campeche&amp;start=20</t>
  </si>
  <si>
    <t>1A7F587BFF556E55</t>
  </si>
  <si>
    <t>REGLAMENTO DE LA LEY FEDERAL DE PRESUPUESTO Y RESPONSABILIDAD HACENDARIA</t>
  </si>
  <si>
    <t>28/06/2006</t>
  </si>
  <si>
    <t>13/11/2020</t>
  </si>
  <si>
    <t>https://transparencia.safin.campeche.gob.mx/70-1/53-safin?download=406:reglamento-de-la-ley-federal-de-presupuesto-y-responsabilidad-hacendaria&amp;start=20</t>
  </si>
  <si>
    <t>350B7E7B8E436B6B</t>
  </si>
  <si>
    <t>REGLAMENTO DEL REGISTRO PÚBLICO ÚNICO DE FINANCIAMIENTOS Y OBLIGACIONES DE ENTIDADES FEDERATIVAS Y MUNICIPIOS</t>
  </si>
  <si>
    <t>30/06/2017</t>
  </si>
  <si>
    <t>https://transparencia.safin.campeche.gob.mx/70-1/53-safin?download=5054:reglamento-del-registro-publico-unico-de-financiamientos-y-obligaciones-de-entidades-federativas-y-municipios</t>
  </si>
  <si>
    <t>3E1050C9961AA837C7611053A5F0CD85</t>
  </si>
  <si>
    <t>CALENDARIO OFICIAL DE LABORES INCLUIDO EL HORARIO DE LAS DEPENDENCIAS DE LA ADMINISTRACIÓN PÚBLICA ESTATAL 2023</t>
  </si>
  <si>
    <t>https://transparencia.safin.campeche.gob.mx/70-1/safin?download=12991:calendario-oficial-de-labores-incluido-el-horario-de-las-dependencias-de-la-administracion-publica-estatal-2023</t>
  </si>
  <si>
    <t>10/10/2023</t>
  </si>
  <si>
    <t>4450E8A9DA0CC57967666882D14DC57F</t>
  </si>
  <si>
    <t>ANEXOS DE LA INICIATIVA DE DECRETO PARA EXPEDIR LA LEY DE INGRESOS 2023</t>
  </si>
  <si>
    <t>https://transparencia.safin.campeche.gob.mx/70-1/safin?download=9642:anexos-de-la-iniciativa-de-decreto-para-expedir-la-ley-de-ingresos-2023</t>
  </si>
  <si>
    <t>E46DE7534C7C2647AA233C4DEABA0744</t>
  </si>
  <si>
    <t>ACUERDO DE AMPLIACIÓN DE METAS DE LAS REGLAS DE OPERACIÓN DEL PROGRAMA ESTATAL DE APOYO PARA EL FORTALECIMIENTO DE LA DEFENSA PÚBLICA EN EL ESTADO DE CAMPECHE PARA EL EJERCICIO FISCAL 2023</t>
  </si>
  <si>
    <t>01389A1EA68A0EC3F58808C23636FB93</t>
  </si>
  <si>
    <t>Unidad de Medida y actualizacion 2023</t>
  </si>
  <si>
    <t>https://transparencia.safin.campeche.gob.mx/70-1/safin?download=8254:unidad-de-medida-y-actualizacion-2023</t>
  </si>
  <si>
    <t>1AC84FA6D4D4BA19844853C0D1C89DFC</t>
  </si>
  <si>
    <t>ACUERDO DEL EJECUTIVO DEL ESTADO DE CAMPECHE POR EL QUE SE CONSTITUYE EL FOND DE ESTABILIZACIÓN DE LOS INGRESOS DEL ESTADO DE CAMPECHE.</t>
  </si>
  <si>
    <t>30/11/2022</t>
  </si>
  <si>
    <t>https://transparencia.safin.campeche.gob.mx/70-1/safin?download=5901:acuerdo-del-ejecutivo-del-estado-de-campeche-por-el-que-se-constituye-el-fondo-de-estabilizacion-de-los-ingresos-del-estado-de-campeche</t>
  </si>
  <si>
    <t>644C1B1BC34440B896CB98928AF69FB5</t>
  </si>
  <si>
    <t>CONVENIO ESPECÍFICO DE ADHESIÓN, EN LO SUCESIVO "CONVENIO" PARA EL
OTORGAMIENTO DEL FONDO PARA EL FORTALECIMIENTO DE LAS INSTITUCIONES DE
SEGURIDAD PÚBLICA PARA EL EJERCICIO FISCAL 2023, EN LO SUCESIVO "FOFISP"</t>
  </si>
  <si>
    <t>01/07/2023</t>
  </si>
  <si>
    <t>https://transparencia.safin.campeche.gob.mx/70-1/safin?download=12519:convenio-especifico-de-adhesion-en-lo-sucesivo-para-el-convenio-para-otorgamiento-del-fondo-para-el-fortalecimieno-de-las-instituciones-de-seguridad-publica-para-el-ejercicio-fiscal-2023</t>
  </si>
  <si>
    <t>A184D36B06C89C84D0D2CE4BD127A0F8</t>
  </si>
  <si>
    <t>Acuerdo por el que se levantan las medidas emitida para el regreso a actividades</t>
  </si>
  <si>
    <t>44177453A7D0820074EE1FD8C202CAB1</t>
  </si>
  <si>
    <t>DECRETO 161 POR EL CUAL SE REFORMA LA LEY ORGANICA DE LA ADMINISTRACIÓN PUBLICA DEL ESTADO DE CAMPECHE.</t>
  </si>
  <si>
    <t>19/12/2023</t>
  </si>
  <si>
    <t>https://transparencia.safin.campeche.gob.mx/70-1/safin?download=7398:decreto-161-por-el-cual-se-reforma-la-ley-organica-de-la-administracion-publica-del-estado-de-campeche-19-diciembre-2022</t>
  </si>
  <si>
    <t>706A7A5364651D250E39757A4BD95617</t>
  </si>
  <si>
    <t>INICIATIVA DE DECRETO PARA EXPEDIR LA LEY DE INGRESOS DEL ESTADO DE CAMPECHE DEL EJERCICIO FISCAL</t>
  </si>
  <si>
    <t>23/11/2021</t>
  </si>
  <si>
    <t>https://transparencia.safin.campeche.gob.mx/70-1/safin?download=1390:iniciativa-de-decreto-para-expedir-la-ley-de-ingresos-del-estado-de-campeche-para-el-ejercicio-fiscal-2022</t>
  </si>
  <si>
    <t>462C8EA8E04B07A894A41E2456940973</t>
  </si>
  <si>
    <t>LEY DE ADQUISICIONES, ARRENDAMIENTOS Y PRESTACIÓN DE SERVICIOS RELACIONADOS CON BIENES MUEBLES DEL ESTADO DE CAMPECHE.</t>
  </si>
  <si>
    <t>13/12/2021</t>
  </si>
  <si>
    <t>https://transparencia.safin.campeche.gob.mx/70-1/safin?download=12832:ley-de-adquisiciones-arrendamientos-y-prestacion-de-servicios-relcionados-con-bienes-muebles-del-estado-de-campeche</t>
  </si>
  <si>
    <t>C19937A5F119EA6EE4530E722D313169</t>
  </si>
  <si>
    <t>DICTAMEN RELATIVO A LA INICIATIVA DE LEY DE INGRESOS DEL ESTADO DE CAMPECHE PARA EL EJERCICIO FISCAL 2022</t>
  </si>
  <si>
    <t>13/12/2023</t>
  </si>
  <si>
    <t>https://transparencia.safin.campeche.gob.mx/70-1/safin?download=1393:dictamen-relativo-a-la-iniciativa-de-ley-de-ingresos-del-estado-de-campeche-para-el-ejercicio-fiscal-2022</t>
  </si>
  <si>
    <t>92BE8097883D787EC390746E8B39CF6E</t>
  </si>
  <si>
    <t>DICTAMEN RELATIVO A LA INICIATIVA DE LEY DE PRESUPUESTO DE EGRESOS DEL ESTADO DE CAMPECHE PARA EL EJERCICIO FISCAL 2022</t>
  </si>
  <si>
    <t>https://transparencia.safin.campeche.gob.mx/70-1/safin?download=1392:dictamen-relativo-a-la-iniciativa-de-ley-de-presupuesto-de-egresos-del-estado-de-campeche-para-el-ejercicio-fiscal-2022</t>
  </si>
  <si>
    <t>02B27CBCB7FEFEC3911F1FE776702DAC</t>
  </si>
  <si>
    <t>FORMATO 7 A) Y FORMATO 7 C) DE LA INICIATIVA DE DECRETO PARA EXPEDIR LA LEY DE INGRESOS DEL ESTADO DE CAMPECHE PARA EL EJERCICIO FISCAL 2022</t>
  </si>
  <si>
    <t>08/08/2022</t>
  </si>
  <si>
    <t>https://transparencia.safin.campeche.gob.mx/70-1/safin?download=3487:formato-7-a-y-formato-7-c-de-la-iniciativa-de-decreto-para-expedir-la-ley-de-ingresos-del-estado-de-campeche-para-el-ejercicio-fiscal-2022</t>
  </si>
  <si>
    <t>F80A8AE2C7DE5237C2BC36E6F51E2075</t>
  </si>
  <si>
    <t>INICIATIVA DE DECRETO PARA EXPEDIR LA LEY DE INGRESOS DEL ESTADO DE CAMPECHE PARA EL EJERCICIO FISCAL 2022</t>
  </si>
  <si>
    <t>63FBA68AF0032BD90E49ED6260D6CDE8</t>
  </si>
  <si>
    <t>LEY DE LOS TRABAJADORES AL SERVICIO DEL GOBIERNO DEL ESTADO DE CAMPECHE, DECRETO 72.</t>
  </si>
  <si>
    <t>04/03/2008</t>
  </si>
  <si>
    <t>15/02/2023</t>
  </si>
  <si>
    <t>https://transparencia.safin.campeche.gob.mx/70-1/safin?download=3668:ley-de-los-trabajadores-al-servicio-del-gobierno-del-estado-de-campeche-decreto-72-p-o-9-jun-2022</t>
  </si>
  <si>
    <t>1F23514F93E18C238FDD54389DF47AD9</t>
  </si>
  <si>
    <t>LEY DE RESPONSABILIDAD PATRIMONIAL DEL ESTADO DE CAMPECHE Y SUS MUNICIPIOS, DECRETO 158 . P.O. 16/DIC/2022</t>
  </si>
  <si>
    <t>https://transparencia.safin.campeche.gob.mx/70-1/safin?download=5897:ley-de-responsabilidad-patrimonial-del-estado-de-campeche-y-sus-municipios-decreto-158-p-o-16-dic-2022</t>
  </si>
  <si>
    <t>C427ACE405875013CF2C01C95A48724A</t>
  </si>
  <si>
    <t>LEY DE SEGURIDAD Y SERVICIOS SOCIALES DE LOS TRABAJADORES DEL ESTADO DE CAMPECHE</t>
  </si>
  <si>
    <t>03/06/1987</t>
  </si>
  <si>
    <t>28/08/2019</t>
  </si>
  <si>
    <t>https://transparencia.safin.campeche.gob.mx/70-1/safin?download=401:ley-de-seguridad-y-servicios-sociales-de-los-trabajadores-del-estado-de-campeche</t>
  </si>
  <si>
    <t>6F7303318373A9C772865341EFAAE011</t>
  </si>
  <si>
    <t>LEY ORGÁNICA DE LA ADMINISTRACIÓN PÚBLICA DEL ESTADO DE CAMPECHE, DECRETO 105, P.O. 27/JUL/2022</t>
  </si>
  <si>
    <t>https://transparencia.safin.campeche.gob.mx/70-1/safin?download=3667:ley-organica-de-la-administracion-publica-del-estado-de-campeche-decreto-105-p-o-27-jul-2022</t>
  </si>
  <si>
    <t>7AC9F8CBC9C25F4E5E129105393699C5</t>
  </si>
  <si>
    <t>LEY DE ADQUISICIONES, ARRENDAMIENTOS Y PRESTACIÓN DE SERVICIOS RELCIONADOS CON BIENES MUEBLES DEL ESTADO DE CAMPECHE.</t>
  </si>
  <si>
    <t>29/12/1990</t>
  </si>
  <si>
    <t>30/06/2001</t>
  </si>
  <si>
    <t>7155CDFD9C39E8A40D86C47E48BB3E9E</t>
  </si>
  <si>
    <t>MANUAL DE NORMAS Y PROCEDIMIENTOS DEL EJERCICIO DEL PRESUPUESTO 2022</t>
  </si>
  <si>
    <t>12/04/2022</t>
  </si>
  <si>
    <t>https://transparencia.safin.campeche.gob.mx/70-1/safin?download=274:manual-de-normas-y-procedimientos-del-ejercicio-del-presupuesto-2022</t>
  </si>
  <si>
    <t>B7966CF0810A2FA4E62AD8D32DEFA390</t>
  </si>
  <si>
    <t>MANUAL DE ORGANIZACIÓN DE LA ECRETAÍA DE ADMINISTRACIÓN Y FINANZAS</t>
  </si>
  <si>
    <t>22/06/2022</t>
  </si>
  <si>
    <t>https://transparencia.safin.campeche.gob.mx/70-1/safin?download=3607:manual-de-organizacion-de-la-secretaria-de-administracion-y-finanzas</t>
  </si>
  <si>
    <t>2BF20F94B4D7695477DD0446D33A339C</t>
  </si>
  <si>
    <t>REGLAMENTO INTERIOR DE LA SECRETARIA DE ADMINISTRACION Y FINANZAS 2022</t>
  </si>
  <si>
    <t>04/01/2022</t>
  </si>
  <si>
    <t>https://transparencia.safin.campeche.gob.mx/70-1/safin?download=7399:reglamento-interior-de-la-secretaria-de-administracion-y-finanzas-2022</t>
  </si>
  <si>
    <t>03C991F06FA6725B7A0F94F9F699318F</t>
  </si>
  <si>
    <t>REGLAMENTO INTERIOR DE LA SECRETARÍA DE ADMINISTRACIÓN Y FINANZAS 2023</t>
  </si>
  <si>
    <t>https://transparencia.safin.campeche.gob.mx/70-1/safin?download=7984:reglamento-interior-de-la-secretaria-de-administracion-y-finanzas-2023</t>
  </si>
  <si>
    <t>BFB849D8C9F306CD6002B1D73230C607</t>
  </si>
  <si>
    <t>MANUAL DE PROGRAMACIÓN Y PRESUPUESTACIÓN 2022</t>
  </si>
  <si>
    <t>30/03/2022</t>
  </si>
  <si>
    <t>https://transparencia.safin.campeche.gob.mx/70-1/safin?download=8007:manual-de-programacion-y-presupuestacion-2022</t>
  </si>
  <si>
    <t>122BF3EF5D75CAC799EEBEC3410169EF</t>
  </si>
  <si>
    <t>MANUAL DE PROGRAMACIÓN Y PRESUPUESTACIÓN 2024</t>
  </si>
  <si>
    <t>16/11/2023</t>
  </si>
  <si>
    <t>19/01/2024</t>
  </si>
  <si>
    <t>https://transparencia.safin.campeche.gob.mx/70-1/safin?download=16296:manual-de-programacion-y-presupuestacion-2024</t>
  </si>
  <si>
    <t>765893A8F9A18D1438A75B4311AD63E1</t>
  </si>
  <si>
    <t>Ley de Ingresos del Estado de Campeche para el ejercicio fiscal de 2024.</t>
  </si>
  <si>
    <t>26/12/2023</t>
  </si>
  <si>
    <t>https://transparencia.safin.campeche.gob.mx/70-1/safin?download=16800:ley-de-ingresos-del-estado-de-campeche-para-el-ejercicio-fiscal-de-2024</t>
  </si>
  <si>
    <t>17/01/2024</t>
  </si>
  <si>
    <t>E5C1BA2FE4A7FB4CF85B1D6150903D66</t>
  </si>
  <si>
    <t>A2907AE3AF6FAD88BF0D8586097A6E9C</t>
  </si>
  <si>
    <t>LEY DE AUSTERIDAD Y AHORRO DEL ESTADO DE CAMPECHE</t>
  </si>
  <si>
    <t>29/12/2023</t>
  </si>
  <si>
    <t>https://transparencia.safin.campeche.gob.mx/70-1/safin?download=17037:ley-de-austeridad-y-ahorro-del-estado-de-campeche</t>
  </si>
  <si>
    <t>16/01/2024</t>
  </si>
  <si>
    <t>B49A8C3308A2195098CDD6960FFD8437</t>
  </si>
  <si>
    <t>LEY DE INGRESOS DEL MUNICIPIO DE CAMPECHE 2024</t>
  </si>
  <si>
    <t>https://transparencia.safin.campeche.gob.mx/70-1/safin?download=17587:ley-de-ingresos-del-municipio-de-campeche-2024</t>
  </si>
  <si>
    <t>2254620477777A9BEF403E44D83752E3</t>
  </si>
  <si>
    <t>Ley del Presupuesto de Egresos del Estado de Campeche2024.pdf</t>
  </si>
  <si>
    <t>https://transparencia.safin.campeche.gob.mx/70-1/safin?download=16998:ley-del-presupuesto-de-egresos-del-estado-de-campeche2024-pdf</t>
  </si>
  <si>
    <t>Tratado internacional</t>
  </si>
  <si>
    <t>Estatuto</t>
  </si>
  <si>
    <t>Ley Orgánica</t>
  </si>
  <si>
    <t>Código</t>
  </si>
  <si>
    <t>Políticas</t>
  </si>
  <si>
    <t>Condiciones</t>
  </si>
  <si>
    <t>Bando</t>
  </si>
  <si>
    <t>Resolución</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</si>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</sst>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48</v>
      </c>
      <c r="M8" t="s" s="4">
        <v>49</v>
      </c>
    </row>
    <row r="9" ht="45.0" customHeight="true">
      <c r="A9" t="s" s="4">
        <v>50</v>
      </c>
      <c r="B9" t="s" s="4">
        <v>39</v>
      </c>
      <c r="C9" t="s" s="4">
        <v>40</v>
      </c>
      <c r="D9" t="s" s="4">
        <v>41</v>
      </c>
      <c r="E9" t="s" s="4">
        <v>42</v>
      </c>
      <c r="F9" t="s" s="4">
        <v>51</v>
      </c>
      <c r="G9" t="s" s="4">
        <v>44</v>
      </c>
      <c r="H9" t="s" s="4">
        <v>44</v>
      </c>
      <c r="I9" t="s" s="4">
        <v>52</v>
      </c>
      <c r="J9" t="s" s="4">
        <v>46</v>
      </c>
      <c r="K9" t="s" s="4">
        <v>47</v>
      </c>
      <c r="L9" t="s" s="4">
        <v>48</v>
      </c>
      <c r="M9" t="s" s="4">
        <v>49</v>
      </c>
    </row>
    <row r="10" ht="45.0" customHeight="true">
      <c r="A10" t="s" s="4">
        <v>53</v>
      </c>
      <c r="B10" t="s" s="4">
        <v>39</v>
      </c>
      <c r="C10" t="s" s="4">
        <v>40</v>
      </c>
      <c r="D10" t="s" s="4">
        <v>41</v>
      </c>
      <c r="E10" t="s" s="4">
        <v>42</v>
      </c>
      <c r="F10" t="s" s="4">
        <v>54</v>
      </c>
      <c r="G10" t="s" s="4">
        <v>55</v>
      </c>
      <c r="H10" t="s" s="4">
        <v>55</v>
      </c>
      <c r="I10" t="s" s="4">
        <v>56</v>
      </c>
      <c r="J10" t="s" s="4">
        <v>46</v>
      </c>
      <c r="K10" t="s" s="4">
        <v>47</v>
      </c>
      <c r="L10" t="s" s="4">
        <v>57</v>
      </c>
      <c r="M10" t="s" s="4">
        <v>49</v>
      </c>
    </row>
    <row r="11" ht="45.0" customHeight="true">
      <c r="A11" t="s" s="4">
        <v>58</v>
      </c>
      <c r="B11" t="s" s="4">
        <v>39</v>
      </c>
      <c r="C11" t="s" s="4">
        <v>40</v>
      </c>
      <c r="D11" t="s" s="4">
        <v>41</v>
      </c>
      <c r="E11" t="s" s="4">
        <v>42</v>
      </c>
      <c r="F11" t="s" s="4">
        <v>59</v>
      </c>
      <c r="G11" t="s" s="4">
        <v>44</v>
      </c>
      <c r="H11" t="s" s="4">
        <v>60</v>
      </c>
      <c r="I11" t="s" s="4">
        <v>56</v>
      </c>
      <c r="J11" t="s" s="4">
        <v>46</v>
      </c>
      <c r="K11" t="s" s="4">
        <v>47</v>
      </c>
      <c r="L11" t="s" s="4">
        <v>57</v>
      </c>
      <c r="M11" t="s" s="4">
        <v>49</v>
      </c>
    </row>
    <row r="12" ht="45.0" customHeight="true">
      <c r="A12" t="s" s="4">
        <v>61</v>
      </c>
      <c r="B12" t="s" s="4">
        <v>39</v>
      </c>
      <c r="C12" t="s" s="4">
        <v>40</v>
      </c>
      <c r="D12" t="s" s="4">
        <v>41</v>
      </c>
      <c r="E12" t="s" s="4">
        <v>62</v>
      </c>
      <c r="F12" t="s" s="4">
        <v>63</v>
      </c>
      <c r="G12" t="s" s="4">
        <v>64</v>
      </c>
      <c r="H12" t="s" s="4">
        <v>49</v>
      </c>
      <c r="I12" t="s" s="4">
        <v>65</v>
      </c>
      <c r="J12" t="s" s="4">
        <v>46</v>
      </c>
      <c r="K12" t="s" s="4">
        <v>47</v>
      </c>
      <c r="L12" t="s" s="4">
        <v>47</v>
      </c>
      <c r="M12" t="s" s="4">
        <v>49</v>
      </c>
    </row>
    <row r="13" ht="45.0" customHeight="true">
      <c r="A13" t="s" s="4">
        <v>66</v>
      </c>
      <c r="B13" t="s" s="4">
        <v>39</v>
      </c>
      <c r="C13" t="s" s="4">
        <v>40</v>
      </c>
      <c r="D13" t="s" s="4">
        <v>41</v>
      </c>
      <c r="E13" t="s" s="4">
        <v>42</v>
      </c>
      <c r="F13" t="s" s="4">
        <v>67</v>
      </c>
      <c r="G13" t="s" s="4">
        <v>68</v>
      </c>
      <c r="H13" t="s" s="4">
        <v>49</v>
      </c>
      <c r="I13" t="s" s="4">
        <v>69</v>
      </c>
      <c r="J13" t="s" s="4">
        <v>46</v>
      </c>
      <c r="K13" t="s" s="4">
        <v>47</v>
      </c>
      <c r="L13" t="s" s="4">
        <v>47</v>
      </c>
      <c r="M13" t="s" s="4">
        <v>49</v>
      </c>
    </row>
    <row r="14" ht="45.0" customHeight="true">
      <c r="A14" t="s" s="4">
        <v>70</v>
      </c>
      <c r="B14" t="s" s="4">
        <v>39</v>
      </c>
      <c r="C14" t="s" s="4">
        <v>40</v>
      </c>
      <c r="D14" t="s" s="4">
        <v>41</v>
      </c>
      <c r="E14" t="s" s="4">
        <v>42</v>
      </c>
      <c r="F14" t="s" s="4">
        <v>71</v>
      </c>
      <c r="G14" t="s" s="4">
        <v>60</v>
      </c>
      <c r="H14" t="s" s="4">
        <v>60</v>
      </c>
      <c r="I14" t="s" s="4">
        <v>72</v>
      </c>
      <c r="J14" t="s" s="4">
        <v>46</v>
      </c>
      <c r="K14" t="s" s="4">
        <v>47</v>
      </c>
      <c r="L14" t="s" s="4">
        <v>48</v>
      </c>
      <c r="M14" t="s" s="4">
        <v>49</v>
      </c>
    </row>
    <row r="15" ht="45.0" customHeight="true">
      <c r="A15" t="s" s="4">
        <v>73</v>
      </c>
      <c r="B15" t="s" s="4">
        <v>39</v>
      </c>
      <c r="C15" t="s" s="4">
        <v>40</v>
      </c>
      <c r="D15" t="s" s="4">
        <v>41</v>
      </c>
      <c r="E15" t="s" s="4">
        <v>74</v>
      </c>
      <c r="F15" t="s" s="4">
        <v>75</v>
      </c>
      <c r="G15" t="s" s="4">
        <v>76</v>
      </c>
      <c r="H15" t="s" s="4">
        <v>76</v>
      </c>
      <c r="I15" t="s" s="4">
        <v>77</v>
      </c>
      <c r="J15" t="s" s="4">
        <v>46</v>
      </c>
      <c r="K15" t="s" s="4">
        <v>47</v>
      </c>
      <c r="L15" t="s" s="4">
        <v>78</v>
      </c>
      <c r="M15" t="s" s="4">
        <v>49</v>
      </c>
    </row>
    <row r="16" ht="45.0" customHeight="true">
      <c r="A16" t="s" s="4">
        <v>79</v>
      </c>
      <c r="B16" t="s" s="4">
        <v>39</v>
      </c>
      <c r="C16" t="s" s="4">
        <v>40</v>
      </c>
      <c r="D16" t="s" s="4">
        <v>41</v>
      </c>
      <c r="E16" t="s" s="4">
        <v>80</v>
      </c>
      <c r="F16" t="s" s="4">
        <v>81</v>
      </c>
      <c r="G16" t="s" s="4">
        <v>82</v>
      </c>
      <c r="H16" t="s" s="4">
        <v>82</v>
      </c>
      <c r="I16" t="s" s="4">
        <v>83</v>
      </c>
      <c r="J16" t="s" s="4">
        <v>46</v>
      </c>
      <c r="K16" t="s" s="4">
        <v>47</v>
      </c>
      <c r="L16" t="s" s="4">
        <v>48</v>
      </c>
      <c r="M16" t="s" s="4">
        <v>49</v>
      </c>
    </row>
    <row r="17" ht="45.0" customHeight="true">
      <c r="A17" t="s" s="4">
        <v>84</v>
      </c>
      <c r="B17" t="s" s="4">
        <v>39</v>
      </c>
      <c r="C17" t="s" s="4">
        <v>40</v>
      </c>
      <c r="D17" t="s" s="4">
        <v>41</v>
      </c>
      <c r="E17" t="s" s="4">
        <v>80</v>
      </c>
      <c r="F17" t="s" s="4">
        <v>85</v>
      </c>
      <c r="G17" t="s" s="4">
        <v>82</v>
      </c>
      <c r="H17" t="s" s="4">
        <v>82</v>
      </c>
      <c r="I17" t="s" s="4">
        <v>86</v>
      </c>
      <c r="J17" t="s" s="4">
        <v>46</v>
      </c>
      <c r="K17" t="s" s="4">
        <v>47</v>
      </c>
      <c r="L17" t="s" s="4">
        <v>48</v>
      </c>
      <c r="M17" t="s" s="4">
        <v>49</v>
      </c>
    </row>
    <row r="18" ht="45.0" customHeight="true">
      <c r="A18" t="s" s="4">
        <v>87</v>
      </c>
      <c r="B18" t="s" s="4">
        <v>39</v>
      </c>
      <c r="C18" t="s" s="4">
        <v>40</v>
      </c>
      <c r="D18" t="s" s="4">
        <v>41</v>
      </c>
      <c r="E18" t="s" s="4">
        <v>42</v>
      </c>
      <c r="F18" t="s" s="4">
        <v>88</v>
      </c>
      <c r="G18" t="s" s="4">
        <v>89</v>
      </c>
      <c r="H18" t="s" s="4">
        <v>60</v>
      </c>
      <c r="I18" t="s" s="4">
        <v>90</v>
      </c>
      <c r="J18" t="s" s="4">
        <v>46</v>
      </c>
      <c r="K18" t="s" s="4">
        <v>47</v>
      </c>
      <c r="L18" t="s" s="4">
        <v>48</v>
      </c>
      <c r="M18" t="s" s="4">
        <v>49</v>
      </c>
    </row>
    <row r="19" ht="45.0" customHeight="true">
      <c r="A19" t="s" s="4">
        <v>91</v>
      </c>
      <c r="B19" t="s" s="4">
        <v>39</v>
      </c>
      <c r="C19" t="s" s="4">
        <v>40</v>
      </c>
      <c r="D19" t="s" s="4">
        <v>41</v>
      </c>
      <c r="E19" t="s" s="4">
        <v>42</v>
      </c>
      <c r="F19" t="s" s="4">
        <v>92</v>
      </c>
      <c r="G19" t="s" s="4">
        <v>93</v>
      </c>
      <c r="H19" t="s" s="4">
        <v>93</v>
      </c>
      <c r="I19" t="s" s="4">
        <v>94</v>
      </c>
      <c r="J19" t="s" s="4">
        <v>46</v>
      </c>
      <c r="K19" t="s" s="4">
        <v>47</v>
      </c>
      <c r="L19" t="s" s="4">
        <v>95</v>
      </c>
      <c r="M19" t="s" s="4">
        <v>49</v>
      </c>
    </row>
    <row r="20" ht="45.0" customHeight="true">
      <c r="A20" t="s" s="4">
        <v>96</v>
      </c>
      <c r="B20" t="s" s="4">
        <v>39</v>
      </c>
      <c r="C20" t="s" s="4">
        <v>40</v>
      </c>
      <c r="D20" t="s" s="4">
        <v>41</v>
      </c>
      <c r="E20" t="s" s="4">
        <v>97</v>
      </c>
      <c r="F20" t="s" s="4">
        <v>98</v>
      </c>
      <c r="G20" t="s" s="4">
        <v>99</v>
      </c>
      <c r="H20" t="s" s="4">
        <v>100</v>
      </c>
      <c r="I20" t="s" s="4">
        <v>101</v>
      </c>
      <c r="J20" t="s" s="4">
        <v>46</v>
      </c>
      <c r="K20" t="s" s="4">
        <v>47</v>
      </c>
      <c r="L20" t="s" s="4">
        <v>78</v>
      </c>
      <c r="M20" t="s" s="4">
        <v>49</v>
      </c>
    </row>
    <row r="21" ht="45.0" customHeight="true">
      <c r="A21" t="s" s="4">
        <v>102</v>
      </c>
      <c r="B21" t="s" s="4">
        <v>39</v>
      </c>
      <c r="C21" t="s" s="4">
        <v>40</v>
      </c>
      <c r="D21" t="s" s="4">
        <v>41</v>
      </c>
      <c r="E21" t="s" s="4">
        <v>42</v>
      </c>
      <c r="F21" t="s" s="4">
        <v>92</v>
      </c>
      <c r="G21" t="s" s="4">
        <v>93</v>
      </c>
      <c r="H21" t="s" s="4">
        <v>93</v>
      </c>
      <c r="I21" t="s" s="4">
        <v>94</v>
      </c>
      <c r="J21" t="s" s="4">
        <v>46</v>
      </c>
      <c r="K21" t="s" s="4">
        <v>47</v>
      </c>
      <c r="L21" t="s" s="4">
        <v>93</v>
      </c>
      <c r="M21" t="s" s="4">
        <v>49</v>
      </c>
    </row>
    <row r="22" ht="45.0" customHeight="true">
      <c r="A22" t="s" s="4">
        <v>103</v>
      </c>
      <c r="B22" t="s" s="4">
        <v>39</v>
      </c>
      <c r="C22" t="s" s="4">
        <v>40</v>
      </c>
      <c r="D22" t="s" s="4">
        <v>41</v>
      </c>
      <c r="E22" t="s" s="4">
        <v>74</v>
      </c>
      <c r="F22" t="s" s="4">
        <v>104</v>
      </c>
      <c r="G22" t="s" s="4">
        <v>105</v>
      </c>
      <c r="H22" t="s" s="4">
        <v>105</v>
      </c>
      <c r="I22" t="s" s="4">
        <v>106</v>
      </c>
      <c r="J22" t="s" s="4">
        <v>46</v>
      </c>
      <c r="K22" t="s" s="4">
        <v>47</v>
      </c>
      <c r="L22" t="s" s="4">
        <v>48</v>
      </c>
      <c r="M22" t="s" s="4">
        <v>49</v>
      </c>
    </row>
    <row r="23" ht="45.0" customHeight="true">
      <c r="A23" t="s" s="4">
        <v>107</v>
      </c>
      <c r="B23" t="s" s="4">
        <v>39</v>
      </c>
      <c r="C23" t="s" s="4">
        <v>40</v>
      </c>
      <c r="D23" t="s" s="4">
        <v>41</v>
      </c>
      <c r="E23" t="s" s="4">
        <v>74</v>
      </c>
      <c r="F23" t="s" s="4">
        <v>108</v>
      </c>
      <c r="G23" t="s" s="4">
        <v>89</v>
      </c>
      <c r="H23" t="s" s="4">
        <v>89</v>
      </c>
      <c r="I23" t="s" s="4">
        <v>109</v>
      </c>
      <c r="J23" t="s" s="4">
        <v>46</v>
      </c>
      <c r="K23" t="s" s="4">
        <v>110</v>
      </c>
      <c r="L23" t="s" s="4">
        <v>47</v>
      </c>
      <c r="M23" t="s" s="4">
        <v>49</v>
      </c>
    </row>
    <row r="24" ht="45.0" customHeight="true">
      <c r="A24" t="s" s="4">
        <v>111</v>
      </c>
      <c r="B24" t="s" s="4">
        <v>39</v>
      </c>
      <c r="C24" t="s" s="4">
        <v>40</v>
      </c>
      <c r="D24" t="s" s="4">
        <v>41</v>
      </c>
      <c r="E24" t="s" s="4">
        <v>62</v>
      </c>
      <c r="F24" t="s" s="4">
        <v>112</v>
      </c>
      <c r="G24" t="s" s="4">
        <v>113</v>
      </c>
      <c r="H24" t="s" s="4">
        <v>49</v>
      </c>
      <c r="I24" t="s" s="4">
        <v>114</v>
      </c>
      <c r="J24" t="s" s="4">
        <v>46</v>
      </c>
      <c r="K24" t="s" s="4">
        <v>110</v>
      </c>
      <c r="L24" t="s" s="4">
        <v>47</v>
      </c>
      <c r="M24" t="s" s="4">
        <v>49</v>
      </c>
    </row>
    <row r="25" ht="45.0" customHeight="true">
      <c r="A25" t="s" s="4">
        <v>115</v>
      </c>
      <c r="B25" t="s" s="4">
        <v>39</v>
      </c>
      <c r="C25" t="s" s="4">
        <v>40</v>
      </c>
      <c r="D25" t="s" s="4">
        <v>41</v>
      </c>
      <c r="E25" t="s" s="4">
        <v>42</v>
      </c>
      <c r="F25" t="s" s="4">
        <v>116</v>
      </c>
      <c r="G25" t="s" s="4">
        <v>117</v>
      </c>
      <c r="H25" t="s" s="4">
        <v>49</v>
      </c>
      <c r="I25" t="s" s="4">
        <v>118</v>
      </c>
      <c r="J25" t="s" s="4">
        <v>46</v>
      </c>
      <c r="K25" t="s" s="4">
        <v>110</v>
      </c>
      <c r="L25" t="s" s="4">
        <v>47</v>
      </c>
      <c r="M25" t="s" s="4">
        <v>49</v>
      </c>
    </row>
    <row r="26" ht="45.0" customHeight="true">
      <c r="A26" t="s" s="4">
        <v>119</v>
      </c>
      <c r="B26" t="s" s="4">
        <v>39</v>
      </c>
      <c r="C26" t="s" s="4">
        <v>40</v>
      </c>
      <c r="D26" t="s" s="4">
        <v>41</v>
      </c>
      <c r="E26" t="s" s="4">
        <v>62</v>
      </c>
      <c r="F26" t="s" s="4">
        <v>120</v>
      </c>
      <c r="G26" t="s" s="4">
        <v>121</v>
      </c>
      <c r="H26" t="s" s="4">
        <v>49</v>
      </c>
      <c r="I26" t="s" s="4">
        <v>122</v>
      </c>
      <c r="J26" t="s" s="4">
        <v>46</v>
      </c>
      <c r="K26" t="s" s="4">
        <v>110</v>
      </c>
      <c r="L26" t="s" s="4">
        <v>47</v>
      </c>
      <c r="M26" t="s" s="4">
        <v>49</v>
      </c>
    </row>
    <row r="27" ht="45.0" customHeight="true">
      <c r="A27" t="s" s="4">
        <v>123</v>
      </c>
      <c r="B27" t="s" s="4">
        <v>39</v>
      </c>
      <c r="C27" t="s" s="4">
        <v>40</v>
      </c>
      <c r="D27" t="s" s="4">
        <v>41</v>
      </c>
      <c r="E27" t="s" s="4">
        <v>62</v>
      </c>
      <c r="F27" t="s" s="4">
        <v>124</v>
      </c>
      <c r="G27" t="s" s="4">
        <v>125</v>
      </c>
      <c r="H27" t="s" s="4">
        <v>49</v>
      </c>
      <c r="I27" t="s" s="4">
        <v>126</v>
      </c>
      <c r="J27" t="s" s="4">
        <v>46</v>
      </c>
      <c r="K27" t="s" s="4">
        <v>110</v>
      </c>
      <c r="L27" t="s" s="4">
        <v>47</v>
      </c>
      <c r="M27" t="s" s="4">
        <v>49</v>
      </c>
    </row>
    <row r="28" ht="45.0" customHeight="true">
      <c r="A28" t="s" s="4">
        <v>127</v>
      </c>
      <c r="B28" t="s" s="4">
        <v>39</v>
      </c>
      <c r="C28" t="s" s="4">
        <v>40</v>
      </c>
      <c r="D28" t="s" s="4">
        <v>41</v>
      </c>
      <c r="E28" t="s" s="4">
        <v>80</v>
      </c>
      <c r="F28" t="s" s="4">
        <v>128</v>
      </c>
      <c r="G28" t="s" s="4">
        <v>129</v>
      </c>
      <c r="H28" t="s" s="4">
        <v>130</v>
      </c>
      <c r="I28" t="s" s="4">
        <v>131</v>
      </c>
      <c r="J28" t="s" s="4">
        <v>46</v>
      </c>
      <c r="K28" t="s" s="4">
        <v>110</v>
      </c>
      <c r="L28" t="s" s="4">
        <v>132</v>
      </c>
      <c r="M28" t="s" s="4">
        <v>49</v>
      </c>
    </row>
    <row r="29" ht="45.0" customHeight="true">
      <c r="A29" t="s" s="4">
        <v>133</v>
      </c>
      <c r="B29" t="s" s="4">
        <v>39</v>
      </c>
      <c r="C29" t="s" s="4">
        <v>40</v>
      </c>
      <c r="D29" t="s" s="4">
        <v>41</v>
      </c>
      <c r="E29" t="s" s="4">
        <v>42</v>
      </c>
      <c r="F29" t="s" s="4">
        <v>134</v>
      </c>
      <c r="G29" t="s" s="4">
        <v>125</v>
      </c>
      <c r="H29" t="s" s="4">
        <v>49</v>
      </c>
      <c r="I29" t="s" s="4">
        <v>135</v>
      </c>
      <c r="J29" t="s" s="4">
        <v>46</v>
      </c>
      <c r="K29" t="s" s="4">
        <v>110</v>
      </c>
      <c r="L29" t="s" s="4">
        <v>47</v>
      </c>
      <c r="M29" t="s" s="4">
        <v>49</v>
      </c>
    </row>
    <row r="30" ht="45.0" customHeight="true">
      <c r="A30" t="s" s="4">
        <v>136</v>
      </c>
      <c r="B30" t="s" s="4">
        <v>39</v>
      </c>
      <c r="C30" t="s" s="4">
        <v>40</v>
      </c>
      <c r="D30" t="s" s="4">
        <v>41</v>
      </c>
      <c r="E30" t="s" s="4">
        <v>62</v>
      </c>
      <c r="F30" t="s" s="4">
        <v>137</v>
      </c>
      <c r="G30" t="s" s="4">
        <v>138</v>
      </c>
      <c r="H30" t="s" s="4">
        <v>49</v>
      </c>
      <c r="I30" t="s" s="4">
        <v>65</v>
      </c>
      <c r="J30" t="s" s="4">
        <v>46</v>
      </c>
      <c r="K30" t="s" s="4">
        <v>110</v>
      </c>
      <c r="L30" t="s" s="4">
        <v>47</v>
      </c>
      <c r="M30" t="s" s="4">
        <v>49</v>
      </c>
    </row>
    <row r="31" ht="45.0" customHeight="true">
      <c r="A31" t="s" s="4">
        <v>139</v>
      </c>
      <c r="B31" t="s" s="4">
        <v>39</v>
      </c>
      <c r="C31" t="s" s="4">
        <v>40</v>
      </c>
      <c r="D31" t="s" s="4">
        <v>41</v>
      </c>
      <c r="E31" t="s" s="4">
        <v>42</v>
      </c>
      <c r="F31" t="s" s="4">
        <v>140</v>
      </c>
      <c r="G31" t="s" s="4">
        <v>141</v>
      </c>
      <c r="H31" t="s" s="4">
        <v>49</v>
      </c>
      <c r="I31" t="s" s="4">
        <v>142</v>
      </c>
      <c r="J31" t="s" s="4">
        <v>46</v>
      </c>
      <c r="K31" t="s" s="4">
        <v>110</v>
      </c>
      <c r="L31" t="s" s="4">
        <v>47</v>
      </c>
      <c r="M31" t="s" s="4">
        <v>49</v>
      </c>
    </row>
    <row r="32" ht="45.0" customHeight="true">
      <c r="A32" t="s" s="4">
        <v>143</v>
      </c>
      <c r="B32" t="s" s="4">
        <v>39</v>
      </c>
      <c r="C32" t="s" s="4">
        <v>40</v>
      </c>
      <c r="D32" t="s" s="4">
        <v>41</v>
      </c>
      <c r="E32" t="s" s="4">
        <v>42</v>
      </c>
      <c r="F32" t="s" s="4">
        <v>144</v>
      </c>
      <c r="G32" t="s" s="4">
        <v>141</v>
      </c>
      <c r="H32" t="s" s="4">
        <v>49</v>
      </c>
      <c r="I32" t="s" s="4">
        <v>145</v>
      </c>
      <c r="J32" t="s" s="4">
        <v>46</v>
      </c>
      <c r="K32" t="s" s="4">
        <v>110</v>
      </c>
      <c r="L32" t="s" s="4">
        <v>47</v>
      </c>
      <c r="M32" t="s" s="4">
        <v>49</v>
      </c>
    </row>
    <row r="33" ht="45.0" customHeight="true">
      <c r="A33" t="s" s="4">
        <v>146</v>
      </c>
      <c r="B33" t="s" s="4">
        <v>39</v>
      </c>
      <c r="C33" t="s" s="4">
        <v>40</v>
      </c>
      <c r="D33" t="s" s="4">
        <v>41</v>
      </c>
      <c r="E33" t="s" s="4">
        <v>80</v>
      </c>
      <c r="F33" t="s" s="4">
        <v>147</v>
      </c>
      <c r="G33" t="s" s="4">
        <v>148</v>
      </c>
      <c r="H33" t="s" s="4">
        <v>148</v>
      </c>
      <c r="I33" t="s" s="4">
        <v>149</v>
      </c>
      <c r="J33" t="s" s="4">
        <v>46</v>
      </c>
      <c r="K33" t="s" s="4">
        <v>110</v>
      </c>
      <c r="L33" t="s" s="4">
        <v>150</v>
      </c>
      <c r="M33" t="s" s="4">
        <v>49</v>
      </c>
    </row>
    <row r="34" ht="45.0" customHeight="true">
      <c r="A34" t="s" s="4">
        <v>151</v>
      </c>
      <c r="B34" t="s" s="4">
        <v>39</v>
      </c>
      <c r="C34" t="s" s="4">
        <v>40</v>
      </c>
      <c r="D34" t="s" s="4">
        <v>41</v>
      </c>
      <c r="E34" t="s" s="4">
        <v>74</v>
      </c>
      <c r="F34" t="s" s="4">
        <v>152</v>
      </c>
      <c r="G34" t="s" s="4">
        <v>153</v>
      </c>
      <c r="H34" t="s" s="4">
        <v>153</v>
      </c>
      <c r="I34" t="s" s="4">
        <v>154</v>
      </c>
      <c r="J34" t="s" s="4">
        <v>46</v>
      </c>
      <c r="K34" t="s" s="4">
        <v>110</v>
      </c>
      <c r="L34" t="s" s="4">
        <v>153</v>
      </c>
      <c r="M34" t="s" s="4">
        <v>49</v>
      </c>
    </row>
    <row r="35" ht="45.0" customHeight="true">
      <c r="A35" t="s" s="4">
        <v>155</v>
      </c>
      <c r="B35" t="s" s="4">
        <v>39</v>
      </c>
      <c r="C35" t="s" s="4">
        <v>40</v>
      </c>
      <c r="D35" t="s" s="4">
        <v>41</v>
      </c>
      <c r="E35" t="s" s="4">
        <v>74</v>
      </c>
      <c r="F35" t="s" s="4">
        <v>156</v>
      </c>
      <c r="G35" t="s" s="4">
        <v>157</v>
      </c>
      <c r="H35" t="s" s="4">
        <v>157</v>
      </c>
      <c r="I35" t="s" s="4">
        <v>158</v>
      </c>
      <c r="J35" t="s" s="4">
        <v>46</v>
      </c>
      <c r="K35" t="s" s="4">
        <v>110</v>
      </c>
      <c r="L35" t="s" s="4">
        <v>157</v>
      </c>
      <c r="M35" t="s" s="4">
        <v>49</v>
      </c>
    </row>
    <row r="36" ht="45.0" customHeight="true">
      <c r="A36" t="s" s="4">
        <v>159</v>
      </c>
      <c r="B36" t="s" s="4">
        <v>39</v>
      </c>
      <c r="C36" t="s" s="4">
        <v>40</v>
      </c>
      <c r="D36" t="s" s="4">
        <v>41</v>
      </c>
      <c r="E36" t="s" s="4">
        <v>80</v>
      </c>
      <c r="F36" t="s" s="4">
        <v>160</v>
      </c>
      <c r="G36" t="s" s="4">
        <v>161</v>
      </c>
      <c r="H36" t="s" s="4">
        <v>161</v>
      </c>
      <c r="I36" t="s" s="4">
        <v>162</v>
      </c>
      <c r="J36" t="s" s="4">
        <v>46</v>
      </c>
      <c r="K36" t="s" s="4">
        <v>110</v>
      </c>
      <c r="L36" t="s" s="4">
        <v>150</v>
      </c>
      <c r="M36" t="s" s="4">
        <v>49</v>
      </c>
    </row>
    <row r="37" ht="45.0" customHeight="true">
      <c r="A37" t="s" s="4">
        <v>163</v>
      </c>
      <c r="B37" t="s" s="4">
        <v>39</v>
      </c>
      <c r="C37" t="s" s="4">
        <v>40</v>
      </c>
      <c r="D37" t="s" s="4">
        <v>41</v>
      </c>
      <c r="E37" t="s" s="4">
        <v>42</v>
      </c>
      <c r="F37" t="s" s="4">
        <v>164</v>
      </c>
      <c r="G37" t="s" s="4">
        <v>165</v>
      </c>
      <c r="H37" t="s" s="4">
        <v>165</v>
      </c>
      <c r="I37" t="s" s="4">
        <v>166</v>
      </c>
      <c r="J37" t="s" s="4">
        <v>46</v>
      </c>
      <c r="K37" t="s" s="4">
        <v>110</v>
      </c>
      <c r="L37" t="s" s="4">
        <v>167</v>
      </c>
      <c r="M37" t="s" s="4">
        <v>49</v>
      </c>
    </row>
    <row r="38" ht="45.0" customHeight="true">
      <c r="A38" t="s" s="4">
        <v>168</v>
      </c>
      <c r="B38" t="s" s="4">
        <v>39</v>
      </c>
      <c r="C38" t="s" s="4">
        <v>40</v>
      </c>
      <c r="D38" t="s" s="4">
        <v>41</v>
      </c>
      <c r="E38" t="s" s="4">
        <v>42</v>
      </c>
      <c r="F38" t="s" s="4">
        <v>169</v>
      </c>
      <c r="G38" t="s" s="4">
        <v>165</v>
      </c>
      <c r="H38" t="s" s="4">
        <v>165</v>
      </c>
      <c r="I38" t="s" s="4">
        <v>170</v>
      </c>
      <c r="J38" t="s" s="4">
        <v>46</v>
      </c>
      <c r="K38" t="s" s="4">
        <v>110</v>
      </c>
      <c r="L38" t="s" s="4">
        <v>167</v>
      </c>
      <c r="M38" t="s" s="4">
        <v>49</v>
      </c>
    </row>
    <row r="39" ht="45.0" customHeight="true">
      <c r="A39" t="s" s="4">
        <v>171</v>
      </c>
      <c r="B39" t="s" s="4">
        <v>39</v>
      </c>
      <c r="C39" t="s" s="4">
        <v>40</v>
      </c>
      <c r="D39" t="s" s="4">
        <v>41</v>
      </c>
      <c r="E39" t="s" s="4">
        <v>42</v>
      </c>
      <c r="F39" t="s" s="4">
        <v>172</v>
      </c>
      <c r="G39" t="s" s="4">
        <v>173</v>
      </c>
      <c r="H39" t="s" s="4">
        <v>173</v>
      </c>
      <c r="I39" t="s" s="4">
        <v>174</v>
      </c>
      <c r="J39" t="s" s="4">
        <v>46</v>
      </c>
      <c r="K39" t="s" s="4">
        <v>110</v>
      </c>
      <c r="L39" t="s" s="4">
        <v>175</v>
      </c>
      <c r="M39" t="s" s="4">
        <v>49</v>
      </c>
    </row>
    <row r="40" ht="45.0" customHeight="true">
      <c r="A40" t="s" s="4">
        <v>176</v>
      </c>
      <c r="B40" t="s" s="4">
        <v>39</v>
      </c>
      <c r="C40" t="s" s="4">
        <v>40</v>
      </c>
      <c r="D40" t="s" s="4">
        <v>41</v>
      </c>
      <c r="E40" t="s" s="4">
        <v>62</v>
      </c>
      <c r="F40" t="s" s="4">
        <v>177</v>
      </c>
      <c r="G40" t="s" s="4">
        <v>178</v>
      </c>
      <c r="H40" t="s" s="4">
        <v>178</v>
      </c>
      <c r="I40" t="s" s="4">
        <v>179</v>
      </c>
      <c r="J40" t="s" s="4">
        <v>46</v>
      </c>
      <c r="K40" t="s" s="4">
        <v>110</v>
      </c>
      <c r="L40" t="s" s="4">
        <v>180</v>
      </c>
      <c r="M40" t="s" s="4">
        <v>49</v>
      </c>
    </row>
    <row r="41" ht="45.0" customHeight="true">
      <c r="A41" t="s" s="4">
        <v>181</v>
      </c>
      <c r="B41" t="s" s="4">
        <v>39</v>
      </c>
      <c r="C41" t="s" s="4">
        <v>40</v>
      </c>
      <c r="D41" t="s" s="4">
        <v>41</v>
      </c>
      <c r="E41" t="s" s="4">
        <v>42</v>
      </c>
      <c r="F41" t="s" s="4">
        <v>182</v>
      </c>
      <c r="G41" t="s" s="4">
        <v>183</v>
      </c>
      <c r="H41" t="s" s="4">
        <v>183</v>
      </c>
      <c r="I41" t="s" s="4">
        <v>184</v>
      </c>
      <c r="J41" t="s" s="4">
        <v>46</v>
      </c>
      <c r="K41" t="s" s="4">
        <v>110</v>
      </c>
      <c r="L41" t="s" s="4">
        <v>185</v>
      </c>
      <c r="M41" t="s" s="4">
        <v>49</v>
      </c>
    </row>
    <row r="42" ht="45.0" customHeight="true">
      <c r="A42" t="s" s="4">
        <v>186</v>
      </c>
      <c r="B42" t="s" s="4">
        <v>39</v>
      </c>
      <c r="C42" t="s" s="4">
        <v>40</v>
      </c>
      <c r="D42" t="s" s="4">
        <v>41</v>
      </c>
      <c r="E42" t="s" s="4">
        <v>74</v>
      </c>
      <c r="F42" t="s" s="4">
        <v>187</v>
      </c>
      <c r="G42" t="s" s="4">
        <v>157</v>
      </c>
      <c r="H42" t="s" s="4">
        <v>157</v>
      </c>
      <c r="I42" t="s" s="4">
        <v>188</v>
      </c>
      <c r="J42" t="s" s="4">
        <v>46</v>
      </c>
      <c r="K42" t="s" s="4">
        <v>110</v>
      </c>
      <c r="L42" t="s" s="4">
        <v>157</v>
      </c>
      <c r="M42" t="s" s="4">
        <v>49</v>
      </c>
    </row>
    <row r="43" ht="45.0" customHeight="true">
      <c r="A43" t="s" s="4">
        <v>189</v>
      </c>
      <c r="B43" t="s" s="4">
        <v>39</v>
      </c>
      <c r="C43" t="s" s="4">
        <v>40</v>
      </c>
      <c r="D43" t="s" s="4">
        <v>41</v>
      </c>
      <c r="E43" t="s" s="4">
        <v>74</v>
      </c>
      <c r="F43" t="s" s="4">
        <v>190</v>
      </c>
      <c r="G43" t="s" s="4">
        <v>55</v>
      </c>
      <c r="H43" t="s" s="4">
        <v>55</v>
      </c>
      <c r="I43" t="s" s="4">
        <v>191</v>
      </c>
      <c r="J43" t="s" s="4">
        <v>46</v>
      </c>
      <c r="K43" t="s" s="4">
        <v>110</v>
      </c>
      <c r="L43" t="s" s="4">
        <v>48</v>
      </c>
      <c r="M43" t="s" s="4">
        <v>49</v>
      </c>
    </row>
    <row r="44" ht="45.0" customHeight="true">
      <c r="A44" t="s" s="4">
        <v>192</v>
      </c>
      <c r="B44" t="s" s="4">
        <v>39</v>
      </c>
      <c r="C44" t="s" s="4">
        <v>40</v>
      </c>
      <c r="D44" t="s" s="4">
        <v>41</v>
      </c>
      <c r="E44" t="s" s="4">
        <v>42</v>
      </c>
      <c r="F44" t="s" s="4">
        <v>193</v>
      </c>
      <c r="G44" t="s" s="4">
        <v>194</v>
      </c>
      <c r="H44" t="s" s="4">
        <v>194</v>
      </c>
      <c r="I44" t="s" s="4">
        <v>195</v>
      </c>
      <c r="J44" t="s" s="4">
        <v>46</v>
      </c>
      <c r="K44" t="s" s="4">
        <v>110</v>
      </c>
      <c r="L44" t="s" s="4">
        <v>196</v>
      </c>
      <c r="M44" t="s" s="4">
        <v>49</v>
      </c>
    </row>
    <row r="45" ht="45.0" customHeight="true">
      <c r="A45" t="s" s="4">
        <v>197</v>
      </c>
      <c r="B45" t="s" s="4">
        <v>39</v>
      </c>
      <c r="C45" t="s" s="4">
        <v>40</v>
      </c>
      <c r="D45" t="s" s="4">
        <v>41</v>
      </c>
      <c r="E45" t="s" s="4">
        <v>74</v>
      </c>
      <c r="F45" t="s" s="4">
        <v>198</v>
      </c>
      <c r="G45" t="s" s="4">
        <v>148</v>
      </c>
      <c r="H45" t="s" s="4">
        <v>148</v>
      </c>
      <c r="I45" t="s" s="4">
        <v>199</v>
      </c>
      <c r="J45" t="s" s="4">
        <v>46</v>
      </c>
      <c r="K45" t="s" s="4">
        <v>110</v>
      </c>
      <c r="L45" t="s" s="4">
        <v>148</v>
      </c>
      <c r="M45" t="s" s="4">
        <v>49</v>
      </c>
    </row>
    <row r="46" ht="45.0" customHeight="true">
      <c r="A46" t="s" s="4">
        <v>200</v>
      </c>
      <c r="B46" t="s" s="4">
        <v>39</v>
      </c>
      <c r="C46" t="s" s="4">
        <v>40</v>
      </c>
      <c r="D46" t="s" s="4">
        <v>41</v>
      </c>
      <c r="E46" t="s" s="4">
        <v>201</v>
      </c>
      <c r="F46" t="s" s="4">
        <v>202</v>
      </c>
      <c r="G46" t="s" s="4">
        <v>203</v>
      </c>
      <c r="H46" t="s" s="4">
        <v>203</v>
      </c>
      <c r="I46" t="s" s="4">
        <v>204</v>
      </c>
      <c r="J46" t="s" s="4">
        <v>46</v>
      </c>
      <c r="K46" t="s" s="4">
        <v>110</v>
      </c>
      <c r="L46" t="s" s="4">
        <v>205</v>
      </c>
      <c r="M46" t="s" s="4">
        <v>49</v>
      </c>
    </row>
    <row r="47" ht="45.0" customHeight="true">
      <c r="A47" t="s" s="4">
        <v>206</v>
      </c>
      <c r="B47" t="s" s="4">
        <v>39</v>
      </c>
      <c r="C47" t="s" s="4">
        <v>40</v>
      </c>
      <c r="D47" t="s" s="4">
        <v>41</v>
      </c>
      <c r="E47" t="s" s="4">
        <v>74</v>
      </c>
      <c r="F47" t="s" s="4">
        <v>207</v>
      </c>
      <c r="G47" t="s" s="4">
        <v>157</v>
      </c>
      <c r="H47" t="s" s="4">
        <v>157</v>
      </c>
      <c r="I47" t="s" s="4">
        <v>208</v>
      </c>
      <c r="J47" t="s" s="4">
        <v>46</v>
      </c>
      <c r="K47" t="s" s="4">
        <v>110</v>
      </c>
      <c r="L47" t="s" s="4">
        <v>157</v>
      </c>
      <c r="M47" t="s" s="4">
        <v>49</v>
      </c>
    </row>
    <row r="48" ht="45.0" customHeight="true">
      <c r="A48" t="s" s="4">
        <v>209</v>
      </c>
      <c r="B48" t="s" s="4">
        <v>39</v>
      </c>
      <c r="C48" t="s" s="4">
        <v>40</v>
      </c>
      <c r="D48" t="s" s="4">
        <v>41</v>
      </c>
      <c r="E48" t="s" s="4">
        <v>42</v>
      </c>
      <c r="F48" t="s" s="4">
        <v>210</v>
      </c>
      <c r="G48" t="s" s="4">
        <v>211</v>
      </c>
      <c r="H48" t="s" s="4">
        <v>211</v>
      </c>
      <c r="I48" t="s" s="4">
        <v>212</v>
      </c>
      <c r="J48" t="s" s="4">
        <v>46</v>
      </c>
      <c r="K48" t="s" s="4">
        <v>110</v>
      </c>
      <c r="L48" t="s" s="4">
        <v>213</v>
      </c>
      <c r="M48" t="s" s="4">
        <v>49</v>
      </c>
    </row>
    <row r="49" ht="45.0" customHeight="true">
      <c r="A49" t="s" s="4">
        <v>214</v>
      </c>
      <c r="B49" t="s" s="4">
        <v>39</v>
      </c>
      <c r="C49" t="s" s="4">
        <v>40</v>
      </c>
      <c r="D49" t="s" s="4">
        <v>41</v>
      </c>
      <c r="E49" t="s" s="4">
        <v>42</v>
      </c>
      <c r="F49" t="s" s="4">
        <v>215</v>
      </c>
      <c r="G49" t="s" s="4">
        <v>216</v>
      </c>
      <c r="H49" t="s" s="4">
        <v>216</v>
      </c>
      <c r="I49" t="s" s="4">
        <v>217</v>
      </c>
      <c r="J49" t="s" s="4">
        <v>46</v>
      </c>
      <c r="K49" t="s" s="4">
        <v>110</v>
      </c>
      <c r="L49" t="s" s="4">
        <v>213</v>
      </c>
      <c r="M49" t="s" s="4">
        <v>49</v>
      </c>
    </row>
    <row r="50" ht="45.0" customHeight="true">
      <c r="A50" t="s" s="4">
        <v>218</v>
      </c>
      <c r="B50" t="s" s="4">
        <v>39</v>
      </c>
      <c r="C50" t="s" s="4">
        <v>40</v>
      </c>
      <c r="D50" t="s" s="4">
        <v>41</v>
      </c>
      <c r="E50" t="s" s="4">
        <v>42</v>
      </c>
      <c r="F50" t="s" s="4">
        <v>219</v>
      </c>
      <c r="G50" t="s" s="4">
        <v>220</v>
      </c>
      <c r="H50" t="s" s="4">
        <v>220</v>
      </c>
      <c r="I50" t="s" s="4">
        <v>221</v>
      </c>
      <c r="J50" t="s" s="4">
        <v>46</v>
      </c>
      <c r="K50" t="s" s="4">
        <v>110</v>
      </c>
      <c r="L50" t="s" s="4">
        <v>222</v>
      </c>
      <c r="M50" t="s" s="4">
        <v>49</v>
      </c>
    </row>
    <row r="51" ht="45.0" customHeight="true">
      <c r="A51" t="s" s="4">
        <v>223</v>
      </c>
      <c r="B51" t="s" s="4">
        <v>39</v>
      </c>
      <c r="C51" t="s" s="4">
        <v>40</v>
      </c>
      <c r="D51" t="s" s="4">
        <v>41</v>
      </c>
      <c r="E51" t="s" s="4">
        <v>42</v>
      </c>
      <c r="F51" t="s" s="4">
        <v>224</v>
      </c>
      <c r="G51" t="s" s="4">
        <v>225</v>
      </c>
      <c r="H51" t="s" s="4">
        <v>225</v>
      </c>
      <c r="I51" t="s" s="4">
        <v>212</v>
      </c>
      <c r="J51" t="s" s="4">
        <v>46</v>
      </c>
      <c r="K51" t="s" s="4">
        <v>110</v>
      </c>
      <c r="L51" t="s" s="4">
        <v>222</v>
      </c>
      <c r="M51" t="s" s="4">
        <v>49</v>
      </c>
    </row>
    <row r="52" ht="45.0" customHeight="true">
      <c r="A52" t="s" s="4">
        <v>226</v>
      </c>
      <c r="B52" t="s" s="4">
        <v>39</v>
      </c>
      <c r="C52" t="s" s="4">
        <v>40</v>
      </c>
      <c r="D52" t="s" s="4">
        <v>41</v>
      </c>
      <c r="E52" t="s" s="4">
        <v>74</v>
      </c>
      <c r="F52" t="s" s="4">
        <v>227</v>
      </c>
      <c r="G52" t="s" s="4">
        <v>225</v>
      </c>
      <c r="H52" t="s" s="4">
        <v>225</v>
      </c>
      <c r="I52" t="s" s="4">
        <v>228</v>
      </c>
      <c r="J52" t="s" s="4">
        <v>46</v>
      </c>
      <c r="K52" t="s" s="4">
        <v>110</v>
      </c>
      <c r="L52" t="s" s="4">
        <v>222</v>
      </c>
      <c r="M52" t="s" s="4">
        <v>49</v>
      </c>
    </row>
    <row r="53" ht="45.0" customHeight="true">
      <c r="A53" t="s" s="4">
        <v>229</v>
      </c>
      <c r="B53" t="s" s="4">
        <v>39</v>
      </c>
      <c r="C53" t="s" s="4">
        <v>40</v>
      </c>
      <c r="D53" t="s" s="4">
        <v>41</v>
      </c>
      <c r="E53" t="s" s="4">
        <v>230</v>
      </c>
      <c r="F53" t="s" s="4">
        <v>231</v>
      </c>
      <c r="G53" t="s" s="4">
        <v>232</v>
      </c>
      <c r="H53" t="s" s="4">
        <v>232</v>
      </c>
      <c r="I53" t="s" s="4">
        <v>233</v>
      </c>
      <c r="J53" t="s" s="4">
        <v>46</v>
      </c>
      <c r="K53" t="s" s="4">
        <v>110</v>
      </c>
      <c r="L53" t="s" s="4">
        <v>222</v>
      </c>
      <c r="M53" t="s" s="4">
        <v>49</v>
      </c>
    </row>
    <row r="54" ht="45.0" customHeight="true">
      <c r="A54" t="s" s="4">
        <v>234</v>
      </c>
      <c r="B54" t="s" s="4">
        <v>39</v>
      </c>
      <c r="C54" t="s" s="4">
        <v>40</v>
      </c>
      <c r="D54" t="s" s="4">
        <v>41</v>
      </c>
      <c r="E54" t="s" s="4">
        <v>62</v>
      </c>
      <c r="F54" t="s" s="4">
        <v>235</v>
      </c>
      <c r="G54" t="s" s="4">
        <v>236</v>
      </c>
      <c r="H54" t="s" s="4">
        <v>236</v>
      </c>
      <c r="I54" t="s" s="4">
        <v>237</v>
      </c>
      <c r="J54" t="s" s="4">
        <v>46</v>
      </c>
      <c r="K54" t="s" s="4">
        <v>110</v>
      </c>
      <c r="L54" t="s" s="4">
        <v>222</v>
      </c>
      <c r="M54" t="s" s="4">
        <v>49</v>
      </c>
    </row>
    <row r="55" ht="45.0" customHeight="true">
      <c r="A55" t="s" s="4">
        <v>238</v>
      </c>
      <c r="B55" t="s" s="4">
        <v>39</v>
      </c>
      <c r="C55" t="s" s="4">
        <v>40</v>
      </c>
      <c r="D55" t="s" s="4">
        <v>41</v>
      </c>
      <c r="E55" t="s" s="4">
        <v>42</v>
      </c>
      <c r="F55" t="s" s="4">
        <v>239</v>
      </c>
      <c r="G55" t="s" s="4">
        <v>240</v>
      </c>
      <c r="H55" t="s" s="4">
        <v>240</v>
      </c>
      <c r="I55" t="s" s="4">
        <v>241</v>
      </c>
      <c r="J55" t="s" s="4">
        <v>46</v>
      </c>
      <c r="K55" t="s" s="4">
        <v>110</v>
      </c>
      <c r="L55" t="s" s="4">
        <v>222</v>
      </c>
      <c r="M55" t="s" s="4">
        <v>49</v>
      </c>
    </row>
    <row r="56" ht="45.0" customHeight="true">
      <c r="A56" t="s" s="4">
        <v>242</v>
      </c>
      <c r="B56" t="s" s="4">
        <v>39</v>
      </c>
      <c r="C56" t="s" s="4">
        <v>40</v>
      </c>
      <c r="D56" t="s" s="4">
        <v>41</v>
      </c>
      <c r="E56" t="s" s="4">
        <v>42</v>
      </c>
      <c r="F56" t="s" s="4">
        <v>243</v>
      </c>
      <c r="G56" t="s" s="4">
        <v>244</v>
      </c>
      <c r="H56" t="s" s="4">
        <v>244</v>
      </c>
      <c r="I56" t="s" s="4">
        <v>245</v>
      </c>
      <c r="J56" t="s" s="4">
        <v>46</v>
      </c>
      <c r="K56" t="s" s="4">
        <v>110</v>
      </c>
      <c r="L56" t="s" s="4">
        <v>222</v>
      </c>
      <c r="M56" t="s" s="4">
        <v>49</v>
      </c>
    </row>
    <row r="57" ht="45.0" customHeight="true">
      <c r="A57" t="s" s="4">
        <v>246</v>
      </c>
      <c r="B57" t="s" s="4">
        <v>39</v>
      </c>
      <c r="C57" t="s" s="4">
        <v>40</v>
      </c>
      <c r="D57" t="s" s="4">
        <v>41</v>
      </c>
      <c r="E57" t="s" s="4">
        <v>42</v>
      </c>
      <c r="F57" t="s" s="4">
        <v>247</v>
      </c>
      <c r="G57" t="s" s="4">
        <v>248</v>
      </c>
      <c r="H57" t="s" s="4">
        <v>248</v>
      </c>
      <c r="I57" t="s" s="4">
        <v>249</v>
      </c>
      <c r="J57" t="s" s="4">
        <v>46</v>
      </c>
      <c r="K57" t="s" s="4">
        <v>110</v>
      </c>
      <c r="L57" t="s" s="4">
        <v>250</v>
      </c>
      <c r="M57" t="s" s="4">
        <v>49</v>
      </c>
    </row>
    <row r="58" ht="45.0" customHeight="true">
      <c r="A58" t="s" s="4">
        <v>251</v>
      </c>
      <c r="B58" t="s" s="4">
        <v>39</v>
      </c>
      <c r="C58" t="s" s="4">
        <v>40</v>
      </c>
      <c r="D58" t="s" s="4">
        <v>41</v>
      </c>
      <c r="E58" t="s" s="4">
        <v>42</v>
      </c>
      <c r="F58" t="s" s="4">
        <v>252</v>
      </c>
      <c r="G58" t="s" s="4">
        <v>253</v>
      </c>
      <c r="H58" t="s" s="4">
        <v>254</v>
      </c>
      <c r="I58" t="s" s="4">
        <v>212</v>
      </c>
      <c r="J58" t="s" s="4">
        <v>46</v>
      </c>
      <c r="K58" t="s" s="4">
        <v>110</v>
      </c>
      <c r="L58" t="s" s="4">
        <v>250</v>
      </c>
      <c r="M58" t="s" s="4">
        <v>49</v>
      </c>
    </row>
    <row r="59" ht="45.0" customHeight="true">
      <c r="A59" t="s" s="4">
        <v>255</v>
      </c>
      <c r="B59" t="s" s="4">
        <v>39</v>
      </c>
      <c r="C59" t="s" s="4">
        <v>40</v>
      </c>
      <c r="D59" t="s" s="4">
        <v>41</v>
      </c>
      <c r="E59" t="s" s="4">
        <v>201</v>
      </c>
      <c r="F59" t="s" s="4">
        <v>256</v>
      </c>
      <c r="G59" t="s" s="4">
        <v>257</v>
      </c>
      <c r="H59" t="s" s="4">
        <v>257</v>
      </c>
      <c r="I59" t="s" s="4">
        <v>258</v>
      </c>
      <c r="J59" t="s" s="4">
        <v>46</v>
      </c>
      <c r="K59" t="s" s="4">
        <v>110</v>
      </c>
      <c r="L59" t="s" s="4">
        <v>250</v>
      </c>
      <c r="M59" t="s" s="4">
        <v>49</v>
      </c>
    </row>
    <row r="60" ht="45.0" customHeight="true">
      <c r="A60" t="s" s="4">
        <v>259</v>
      </c>
      <c r="B60" t="s" s="4">
        <v>39</v>
      </c>
      <c r="C60" t="s" s="4">
        <v>40</v>
      </c>
      <c r="D60" t="s" s="4">
        <v>41</v>
      </c>
      <c r="E60" t="s" s="4">
        <v>42</v>
      </c>
      <c r="F60" t="s" s="4">
        <v>260</v>
      </c>
      <c r="G60" t="s" s="4">
        <v>261</v>
      </c>
      <c r="H60" t="s" s="4">
        <v>261</v>
      </c>
      <c r="I60" t="s" s="4">
        <v>262</v>
      </c>
      <c r="J60" t="s" s="4">
        <v>46</v>
      </c>
      <c r="K60" t="s" s="4">
        <v>110</v>
      </c>
      <c r="L60" t="s" s="4">
        <v>250</v>
      </c>
      <c r="M60" t="s" s="4">
        <v>49</v>
      </c>
    </row>
    <row r="61" ht="45.0" customHeight="true">
      <c r="A61" t="s" s="4">
        <v>263</v>
      </c>
      <c r="B61" t="s" s="4">
        <v>39</v>
      </c>
      <c r="C61" t="s" s="4">
        <v>40</v>
      </c>
      <c r="D61" t="s" s="4">
        <v>41</v>
      </c>
      <c r="E61" t="s" s="4">
        <v>62</v>
      </c>
      <c r="F61" t="s" s="4">
        <v>264</v>
      </c>
      <c r="G61" t="s" s="4">
        <v>265</v>
      </c>
      <c r="H61" t="s" s="4">
        <v>265</v>
      </c>
      <c r="I61" t="s" s="4">
        <v>266</v>
      </c>
      <c r="J61" t="s" s="4">
        <v>46</v>
      </c>
      <c r="K61" t="s" s="4">
        <v>110</v>
      </c>
      <c r="L61" t="s" s="4">
        <v>267</v>
      </c>
      <c r="M61" t="s" s="4">
        <v>49</v>
      </c>
    </row>
    <row r="62" ht="45.0" customHeight="true">
      <c r="A62" t="s" s="4">
        <v>268</v>
      </c>
      <c r="B62" t="s" s="4">
        <v>39</v>
      </c>
      <c r="C62" t="s" s="4">
        <v>40</v>
      </c>
      <c r="D62" t="s" s="4">
        <v>41</v>
      </c>
      <c r="E62" t="s" s="4">
        <v>62</v>
      </c>
      <c r="F62" t="s" s="4">
        <v>269</v>
      </c>
      <c r="G62" t="s" s="4">
        <v>270</v>
      </c>
      <c r="H62" t="s" s="4">
        <v>270</v>
      </c>
      <c r="I62" t="s" s="4">
        <v>271</v>
      </c>
      <c r="J62" t="s" s="4">
        <v>46</v>
      </c>
      <c r="K62" t="s" s="4">
        <v>110</v>
      </c>
      <c r="L62" t="s" s="4">
        <v>267</v>
      </c>
      <c r="M62" t="s" s="4">
        <v>49</v>
      </c>
    </row>
    <row r="63" ht="45.0" customHeight="true">
      <c r="A63" t="s" s="4">
        <v>272</v>
      </c>
      <c r="B63" t="s" s="4">
        <v>39</v>
      </c>
      <c r="C63" t="s" s="4">
        <v>40</v>
      </c>
      <c r="D63" t="s" s="4">
        <v>41</v>
      </c>
      <c r="E63" t="s" s="4">
        <v>62</v>
      </c>
      <c r="F63" t="s" s="4">
        <v>273</v>
      </c>
      <c r="G63" t="s" s="4">
        <v>270</v>
      </c>
      <c r="H63" t="s" s="4">
        <v>270</v>
      </c>
      <c r="I63" t="s" s="4">
        <v>274</v>
      </c>
      <c r="J63" t="s" s="4">
        <v>46</v>
      </c>
      <c r="K63" t="s" s="4">
        <v>110</v>
      </c>
      <c r="L63" t="s" s="4">
        <v>267</v>
      </c>
      <c r="M63" t="s" s="4">
        <v>49</v>
      </c>
    </row>
    <row r="64" ht="45.0" customHeight="true">
      <c r="A64" t="s" s="4">
        <v>275</v>
      </c>
      <c r="B64" t="s" s="4">
        <v>39</v>
      </c>
      <c r="C64" t="s" s="4">
        <v>40</v>
      </c>
      <c r="D64" t="s" s="4">
        <v>41</v>
      </c>
      <c r="E64" t="s" s="4">
        <v>62</v>
      </c>
      <c r="F64" t="s" s="4">
        <v>276</v>
      </c>
      <c r="G64" t="s" s="4">
        <v>277</v>
      </c>
      <c r="H64" t="s" s="4">
        <v>277</v>
      </c>
      <c r="I64" t="s" s="4">
        <v>278</v>
      </c>
      <c r="J64" t="s" s="4">
        <v>46</v>
      </c>
      <c r="K64" t="s" s="4">
        <v>110</v>
      </c>
      <c r="L64" t="s" s="4">
        <v>267</v>
      </c>
      <c r="M64" t="s" s="4">
        <v>49</v>
      </c>
    </row>
    <row r="65" ht="45.0" customHeight="true">
      <c r="A65" t="s" s="4">
        <v>279</v>
      </c>
      <c r="B65" t="s" s="4">
        <v>39</v>
      </c>
      <c r="C65" t="s" s="4">
        <v>40</v>
      </c>
      <c r="D65" t="s" s="4">
        <v>41</v>
      </c>
      <c r="E65" t="s" s="4">
        <v>62</v>
      </c>
      <c r="F65" t="s" s="4">
        <v>280</v>
      </c>
      <c r="G65" t="s" s="4">
        <v>281</v>
      </c>
      <c r="H65" t="s" s="4">
        <v>281</v>
      </c>
      <c r="I65" t="s" s="4">
        <v>282</v>
      </c>
      <c r="J65" t="s" s="4">
        <v>46</v>
      </c>
      <c r="K65" t="s" s="4">
        <v>110</v>
      </c>
      <c r="L65" t="s" s="4">
        <v>267</v>
      </c>
      <c r="M65" t="s" s="4">
        <v>49</v>
      </c>
    </row>
    <row r="66" ht="45.0" customHeight="true">
      <c r="A66" t="s" s="4">
        <v>283</v>
      </c>
      <c r="B66" t="s" s="4">
        <v>39</v>
      </c>
      <c r="C66" t="s" s="4">
        <v>40</v>
      </c>
      <c r="D66" t="s" s="4">
        <v>41</v>
      </c>
      <c r="E66" t="s" s="4">
        <v>97</v>
      </c>
      <c r="F66" t="s" s="4">
        <v>284</v>
      </c>
      <c r="G66" t="s" s="4">
        <v>285</v>
      </c>
      <c r="H66" t="s" s="4">
        <v>286</v>
      </c>
      <c r="I66" t="s" s="4">
        <v>287</v>
      </c>
      <c r="J66" t="s" s="4">
        <v>46</v>
      </c>
      <c r="K66" t="s" s="4">
        <v>110</v>
      </c>
      <c r="L66" t="s" s="4">
        <v>78</v>
      </c>
      <c r="M66" t="s" s="4">
        <v>49</v>
      </c>
    </row>
    <row r="67" ht="45.0" customHeight="true">
      <c r="A67" t="s" s="4">
        <v>288</v>
      </c>
      <c r="B67" t="s" s="4">
        <v>39</v>
      </c>
      <c r="C67" t="s" s="4">
        <v>40</v>
      </c>
      <c r="D67" t="s" s="4">
        <v>41</v>
      </c>
      <c r="E67" t="s" s="4">
        <v>289</v>
      </c>
      <c r="F67" t="s" s="4">
        <v>290</v>
      </c>
      <c r="G67" t="s" s="4">
        <v>291</v>
      </c>
      <c r="H67" t="s" s="4">
        <v>291</v>
      </c>
      <c r="I67" t="s" s="4">
        <v>292</v>
      </c>
      <c r="J67" t="s" s="4">
        <v>46</v>
      </c>
      <c r="K67" t="s" s="4">
        <v>110</v>
      </c>
      <c r="L67" t="s" s="4">
        <v>78</v>
      </c>
      <c r="M67" t="s" s="4">
        <v>49</v>
      </c>
    </row>
    <row r="68" ht="45.0" customHeight="true">
      <c r="A68" t="s" s="4">
        <v>293</v>
      </c>
      <c r="B68" t="s" s="4">
        <v>39</v>
      </c>
      <c r="C68" t="s" s="4">
        <v>40</v>
      </c>
      <c r="D68" t="s" s="4">
        <v>41</v>
      </c>
      <c r="E68" t="s" s="4">
        <v>294</v>
      </c>
      <c r="F68" t="s" s="4">
        <v>295</v>
      </c>
      <c r="G68" t="s" s="4">
        <v>296</v>
      </c>
      <c r="H68" t="s" s="4">
        <v>297</v>
      </c>
      <c r="I68" t="s" s="4">
        <v>298</v>
      </c>
      <c r="J68" t="s" s="4">
        <v>46</v>
      </c>
      <c r="K68" t="s" s="4">
        <v>110</v>
      </c>
      <c r="L68" t="s" s="4">
        <v>299</v>
      </c>
      <c r="M68" t="s" s="4">
        <v>49</v>
      </c>
    </row>
    <row r="69" ht="45.0" customHeight="true">
      <c r="A69" t="s" s="4">
        <v>300</v>
      </c>
      <c r="B69" t="s" s="4">
        <v>39</v>
      </c>
      <c r="C69" t="s" s="4">
        <v>40</v>
      </c>
      <c r="D69" t="s" s="4">
        <v>41</v>
      </c>
      <c r="E69" t="s" s="4">
        <v>301</v>
      </c>
      <c r="F69" t="s" s="4">
        <v>302</v>
      </c>
      <c r="G69" t="s" s="4">
        <v>303</v>
      </c>
      <c r="H69" t="s" s="4">
        <v>304</v>
      </c>
      <c r="I69" t="s" s="4">
        <v>305</v>
      </c>
      <c r="J69" t="s" s="4">
        <v>46</v>
      </c>
      <c r="K69" t="s" s="4">
        <v>110</v>
      </c>
      <c r="L69" t="s" s="4">
        <v>78</v>
      </c>
      <c r="M69" t="s" s="4">
        <v>49</v>
      </c>
    </row>
    <row r="70" ht="45.0" customHeight="true">
      <c r="A70" t="s" s="4">
        <v>306</v>
      </c>
      <c r="B70" t="s" s="4">
        <v>39</v>
      </c>
      <c r="C70" t="s" s="4">
        <v>40</v>
      </c>
      <c r="D70" t="s" s="4">
        <v>41</v>
      </c>
      <c r="E70" t="s" s="4">
        <v>307</v>
      </c>
      <c r="F70" t="s" s="4">
        <v>308</v>
      </c>
      <c r="G70" t="s" s="4">
        <v>309</v>
      </c>
      <c r="H70" t="s" s="4">
        <v>309</v>
      </c>
      <c r="I70" t="s" s="4">
        <v>310</v>
      </c>
      <c r="J70" t="s" s="4">
        <v>46</v>
      </c>
      <c r="K70" t="s" s="4">
        <v>110</v>
      </c>
      <c r="L70" t="s" s="4">
        <v>78</v>
      </c>
      <c r="M70" t="s" s="4">
        <v>49</v>
      </c>
    </row>
    <row r="71" ht="45.0" customHeight="true">
      <c r="A71" t="s" s="4">
        <v>311</v>
      </c>
      <c r="B71" t="s" s="4">
        <v>39</v>
      </c>
      <c r="C71" t="s" s="4">
        <v>40</v>
      </c>
      <c r="D71" t="s" s="4">
        <v>41</v>
      </c>
      <c r="E71" t="s" s="4">
        <v>97</v>
      </c>
      <c r="F71" t="s" s="4">
        <v>312</v>
      </c>
      <c r="G71" t="s" s="4">
        <v>99</v>
      </c>
      <c r="H71" t="s" s="4">
        <v>313</v>
      </c>
      <c r="I71" t="s" s="4">
        <v>314</v>
      </c>
      <c r="J71" t="s" s="4">
        <v>46</v>
      </c>
      <c r="K71" t="s" s="4">
        <v>110</v>
      </c>
      <c r="L71" t="s" s="4">
        <v>78</v>
      </c>
      <c r="M71" t="s" s="4">
        <v>49</v>
      </c>
    </row>
    <row r="72" ht="45.0" customHeight="true">
      <c r="A72" t="s" s="4">
        <v>315</v>
      </c>
      <c r="B72" t="s" s="4">
        <v>39</v>
      </c>
      <c r="C72" t="s" s="4">
        <v>40</v>
      </c>
      <c r="D72" t="s" s="4">
        <v>41</v>
      </c>
      <c r="E72" t="s" s="4">
        <v>80</v>
      </c>
      <c r="F72" t="s" s="4">
        <v>316</v>
      </c>
      <c r="G72" t="s" s="4">
        <v>317</v>
      </c>
      <c r="H72" t="s" s="4">
        <v>317</v>
      </c>
      <c r="I72" t="s" s="4">
        <v>318</v>
      </c>
      <c r="J72" t="s" s="4">
        <v>46</v>
      </c>
      <c r="K72" t="s" s="4">
        <v>110</v>
      </c>
      <c r="L72" t="s" s="4">
        <v>78</v>
      </c>
      <c r="M72" t="s" s="4">
        <v>49</v>
      </c>
    </row>
    <row r="73" ht="45.0" customHeight="true">
      <c r="A73" t="s" s="4">
        <v>319</v>
      </c>
      <c r="B73" t="s" s="4">
        <v>39</v>
      </c>
      <c r="C73" t="s" s="4">
        <v>40</v>
      </c>
      <c r="D73" t="s" s="4">
        <v>41</v>
      </c>
      <c r="E73" t="s" s="4">
        <v>80</v>
      </c>
      <c r="F73" t="s" s="4">
        <v>320</v>
      </c>
      <c r="G73" t="s" s="4">
        <v>321</v>
      </c>
      <c r="H73" t="s" s="4">
        <v>322</v>
      </c>
      <c r="I73" t="s" s="4">
        <v>323</v>
      </c>
      <c r="J73" t="s" s="4">
        <v>46</v>
      </c>
      <c r="K73" t="s" s="4">
        <v>110</v>
      </c>
      <c r="L73" t="s" s="4">
        <v>78</v>
      </c>
      <c r="M73" t="s" s="4">
        <v>49</v>
      </c>
    </row>
    <row r="74" ht="45.0" customHeight="true">
      <c r="A74" t="s" s="4">
        <v>324</v>
      </c>
      <c r="B74" t="s" s="4">
        <v>39</v>
      </c>
      <c r="C74" t="s" s="4">
        <v>40</v>
      </c>
      <c r="D74" t="s" s="4">
        <v>41</v>
      </c>
      <c r="E74" t="s" s="4">
        <v>80</v>
      </c>
      <c r="F74" t="s" s="4">
        <v>325</v>
      </c>
      <c r="G74" t="s" s="4">
        <v>326</v>
      </c>
      <c r="H74" t="s" s="4">
        <v>326</v>
      </c>
      <c r="I74" t="s" s="4">
        <v>327</v>
      </c>
      <c r="J74" t="s" s="4">
        <v>46</v>
      </c>
      <c r="K74" t="s" s="4">
        <v>110</v>
      </c>
      <c r="L74" t="s" s="4">
        <v>78</v>
      </c>
      <c r="M74" t="s" s="4">
        <v>49</v>
      </c>
    </row>
    <row r="75" ht="45.0" customHeight="true">
      <c r="A75" t="s" s="4">
        <v>328</v>
      </c>
      <c r="B75" t="s" s="4">
        <v>39</v>
      </c>
      <c r="C75" t="s" s="4">
        <v>40</v>
      </c>
      <c r="D75" t="s" s="4">
        <v>41</v>
      </c>
      <c r="E75" t="s" s="4">
        <v>80</v>
      </c>
      <c r="F75" t="s" s="4">
        <v>329</v>
      </c>
      <c r="G75" t="s" s="4">
        <v>330</v>
      </c>
      <c r="H75" t="s" s="4">
        <v>330</v>
      </c>
      <c r="I75" t="s" s="4">
        <v>331</v>
      </c>
      <c r="J75" t="s" s="4">
        <v>46</v>
      </c>
      <c r="K75" t="s" s="4">
        <v>110</v>
      </c>
      <c r="L75" t="s" s="4">
        <v>78</v>
      </c>
      <c r="M75" t="s" s="4">
        <v>49</v>
      </c>
    </row>
    <row r="76" ht="45.0" customHeight="true">
      <c r="A76" t="s" s="4">
        <v>332</v>
      </c>
      <c r="B76" t="s" s="4">
        <v>39</v>
      </c>
      <c r="C76" t="s" s="4">
        <v>40</v>
      </c>
      <c r="D76" t="s" s="4">
        <v>41</v>
      </c>
      <c r="E76" t="s" s="4">
        <v>80</v>
      </c>
      <c r="F76" t="s" s="4">
        <v>333</v>
      </c>
      <c r="G76" t="s" s="4">
        <v>334</v>
      </c>
      <c r="H76" t="s" s="4">
        <v>335</v>
      </c>
      <c r="I76" t="s" s="4">
        <v>336</v>
      </c>
      <c r="J76" t="s" s="4">
        <v>46</v>
      </c>
      <c r="K76" t="s" s="4">
        <v>110</v>
      </c>
      <c r="L76" t="s" s="4">
        <v>78</v>
      </c>
      <c r="M76" t="s" s="4">
        <v>49</v>
      </c>
    </row>
    <row r="77" ht="45.0" customHeight="true">
      <c r="A77" t="s" s="4">
        <v>337</v>
      </c>
      <c r="B77" t="s" s="4">
        <v>39</v>
      </c>
      <c r="C77" t="s" s="4">
        <v>40</v>
      </c>
      <c r="D77" t="s" s="4">
        <v>41</v>
      </c>
      <c r="E77" t="s" s="4">
        <v>80</v>
      </c>
      <c r="F77" t="s" s="4">
        <v>338</v>
      </c>
      <c r="G77" t="s" s="4">
        <v>339</v>
      </c>
      <c r="H77" t="s" s="4">
        <v>339</v>
      </c>
      <c r="I77" t="s" s="4">
        <v>340</v>
      </c>
      <c r="J77" t="s" s="4">
        <v>46</v>
      </c>
      <c r="K77" t="s" s="4">
        <v>110</v>
      </c>
      <c r="L77" t="s" s="4">
        <v>78</v>
      </c>
      <c r="M77" t="s" s="4">
        <v>49</v>
      </c>
    </row>
    <row r="78" ht="45.0" customHeight="true">
      <c r="A78" t="s" s="4">
        <v>341</v>
      </c>
      <c r="B78" t="s" s="4">
        <v>39</v>
      </c>
      <c r="C78" t="s" s="4">
        <v>40</v>
      </c>
      <c r="D78" t="s" s="4">
        <v>41</v>
      </c>
      <c r="E78" t="s" s="4">
        <v>80</v>
      </c>
      <c r="F78" t="s" s="4">
        <v>342</v>
      </c>
      <c r="G78" t="s" s="4">
        <v>326</v>
      </c>
      <c r="H78" t="s" s="4">
        <v>343</v>
      </c>
      <c r="I78" t="s" s="4">
        <v>344</v>
      </c>
      <c r="J78" t="s" s="4">
        <v>46</v>
      </c>
      <c r="K78" t="s" s="4">
        <v>110</v>
      </c>
      <c r="L78" t="s" s="4">
        <v>78</v>
      </c>
      <c r="M78" t="s" s="4">
        <v>49</v>
      </c>
    </row>
    <row r="79" ht="45.0" customHeight="true">
      <c r="A79" t="s" s="4">
        <v>345</v>
      </c>
      <c r="B79" t="s" s="4">
        <v>39</v>
      </c>
      <c r="C79" t="s" s="4">
        <v>40</v>
      </c>
      <c r="D79" t="s" s="4">
        <v>41</v>
      </c>
      <c r="E79" t="s" s="4">
        <v>80</v>
      </c>
      <c r="F79" t="s" s="4">
        <v>346</v>
      </c>
      <c r="G79" t="s" s="4">
        <v>347</v>
      </c>
      <c r="H79" t="s" s="4">
        <v>347</v>
      </c>
      <c r="I79" t="s" s="4">
        <v>348</v>
      </c>
      <c r="J79" t="s" s="4">
        <v>46</v>
      </c>
      <c r="K79" t="s" s="4">
        <v>110</v>
      </c>
      <c r="L79" t="s" s="4">
        <v>78</v>
      </c>
      <c r="M79" t="s" s="4">
        <v>49</v>
      </c>
    </row>
    <row r="80" ht="45.0" customHeight="true">
      <c r="A80" t="s" s="4">
        <v>349</v>
      </c>
      <c r="B80" t="s" s="4">
        <v>39</v>
      </c>
      <c r="C80" t="s" s="4">
        <v>40</v>
      </c>
      <c r="D80" t="s" s="4">
        <v>41</v>
      </c>
      <c r="E80" t="s" s="4">
        <v>42</v>
      </c>
      <c r="F80" t="s" s="4">
        <v>350</v>
      </c>
      <c r="G80" t="s" s="4">
        <v>351</v>
      </c>
      <c r="H80" t="s" s="4">
        <v>351</v>
      </c>
      <c r="I80" t="s" s="4">
        <v>352</v>
      </c>
      <c r="J80" t="s" s="4">
        <v>46</v>
      </c>
      <c r="K80" t="s" s="4">
        <v>110</v>
      </c>
      <c r="L80" t="s" s="4">
        <v>78</v>
      </c>
      <c r="M80" t="s" s="4">
        <v>49</v>
      </c>
    </row>
    <row r="81" ht="45.0" customHeight="true">
      <c r="A81" t="s" s="4">
        <v>353</v>
      </c>
      <c r="B81" t="s" s="4">
        <v>39</v>
      </c>
      <c r="C81" t="s" s="4">
        <v>40</v>
      </c>
      <c r="D81" t="s" s="4">
        <v>41</v>
      </c>
      <c r="E81" t="s" s="4">
        <v>42</v>
      </c>
      <c r="F81" t="s" s="4">
        <v>354</v>
      </c>
      <c r="G81" t="s" s="4">
        <v>355</v>
      </c>
      <c r="H81" t="s" s="4">
        <v>355</v>
      </c>
      <c r="I81" t="s" s="4">
        <v>356</v>
      </c>
      <c r="J81" t="s" s="4">
        <v>46</v>
      </c>
      <c r="K81" t="s" s="4">
        <v>110</v>
      </c>
      <c r="L81" t="s" s="4">
        <v>78</v>
      </c>
      <c r="M81" t="s" s="4">
        <v>49</v>
      </c>
    </row>
    <row r="82" ht="45.0" customHeight="true">
      <c r="A82" t="s" s="4">
        <v>357</v>
      </c>
      <c r="B82" t="s" s="4">
        <v>39</v>
      </c>
      <c r="C82" t="s" s="4">
        <v>40</v>
      </c>
      <c r="D82" t="s" s="4">
        <v>41</v>
      </c>
      <c r="E82" t="s" s="4">
        <v>42</v>
      </c>
      <c r="F82" t="s" s="4">
        <v>358</v>
      </c>
      <c r="G82" t="s" s="4">
        <v>359</v>
      </c>
      <c r="H82" t="s" s="4">
        <v>359</v>
      </c>
      <c r="I82" t="s" s="4">
        <v>360</v>
      </c>
      <c r="J82" t="s" s="4">
        <v>46</v>
      </c>
      <c r="K82" t="s" s="4">
        <v>110</v>
      </c>
      <c r="L82" t="s" s="4">
        <v>78</v>
      </c>
      <c r="M82" t="s" s="4">
        <v>49</v>
      </c>
    </row>
    <row r="83" ht="45.0" customHeight="true">
      <c r="A83" t="s" s="4">
        <v>361</v>
      </c>
      <c r="B83" t="s" s="4">
        <v>39</v>
      </c>
      <c r="C83" t="s" s="4">
        <v>40</v>
      </c>
      <c r="D83" t="s" s="4">
        <v>41</v>
      </c>
      <c r="E83" t="s" s="4">
        <v>230</v>
      </c>
      <c r="F83" t="s" s="4">
        <v>362</v>
      </c>
      <c r="G83" t="s" s="4">
        <v>322</v>
      </c>
      <c r="H83" t="s" s="4">
        <v>322</v>
      </c>
      <c r="I83" t="s" s="4">
        <v>363</v>
      </c>
      <c r="J83" t="s" s="4">
        <v>46</v>
      </c>
      <c r="K83" t="s" s="4">
        <v>110</v>
      </c>
      <c r="L83" t="s" s="4">
        <v>78</v>
      </c>
      <c r="M83" t="s" s="4">
        <v>49</v>
      </c>
    </row>
    <row r="84" ht="45.0" customHeight="true">
      <c r="A84" t="s" s="4">
        <v>364</v>
      </c>
      <c r="B84" t="s" s="4">
        <v>39</v>
      </c>
      <c r="C84" t="s" s="4">
        <v>40</v>
      </c>
      <c r="D84" t="s" s="4">
        <v>41</v>
      </c>
      <c r="E84" t="s" s="4">
        <v>365</v>
      </c>
      <c r="F84" t="s" s="4">
        <v>366</v>
      </c>
      <c r="G84" t="s" s="4">
        <v>367</v>
      </c>
      <c r="H84" t="s" s="4">
        <v>351</v>
      </c>
      <c r="I84" t="s" s="4">
        <v>368</v>
      </c>
      <c r="J84" t="s" s="4">
        <v>46</v>
      </c>
      <c r="K84" t="s" s="4">
        <v>110</v>
      </c>
      <c r="L84" t="s" s="4">
        <v>78</v>
      </c>
      <c r="M84" t="s" s="4">
        <v>49</v>
      </c>
    </row>
    <row r="85" ht="45.0" customHeight="true">
      <c r="A85" t="s" s="4">
        <v>369</v>
      </c>
      <c r="B85" t="s" s="4">
        <v>39</v>
      </c>
      <c r="C85" t="s" s="4">
        <v>40</v>
      </c>
      <c r="D85" t="s" s="4">
        <v>41</v>
      </c>
      <c r="E85" t="s" s="4">
        <v>74</v>
      </c>
      <c r="F85" t="s" s="4">
        <v>370</v>
      </c>
      <c r="G85" t="s" s="4">
        <v>371</v>
      </c>
      <c r="H85" t="s" s="4">
        <v>371</v>
      </c>
      <c r="I85" t="s" s="4">
        <v>372</v>
      </c>
      <c r="J85" t="s" s="4">
        <v>46</v>
      </c>
      <c r="K85" t="s" s="4">
        <v>110</v>
      </c>
      <c r="L85" t="s" s="4">
        <v>267</v>
      </c>
      <c r="M85" t="s" s="4">
        <v>49</v>
      </c>
    </row>
    <row r="86" ht="45.0" customHeight="true">
      <c r="A86" t="s" s="4">
        <v>373</v>
      </c>
      <c r="B86" t="s" s="4">
        <v>39</v>
      </c>
      <c r="C86" t="s" s="4">
        <v>40</v>
      </c>
      <c r="D86" t="s" s="4">
        <v>41</v>
      </c>
      <c r="E86" t="s" s="4">
        <v>74</v>
      </c>
      <c r="F86" t="s" s="4">
        <v>374</v>
      </c>
      <c r="G86" t="s" s="4">
        <v>375</v>
      </c>
      <c r="H86" t="s" s="4">
        <v>375</v>
      </c>
      <c r="I86" t="s" s="4">
        <v>376</v>
      </c>
      <c r="J86" t="s" s="4">
        <v>46</v>
      </c>
      <c r="K86" t="s" s="4">
        <v>110</v>
      </c>
      <c r="L86" t="s" s="4">
        <v>267</v>
      </c>
      <c r="M86" t="s" s="4">
        <v>49</v>
      </c>
    </row>
    <row r="87" ht="45.0" customHeight="true">
      <c r="A87" t="s" s="4">
        <v>377</v>
      </c>
      <c r="B87" t="s" s="4">
        <v>39</v>
      </c>
      <c r="C87" t="s" s="4">
        <v>40</v>
      </c>
      <c r="D87" t="s" s="4">
        <v>41</v>
      </c>
      <c r="E87" t="s" s="4">
        <v>74</v>
      </c>
      <c r="F87" t="s" s="4">
        <v>378</v>
      </c>
      <c r="G87" t="s" s="4">
        <v>379</v>
      </c>
      <c r="H87" t="s" s="4">
        <v>379</v>
      </c>
      <c r="I87" t="s" s="4">
        <v>380</v>
      </c>
      <c r="J87" t="s" s="4">
        <v>46</v>
      </c>
      <c r="K87" t="s" s="4">
        <v>110</v>
      </c>
      <c r="L87" t="s" s="4">
        <v>267</v>
      </c>
      <c r="M87" t="s" s="4">
        <v>49</v>
      </c>
    </row>
    <row r="88" ht="45.0" customHeight="true">
      <c r="A88" t="s" s="4">
        <v>381</v>
      </c>
      <c r="B88" t="s" s="4">
        <v>39</v>
      </c>
      <c r="C88" t="s" s="4">
        <v>40</v>
      </c>
      <c r="D88" t="s" s="4">
        <v>41</v>
      </c>
      <c r="E88" t="s" s="4">
        <v>42</v>
      </c>
      <c r="F88" t="s" s="4">
        <v>382</v>
      </c>
      <c r="G88" t="s" s="4">
        <v>383</v>
      </c>
      <c r="H88" t="s" s="4">
        <v>383</v>
      </c>
      <c r="I88" t="s" s="4">
        <v>384</v>
      </c>
      <c r="J88" t="s" s="4">
        <v>46</v>
      </c>
      <c r="K88" t="s" s="4">
        <v>110</v>
      </c>
      <c r="L88" t="s" s="4">
        <v>267</v>
      </c>
      <c r="M88" t="s" s="4">
        <v>49</v>
      </c>
    </row>
    <row r="89" ht="45.0" customHeight="true">
      <c r="A89" t="s" s="4">
        <v>385</v>
      </c>
      <c r="B89" t="s" s="4">
        <v>39</v>
      </c>
      <c r="C89" t="s" s="4">
        <v>40</v>
      </c>
      <c r="D89" t="s" s="4">
        <v>41</v>
      </c>
      <c r="E89" t="s" s="4">
        <v>42</v>
      </c>
      <c r="F89" t="s" s="4">
        <v>386</v>
      </c>
      <c r="G89" t="s" s="4">
        <v>60</v>
      </c>
      <c r="H89" t="s" s="4">
        <v>60</v>
      </c>
      <c r="I89" t="s" s="4">
        <v>387</v>
      </c>
      <c r="J89" t="s" s="4">
        <v>46</v>
      </c>
      <c r="K89" t="s" s="4">
        <v>110</v>
      </c>
      <c r="L89" t="s" s="4">
        <v>78</v>
      </c>
      <c r="M89" t="s" s="4">
        <v>49</v>
      </c>
    </row>
    <row r="90" ht="45.0" customHeight="true">
      <c r="A90" t="s" s="4">
        <v>388</v>
      </c>
      <c r="B90" t="s" s="4">
        <v>39</v>
      </c>
      <c r="C90" t="s" s="4">
        <v>40</v>
      </c>
      <c r="D90" t="s" s="4">
        <v>41</v>
      </c>
      <c r="E90" t="s" s="4">
        <v>230</v>
      </c>
      <c r="F90" t="s" s="4">
        <v>389</v>
      </c>
      <c r="G90" t="s" s="4">
        <v>390</v>
      </c>
      <c r="H90" t="s" s="4">
        <v>390</v>
      </c>
      <c r="I90" t="s" s="4">
        <v>391</v>
      </c>
      <c r="J90" t="s" s="4">
        <v>46</v>
      </c>
      <c r="K90" t="s" s="4">
        <v>110</v>
      </c>
      <c r="L90" t="s" s="4">
        <v>78</v>
      </c>
      <c r="M90" t="s" s="4">
        <v>49</v>
      </c>
    </row>
    <row r="91" ht="45.0" customHeight="true">
      <c r="A91" t="s" s="4">
        <v>392</v>
      </c>
      <c r="B91" t="s" s="4">
        <v>39</v>
      </c>
      <c r="C91" t="s" s="4">
        <v>40</v>
      </c>
      <c r="D91" t="s" s="4">
        <v>41</v>
      </c>
      <c r="E91" t="s" s="4">
        <v>393</v>
      </c>
      <c r="F91" t="s" s="4">
        <v>394</v>
      </c>
      <c r="G91" t="s" s="4">
        <v>395</v>
      </c>
      <c r="H91" t="s" s="4">
        <v>395</v>
      </c>
      <c r="I91" t="s" s="4">
        <v>396</v>
      </c>
      <c r="J91" t="s" s="4">
        <v>46</v>
      </c>
      <c r="K91" t="s" s="4">
        <v>110</v>
      </c>
      <c r="L91" t="s" s="4">
        <v>57</v>
      </c>
      <c r="M91" t="s" s="4">
        <v>49</v>
      </c>
    </row>
    <row r="92" ht="45.0" customHeight="true">
      <c r="A92" t="s" s="4">
        <v>397</v>
      </c>
      <c r="B92" t="s" s="4">
        <v>39</v>
      </c>
      <c r="C92" t="s" s="4">
        <v>40</v>
      </c>
      <c r="D92" t="s" s="4">
        <v>41</v>
      </c>
      <c r="E92" t="s" s="4">
        <v>62</v>
      </c>
      <c r="F92" t="s" s="4">
        <v>398</v>
      </c>
      <c r="G92" t="s" s="4">
        <v>399</v>
      </c>
      <c r="H92" t="s" s="4">
        <v>399</v>
      </c>
      <c r="I92" t="s" s="4">
        <v>400</v>
      </c>
      <c r="J92" t="s" s="4">
        <v>46</v>
      </c>
      <c r="K92" t="s" s="4">
        <v>110</v>
      </c>
      <c r="L92" t="s" s="4">
        <v>267</v>
      </c>
      <c r="M92" t="s" s="4">
        <v>49</v>
      </c>
    </row>
    <row r="93" ht="45.0" customHeight="true">
      <c r="A93" t="s" s="4">
        <v>401</v>
      </c>
      <c r="B93" t="s" s="4">
        <v>39</v>
      </c>
      <c r="C93" t="s" s="4">
        <v>40</v>
      </c>
      <c r="D93" t="s" s="4">
        <v>41</v>
      </c>
      <c r="E93" t="s" s="4">
        <v>62</v>
      </c>
      <c r="F93" t="s" s="4">
        <v>402</v>
      </c>
      <c r="G93" t="s" s="4">
        <v>270</v>
      </c>
      <c r="H93" t="s" s="4">
        <v>270</v>
      </c>
      <c r="I93" t="s" s="4">
        <v>403</v>
      </c>
      <c r="J93" t="s" s="4">
        <v>46</v>
      </c>
      <c r="K93" t="s" s="4">
        <v>110</v>
      </c>
      <c r="L93" t="s" s="4">
        <v>267</v>
      </c>
      <c r="M93" t="s" s="4">
        <v>49</v>
      </c>
    </row>
    <row r="94" ht="45.0" customHeight="true">
      <c r="A94" t="s" s="4">
        <v>404</v>
      </c>
      <c r="B94" t="s" s="4">
        <v>39</v>
      </c>
      <c r="C94" t="s" s="4">
        <v>40</v>
      </c>
      <c r="D94" t="s" s="4">
        <v>41</v>
      </c>
      <c r="E94" t="s" s="4">
        <v>42</v>
      </c>
      <c r="F94" t="s" s="4">
        <v>405</v>
      </c>
      <c r="G94" t="s" s="4">
        <v>44</v>
      </c>
      <c r="H94" t="s" s="4">
        <v>44</v>
      </c>
      <c r="I94" t="s" s="4">
        <v>406</v>
      </c>
      <c r="J94" t="s" s="4">
        <v>46</v>
      </c>
      <c r="K94" t="s" s="4">
        <v>110</v>
      </c>
      <c r="L94" t="s" s="4">
        <v>407</v>
      </c>
      <c r="M94" t="s" s="4">
        <v>49</v>
      </c>
    </row>
    <row r="95" ht="45.0" customHeight="true">
      <c r="A95" t="s" s="4">
        <v>408</v>
      </c>
      <c r="B95" t="s" s="4">
        <v>39</v>
      </c>
      <c r="C95" t="s" s="4">
        <v>40</v>
      </c>
      <c r="D95" t="s" s="4">
        <v>41</v>
      </c>
      <c r="E95" t="s" s="4">
        <v>365</v>
      </c>
      <c r="F95" t="s" s="4">
        <v>409</v>
      </c>
      <c r="G95" t="s" s="4">
        <v>410</v>
      </c>
      <c r="H95" t="s" s="4">
        <v>410</v>
      </c>
      <c r="I95" t="s" s="4">
        <v>411</v>
      </c>
      <c r="J95" t="s" s="4">
        <v>46</v>
      </c>
      <c r="K95" t="s" s="4">
        <v>110</v>
      </c>
      <c r="L95" t="s" s="4">
        <v>267</v>
      </c>
      <c r="M95" t="s" s="4">
        <v>49</v>
      </c>
    </row>
    <row r="96" ht="45.0" customHeight="true">
      <c r="A96" t="s" s="4">
        <v>412</v>
      </c>
      <c r="B96" t="s" s="4">
        <v>39</v>
      </c>
      <c r="C96" t="s" s="4">
        <v>40</v>
      </c>
      <c r="D96" t="s" s="4">
        <v>41</v>
      </c>
      <c r="E96" t="s" s="4">
        <v>74</v>
      </c>
      <c r="F96" t="s" s="4">
        <v>413</v>
      </c>
      <c r="G96" t="s" s="4">
        <v>414</v>
      </c>
      <c r="H96" t="s" s="4">
        <v>414</v>
      </c>
      <c r="I96" t="s" s="4">
        <v>415</v>
      </c>
      <c r="J96" t="s" s="4">
        <v>46</v>
      </c>
      <c r="K96" t="s" s="4">
        <v>110</v>
      </c>
      <c r="L96" t="s" s="4">
        <v>267</v>
      </c>
      <c r="M96" t="s" s="4">
        <v>49</v>
      </c>
    </row>
    <row r="97" ht="45.0" customHeight="true">
      <c r="A97" t="s" s="4">
        <v>416</v>
      </c>
      <c r="B97" t="s" s="4">
        <v>39</v>
      </c>
      <c r="C97" t="s" s="4">
        <v>40</v>
      </c>
      <c r="D97" t="s" s="4">
        <v>41</v>
      </c>
      <c r="E97" t="s" s="4">
        <v>74</v>
      </c>
      <c r="F97" t="s" s="4">
        <v>417</v>
      </c>
      <c r="G97" t="s" s="4">
        <v>418</v>
      </c>
      <c r="H97" t="s" s="4">
        <v>419</v>
      </c>
      <c r="I97" t="s" s="4">
        <v>420</v>
      </c>
      <c r="J97" t="s" s="4">
        <v>46</v>
      </c>
      <c r="K97" t="s" s="4">
        <v>110</v>
      </c>
      <c r="L97" t="s" s="4">
        <v>267</v>
      </c>
      <c r="M97" t="s" s="4">
        <v>49</v>
      </c>
    </row>
    <row r="98" ht="45.0" customHeight="true">
      <c r="A98" t="s" s="4">
        <v>421</v>
      </c>
      <c r="B98" t="s" s="4">
        <v>39</v>
      </c>
      <c r="C98" t="s" s="4">
        <v>40</v>
      </c>
      <c r="D98" t="s" s="4">
        <v>41</v>
      </c>
      <c r="E98" t="s" s="4">
        <v>74</v>
      </c>
      <c r="F98" t="s" s="4">
        <v>422</v>
      </c>
      <c r="G98" t="s" s="4">
        <v>419</v>
      </c>
      <c r="H98" t="s" s="4">
        <v>419</v>
      </c>
      <c r="I98" t="s" s="4">
        <v>423</v>
      </c>
      <c r="J98" t="s" s="4">
        <v>46</v>
      </c>
      <c r="K98" t="s" s="4">
        <v>110</v>
      </c>
      <c r="L98" t="s" s="4">
        <v>267</v>
      </c>
      <c r="M98" t="s" s="4">
        <v>49</v>
      </c>
    </row>
    <row r="99" ht="45.0" customHeight="true">
      <c r="A99" t="s" s="4">
        <v>424</v>
      </c>
      <c r="B99" t="s" s="4">
        <v>39</v>
      </c>
      <c r="C99" t="s" s="4">
        <v>40</v>
      </c>
      <c r="D99" t="s" s="4">
        <v>41</v>
      </c>
      <c r="E99" t="s" s="4">
        <v>74</v>
      </c>
      <c r="F99" t="s" s="4">
        <v>425</v>
      </c>
      <c r="G99" t="s" s="4">
        <v>426</v>
      </c>
      <c r="H99" t="s" s="4">
        <v>426</v>
      </c>
      <c r="I99" t="s" s="4">
        <v>427</v>
      </c>
      <c r="J99" t="s" s="4">
        <v>46</v>
      </c>
      <c r="K99" t="s" s="4">
        <v>110</v>
      </c>
      <c r="L99" t="s" s="4">
        <v>267</v>
      </c>
      <c r="M99" t="s" s="4">
        <v>49</v>
      </c>
    </row>
    <row r="100" ht="45.0" customHeight="true">
      <c r="A100" t="s" s="4">
        <v>428</v>
      </c>
      <c r="B100" t="s" s="4">
        <v>39</v>
      </c>
      <c r="C100" t="s" s="4">
        <v>40</v>
      </c>
      <c r="D100" t="s" s="4">
        <v>41</v>
      </c>
      <c r="E100" t="s" s="4">
        <v>74</v>
      </c>
      <c r="F100" t="s" s="4">
        <v>429</v>
      </c>
      <c r="G100" t="s" s="4">
        <v>430</v>
      </c>
      <c r="H100" t="s" s="4">
        <v>430</v>
      </c>
      <c r="I100" t="s" s="4">
        <v>431</v>
      </c>
      <c r="J100" t="s" s="4">
        <v>46</v>
      </c>
      <c r="K100" t="s" s="4">
        <v>110</v>
      </c>
      <c r="L100" t="s" s="4">
        <v>267</v>
      </c>
      <c r="M100" t="s" s="4">
        <v>49</v>
      </c>
    </row>
    <row r="101" ht="45.0" customHeight="true">
      <c r="A101" t="s" s="4">
        <v>432</v>
      </c>
      <c r="B101" t="s" s="4">
        <v>39</v>
      </c>
      <c r="C101" t="s" s="4">
        <v>40</v>
      </c>
      <c r="D101" t="s" s="4">
        <v>41</v>
      </c>
      <c r="E101" t="s" s="4">
        <v>62</v>
      </c>
      <c r="F101" t="s" s="4">
        <v>433</v>
      </c>
      <c r="G101" t="s" s="4">
        <v>270</v>
      </c>
      <c r="H101" t="s" s="4">
        <v>270</v>
      </c>
      <c r="I101" t="s" s="4">
        <v>434</v>
      </c>
      <c r="J101" t="s" s="4">
        <v>46</v>
      </c>
      <c r="K101" t="s" s="4">
        <v>110</v>
      </c>
      <c r="L101" t="s" s="4">
        <v>267</v>
      </c>
      <c r="M101" t="s" s="4">
        <v>49</v>
      </c>
    </row>
    <row r="102" ht="45.0" customHeight="true">
      <c r="A102" t="s" s="4">
        <v>435</v>
      </c>
      <c r="B102" t="s" s="4">
        <v>39</v>
      </c>
      <c r="C102" t="s" s="4">
        <v>40</v>
      </c>
      <c r="D102" t="s" s="4">
        <v>41</v>
      </c>
      <c r="E102" t="s" s="4">
        <v>74</v>
      </c>
      <c r="F102" t="s" s="4">
        <v>436</v>
      </c>
      <c r="G102" t="s" s="4">
        <v>426</v>
      </c>
      <c r="H102" t="s" s="4">
        <v>426</v>
      </c>
      <c r="I102" t="s" s="4">
        <v>437</v>
      </c>
      <c r="J102" t="s" s="4">
        <v>46</v>
      </c>
      <c r="K102" t="s" s="4">
        <v>110</v>
      </c>
      <c r="L102" t="s" s="4">
        <v>267</v>
      </c>
      <c r="M102" t="s" s="4">
        <v>49</v>
      </c>
    </row>
    <row r="103" ht="45.0" customHeight="true">
      <c r="A103" t="s" s="4">
        <v>438</v>
      </c>
      <c r="B103" t="s" s="4">
        <v>39</v>
      </c>
      <c r="C103" t="s" s="4">
        <v>40</v>
      </c>
      <c r="D103" t="s" s="4">
        <v>41</v>
      </c>
      <c r="E103" t="s" s="4">
        <v>74</v>
      </c>
      <c r="F103" t="s" s="4">
        <v>439</v>
      </c>
      <c r="G103" t="s" s="4">
        <v>426</v>
      </c>
      <c r="H103" t="s" s="4">
        <v>426</v>
      </c>
      <c r="I103" t="s" s="4">
        <v>440</v>
      </c>
      <c r="J103" t="s" s="4">
        <v>46</v>
      </c>
      <c r="K103" t="s" s="4">
        <v>110</v>
      </c>
      <c r="L103" t="s" s="4">
        <v>267</v>
      </c>
      <c r="M103" t="s" s="4">
        <v>49</v>
      </c>
    </row>
    <row r="104" ht="45.0" customHeight="true">
      <c r="A104" t="s" s="4">
        <v>441</v>
      </c>
      <c r="B104" t="s" s="4">
        <v>39</v>
      </c>
      <c r="C104" t="s" s="4">
        <v>40</v>
      </c>
      <c r="D104" t="s" s="4">
        <v>41</v>
      </c>
      <c r="E104" t="s" s="4">
        <v>74</v>
      </c>
      <c r="F104" t="s" s="4">
        <v>442</v>
      </c>
      <c r="G104" t="s" s="4">
        <v>443</v>
      </c>
      <c r="H104" t="s" s="4">
        <v>443</v>
      </c>
      <c r="I104" t="s" s="4">
        <v>444</v>
      </c>
      <c r="J104" t="s" s="4">
        <v>46</v>
      </c>
      <c r="K104" t="s" s="4">
        <v>110</v>
      </c>
      <c r="L104" t="s" s="4">
        <v>267</v>
      </c>
      <c r="M104" t="s" s="4">
        <v>49</v>
      </c>
    </row>
    <row r="105" ht="45.0" customHeight="true">
      <c r="A105" t="s" s="4">
        <v>445</v>
      </c>
      <c r="B105" t="s" s="4">
        <v>39</v>
      </c>
      <c r="C105" t="s" s="4">
        <v>40</v>
      </c>
      <c r="D105" t="s" s="4">
        <v>41</v>
      </c>
      <c r="E105" t="s" s="4">
        <v>74</v>
      </c>
      <c r="F105" t="s" s="4">
        <v>446</v>
      </c>
      <c r="G105" t="s" s="4">
        <v>334</v>
      </c>
      <c r="H105" t="s" s="4">
        <v>334</v>
      </c>
      <c r="I105" t="s" s="4">
        <v>447</v>
      </c>
      <c r="J105" t="s" s="4">
        <v>46</v>
      </c>
      <c r="K105" t="s" s="4">
        <v>110</v>
      </c>
      <c r="L105" t="s" s="4">
        <v>267</v>
      </c>
      <c r="M105" t="s" s="4">
        <v>49</v>
      </c>
    </row>
    <row r="106" ht="45.0" customHeight="true">
      <c r="A106" t="s" s="4">
        <v>448</v>
      </c>
      <c r="B106" t="s" s="4">
        <v>39</v>
      </c>
      <c r="C106" t="s" s="4">
        <v>40</v>
      </c>
      <c r="D106" t="s" s="4">
        <v>41</v>
      </c>
      <c r="E106" t="s" s="4">
        <v>230</v>
      </c>
      <c r="F106" t="s" s="4">
        <v>449</v>
      </c>
      <c r="G106" t="s" s="4">
        <v>450</v>
      </c>
      <c r="H106" t="s" s="4">
        <v>450</v>
      </c>
      <c r="I106" t="s" s="4">
        <v>451</v>
      </c>
      <c r="J106" t="s" s="4">
        <v>46</v>
      </c>
      <c r="K106" t="s" s="4">
        <v>110</v>
      </c>
      <c r="L106" t="s" s="4">
        <v>130</v>
      </c>
      <c r="M106" t="s" s="4">
        <v>49</v>
      </c>
    </row>
    <row r="107" ht="45.0" customHeight="true">
      <c r="A107" t="s" s="4">
        <v>452</v>
      </c>
      <c r="B107" t="s" s="4">
        <v>39</v>
      </c>
      <c r="C107" t="s" s="4">
        <v>40</v>
      </c>
      <c r="D107" t="s" s="4">
        <v>41</v>
      </c>
      <c r="E107" t="s" s="4">
        <v>42</v>
      </c>
      <c r="F107" t="s" s="4">
        <v>453</v>
      </c>
      <c r="G107" t="s" s="4">
        <v>454</v>
      </c>
      <c r="H107" t="s" s="4">
        <v>454</v>
      </c>
      <c r="I107" t="s" s="4">
        <v>455</v>
      </c>
      <c r="J107" t="s" s="4">
        <v>46</v>
      </c>
      <c r="K107" t="s" s="4">
        <v>110</v>
      </c>
      <c r="L107" t="s" s="4">
        <v>130</v>
      </c>
      <c r="M107" t="s" s="4">
        <v>49</v>
      </c>
    </row>
    <row r="108" ht="45.0" customHeight="true">
      <c r="A108" t="s" s="4">
        <v>456</v>
      </c>
      <c r="B108" t="s" s="4">
        <v>39</v>
      </c>
      <c r="C108" t="s" s="4">
        <v>40</v>
      </c>
      <c r="D108" t="s" s="4">
        <v>41</v>
      </c>
      <c r="E108" t="s" s="4">
        <v>42</v>
      </c>
      <c r="F108" t="s" s="4">
        <v>457</v>
      </c>
      <c r="G108" t="s" s="4">
        <v>458</v>
      </c>
      <c r="H108" t="s" s="4">
        <v>458</v>
      </c>
      <c r="I108" t="s" s="4">
        <v>459</v>
      </c>
      <c r="J108" t="s" s="4">
        <v>46</v>
      </c>
      <c r="K108" t="s" s="4">
        <v>110</v>
      </c>
      <c r="L108" t="s" s="4">
        <v>267</v>
      </c>
      <c r="M108" t="s" s="4">
        <v>49</v>
      </c>
    </row>
    <row r="109" ht="45.0" customHeight="true">
      <c r="A109" t="s" s="4">
        <v>460</v>
      </c>
      <c r="B109" t="s" s="4">
        <v>39</v>
      </c>
      <c r="C109" t="s" s="4">
        <v>40</v>
      </c>
      <c r="D109" t="s" s="4">
        <v>41</v>
      </c>
      <c r="E109" t="s" s="4">
        <v>74</v>
      </c>
      <c r="F109" t="s" s="4">
        <v>461</v>
      </c>
      <c r="G109" t="s" s="4">
        <v>462</v>
      </c>
      <c r="H109" t="s" s="4">
        <v>462</v>
      </c>
      <c r="I109" t="s" s="4">
        <v>463</v>
      </c>
      <c r="J109" t="s" s="4">
        <v>46</v>
      </c>
      <c r="K109" t="s" s="4">
        <v>110</v>
      </c>
      <c r="L109" t="s" s="4">
        <v>267</v>
      </c>
      <c r="M109" t="s" s="4">
        <v>49</v>
      </c>
    </row>
    <row r="110" ht="45.0" customHeight="true">
      <c r="A110" t="s" s="4">
        <v>464</v>
      </c>
      <c r="B110" t="s" s="4">
        <v>39</v>
      </c>
      <c r="C110" t="s" s="4">
        <v>40</v>
      </c>
      <c r="D110" t="s" s="4">
        <v>41</v>
      </c>
      <c r="E110" t="s" s="4">
        <v>80</v>
      </c>
      <c r="F110" t="s" s="4">
        <v>465</v>
      </c>
      <c r="G110" t="s" s="4">
        <v>466</v>
      </c>
      <c r="H110" t="s" s="4">
        <v>466</v>
      </c>
      <c r="I110" t="s" s="4">
        <v>467</v>
      </c>
      <c r="J110" t="s" s="4">
        <v>46</v>
      </c>
      <c r="K110" t="s" s="4">
        <v>110</v>
      </c>
      <c r="L110" t="s" s="4">
        <v>267</v>
      </c>
      <c r="M110" t="s" s="4">
        <v>49</v>
      </c>
    </row>
    <row r="111" ht="45.0" customHeight="true">
      <c r="A111" t="s" s="4">
        <v>468</v>
      </c>
      <c r="B111" t="s" s="4">
        <v>39</v>
      </c>
      <c r="C111" t="s" s="4">
        <v>40</v>
      </c>
      <c r="D111" t="s" s="4">
        <v>41</v>
      </c>
      <c r="E111" t="s" s="4">
        <v>80</v>
      </c>
      <c r="F111" t="s" s="4">
        <v>469</v>
      </c>
      <c r="G111" t="s" s="4">
        <v>470</v>
      </c>
      <c r="H111" t="s" s="4">
        <v>470</v>
      </c>
      <c r="I111" t="s" s="4">
        <v>471</v>
      </c>
      <c r="J111" t="s" s="4">
        <v>46</v>
      </c>
      <c r="K111" t="s" s="4">
        <v>110</v>
      </c>
      <c r="L111" t="s" s="4">
        <v>95</v>
      </c>
      <c r="M111" t="s" s="4">
        <v>49</v>
      </c>
    </row>
    <row r="112" ht="45.0" customHeight="true">
      <c r="A112" t="s" s="4">
        <v>472</v>
      </c>
      <c r="B112" t="s" s="4">
        <v>39</v>
      </c>
      <c r="C112" t="s" s="4">
        <v>40</v>
      </c>
      <c r="D112" t="s" s="4">
        <v>41</v>
      </c>
      <c r="E112" t="s" s="4">
        <v>42</v>
      </c>
      <c r="F112" t="s" s="4">
        <v>473</v>
      </c>
      <c r="G112" t="s" s="4">
        <v>474</v>
      </c>
      <c r="H112" t="s" s="4">
        <v>474</v>
      </c>
      <c r="I112" t="s" s="4">
        <v>475</v>
      </c>
      <c r="J112" t="s" s="4">
        <v>46</v>
      </c>
      <c r="K112" t="s" s="4">
        <v>110</v>
      </c>
      <c r="L112" t="s" s="4">
        <v>476</v>
      </c>
      <c r="M112" t="s" s="4">
        <v>49</v>
      </c>
    </row>
    <row r="113" ht="45.0" customHeight="true">
      <c r="A113" t="s" s="4">
        <v>477</v>
      </c>
      <c r="B113" t="s" s="4">
        <v>39</v>
      </c>
      <c r="C113" t="s" s="4">
        <v>40</v>
      </c>
      <c r="D113" t="s" s="4">
        <v>41</v>
      </c>
      <c r="E113" t="s" s="4">
        <v>74</v>
      </c>
      <c r="F113" t="s" s="4">
        <v>478</v>
      </c>
      <c r="G113" t="s" s="4">
        <v>479</v>
      </c>
      <c r="H113" t="s" s="4">
        <v>479</v>
      </c>
      <c r="I113" t="s" s="4">
        <v>480</v>
      </c>
      <c r="J113" t="s" s="4">
        <v>46</v>
      </c>
      <c r="K113" t="s" s="4">
        <v>110</v>
      </c>
      <c r="L113" t="s" s="4">
        <v>481</v>
      </c>
      <c r="M113" t="s" s="4">
        <v>49</v>
      </c>
    </row>
    <row r="114" ht="45.0" customHeight="true">
      <c r="A114" t="s" s="4">
        <v>482</v>
      </c>
      <c r="B114" t="s" s="4">
        <v>39</v>
      </c>
      <c r="C114" t="s" s="4">
        <v>40</v>
      </c>
      <c r="D114" t="s" s="4">
        <v>41</v>
      </c>
      <c r="E114" t="s" s="4">
        <v>365</v>
      </c>
      <c r="F114" t="s" s="4">
        <v>483</v>
      </c>
      <c r="G114" t="s" s="4">
        <v>484</v>
      </c>
      <c r="H114" t="s" s="4">
        <v>484</v>
      </c>
      <c r="I114" t="s" s="4">
        <v>485</v>
      </c>
      <c r="J114" t="s" s="4">
        <v>46</v>
      </c>
      <c r="K114" t="s" s="4">
        <v>110</v>
      </c>
      <c r="L114" t="s" s="4">
        <v>203</v>
      </c>
      <c r="M114" t="s" s="4">
        <v>49</v>
      </c>
    </row>
    <row r="115" ht="45.0" customHeight="true">
      <c r="A115" t="s" s="4">
        <v>486</v>
      </c>
      <c r="B115" t="s" s="4">
        <v>39</v>
      </c>
      <c r="C115" t="s" s="4">
        <v>40</v>
      </c>
      <c r="D115" t="s" s="4">
        <v>41</v>
      </c>
      <c r="E115" t="s" s="4">
        <v>42</v>
      </c>
      <c r="F115" t="s" s="4">
        <v>487</v>
      </c>
      <c r="G115" t="s" s="4">
        <v>488</v>
      </c>
      <c r="H115" t="s" s="4">
        <v>488</v>
      </c>
      <c r="I115" t="s" s="4">
        <v>489</v>
      </c>
      <c r="J115" t="s" s="4">
        <v>46</v>
      </c>
      <c r="K115" t="s" s="4">
        <v>110</v>
      </c>
      <c r="L115" t="s" s="4">
        <v>78</v>
      </c>
      <c r="M115" t="s" s="4">
        <v>49</v>
      </c>
    </row>
    <row r="116" ht="45.0" customHeight="true">
      <c r="A116" t="s" s="4">
        <v>490</v>
      </c>
      <c r="B116" t="s" s="4">
        <v>39</v>
      </c>
      <c r="C116" t="s" s="4">
        <v>40</v>
      </c>
      <c r="D116" t="s" s="4">
        <v>41</v>
      </c>
      <c r="E116" t="s" s="4">
        <v>393</v>
      </c>
      <c r="F116" t="s" s="4">
        <v>491</v>
      </c>
      <c r="G116" t="s" s="4">
        <v>492</v>
      </c>
      <c r="H116" t="s" s="4">
        <v>493</v>
      </c>
      <c r="I116" t="s" s="4">
        <v>494</v>
      </c>
      <c r="J116" t="s" s="4">
        <v>46</v>
      </c>
      <c r="K116" t="s" s="4">
        <v>110</v>
      </c>
      <c r="L116" t="s" s="4">
        <v>78</v>
      </c>
      <c r="M116" t="s" s="4">
        <v>49</v>
      </c>
    </row>
    <row r="117" ht="45.0" customHeight="true">
      <c r="A117" t="s" s="4">
        <v>495</v>
      </c>
      <c r="B117" t="s" s="4">
        <v>39</v>
      </c>
      <c r="C117" t="s" s="4">
        <v>40</v>
      </c>
      <c r="D117" t="s" s="4">
        <v>41</v>
      </c>
      <c r="E117" t="s" s="4">
        <v>74</v>
      </c>
      <c r="F117" t="s" s="4">
        <v>496</v>
      </c>
      <c r="G117" t="s" s="4">
        <v>497</v>
      </c>
      <c r="H117" t="s" s="4">
        <v>497</v>
      </c>
      <c r="I117" t="s" s="4">
        <v>498</v>
      </c>
      <c r="J117" t="s" s="4">
        <v>46</v>
      </c>
      <c r="K117" t="s" s="4">
        <v>110</v>
      </c>
      <c r="L117" t="s" s="4">
        <v>78</v>
      </c>
      <c r="M117" t="s" s="4">
        <v>49</v>
      </c>
    </row>
    <row r="118" ht="45.0" customHeight="true">
      <c r="A118" t="s" s="4">
        <v>499</v>
      </c>
      <c r="B118" t="s" s="4">
        <v>39</v>
      </c>
      <c r="C118" t="s" s="4">
        <v>40</v>
      </c>
      <c r="D118" t="s" s="4">
        <v>41</v>
      </c>
      <c r="E118" t="s" s="4">
        <v>365</v>
      </c>
      <c r="F118" t="s" s="4">
        <v>500</v>
      </c>
      <c r="G118" t="s" s="4">
        <v>501</v>
      </c>
      <c r="H118" t="s" s="4">
        <v>501</v>
      </c>
      <c r="I118" t="s" s="4">
        <v>502</v>
      </c>
      <c r="J118" t="s" s="4">
        <v>46</v>
      </c>
      <c r="K118" t="s" s="4">
        <v>110</v>
      </c>
      <c r="L118" t="s" s="4">
        <v>78</v>
      </c>
      <c r="M118" t="s" s="4">
        <v>49</v>
      </c>
    </row>
    <row r="119" ht="45.0" customHeight="true">
      <c r="A119" t="s" s="4">
        <v>503</v>
      </c>
      <c r="B119" t="s" s="4">
        <v>39</v>
      </c>
      <c r="C119" t="s" s="4">
        <v>40</v>
      </c>
      <c r="D119" t="s" s="4">
        <v>41</v>
      </c>
      <c r="E119" t="s" s="4">
        <v>504</v>
      </c>
      <c r="F119" t="s" s="4">
        <v>505</v>
      </c>
      <c r="G119" t="s" s="4">
        <v>506</v>
      </c>
      <c r="H119" t="s" s="4">
        <v>507</v>
      </c>
      <c r="I119" t="s" s="4">
        <v>508</v>
      </c>
      <c r="J119" t="s" s="4">
        <v>46</v>
      </c>
      <c r="K119" t="s" s="4">
        <v>110</v>
      </c>
      <c r="L119" t="s" s="4">
        <v>78</v>
      </c>
      <c r="M119" t="s" s="4">
        <v>49</v>
      </c>
    </row>
    <row r="120" ht="45.0" customHeight="true">
      <c r="A120" t="s" s="4">
        <v>509</v>
      </c>
      <c r="B120" t="s" s="4">
        <v>39</v>
      </c>
      <c r="C120" t="s" s="4">
        <v>40</v>
      </c>
      <c r="D120" t="s" s="4">
        <v>41</v>
      </c>
      <c r="E120" t="s" s="4">
        <v>510</v>
      </c>
      <c r="F120" t="s" s="4">
        <v>511</v>
      </c>
      <c r="G120" t="s" s="4">
        <v>512</v>
      </c>
      <c r="H120" t="s" s="4">
        <v>513</v>
      </c>
      <c r="I120" t="s" s="4">
        <v>514</v>
      </c>
      <c r="J120" t="s" s="4">
        <v>46</v>
      </c>
      <c r="K120" t="s" s="4">
        <v>110</v>
      </c>
      <c r="L120" t="s" s="4">
        <v>78</v>
      </c>
      <c r="M120" t="s" s="4">
        <v>49</v>
      </c>
    </row>
    <row r="121" ht="45.0" customHeight="true">
      <c r="A121" t="s" s="4">
        <v>515</v>
      </c>
      <c r="B121" t="s" s="4">
        <v>39</v>
      </c>
      <c r="C121" t="s" s="4">
        <v>40</v>
      </c>
      <c r="D121" t="s" s="4">
        <v>41</v>
      </c>
      <c r="E121" t="s" s="4">
        <v>365</v>
      </c>
      <c r="F121" t="s" s="4">
        <v>516</v>
      </c>
      <c r="G121" t="s" s="4">
        <v>517</v>
      </c>
      <c r="H121" t="s" s="4">
        <v>517</v>
      </c>
      <c r="I121" t="s" s="4">
        <v>518</v>
      </c>
      <c r="J121" t="s" s="4">
        <v>46</v>
      </c>
      <c r="K121" t="s" s="4">
        <v>110</v>
      </c>
      <c r="L121" t="s" s="4">
        <v>78</v>
      </c>
      <c r="M121" t="s" s="4">
        <v>49</v>
      </c>
    </row>
    <row r="122" ht="45.0" customHeight="true">
      <c r="A122" t="s" s="4">
        <v>519</v>
      </c>
      <c r="B122" t="s" s="4">
        <v>39</v>
      </c>
      <c r="C122" t="s" s="4">
        <v>40</v>
      </c>
      <c r="D122" t="s" s="4">
        <v>41</v>
      </c>
      <c r="E122" t="s" s="4">
        <v>365</v>
      </c>
      <c r="F122" t="s" s="4">
        <v>520</v>
      </c>
      <c r="G122" t="s" s="4">
        <v>521</v>
      </c>
      <c r="H122" t="s" s="4">
        <v>522</v>
      </c>
      <c r="I122" t="s" s="4">
        <v>523</v>
      </c>
      <c r="J122" t="s" s="4">
        <v>46</v>
      </c>
      <c r="K122" t="s" s="4">
        <v>110</v>
      </c>
      <c r="L122" t="s" s="4">
        <v>78</v>
      </c>
      <c r="M122" t="s" s="4">
        <v>49</v>
      </c>
    </row>
    <row r="123" ht="45.0" customHeight="true">
      <c r="A123" t="s" s="4">
        <v>524</v>
      </c>
      <c r="B123" t="s" s="4">
        <v>39</v>
      </c>
      <c r="C123" t="s" s="4">
        <v>40</v>
      </c>
      <c r="D123" t="s" s="4">
        <v>41</v>
      </c>
      <c r="E123" t="s" s="4">
        <v>365</v>
      </c>
      <c r="F123" t="s" s="4">
        <v>525</v>
      </c>
      <c r="G123" t="s" s="4">
        <v>526</v>
      </c>
      <c r="H123" t="s" s="4">
        <v>526</v>
      </c>
      <c r="I123" t="s" s="4">
        <v>527</v>
      </c>
      <c r="J123" t="s" s="4">
        <v>46</v>
      </c>
      <c r="K123" t="s" s="4">
        <v>110</v>
      </c>
      <c r="L123" t="s" s="4">
        <v>78</v>
      </c>
      <c r="M123" t="s" s="4">
        <v>49</v>
      </c>
    </row>
    <row r="124" ht="45.0" customHeight="true">
      <c r="A124" t="s" s="4">
        <v>528</v>
      </c>
      <c r="B124" t="s" s="4">
        <v>39</v>
      </c>
      <c r="C124" t="s" s="4">
        <v>40</v>
      </c>
      <c r="D124" t="s" s="4">
        <v>41</v>
      </c>
      <c r="E124" t="s" s="4">
        <v>365</v>
      </c>
      <c r="F124" t="s" s="4">
        <v>529</v>
      </c>
      <c r="G124" t="s" s="4">
        <v>530</v>
      </c>
      <c r="H124" t="s" s="4">
        <v>530</v>
      </c>
      <c r="I124" t="s" s="4">
        <v>531</v>
      </c>
      <c r="J124" t="s" s="4">
        <v>46</v>
      </c>
      <c r="K124" t="s" s="4">
        <v>110</v>
      </c>
      <c r="L124" t="s" s="4">
        <v>78</v>
      </c>
      <c r="M124" t="s" s="4">
        <v>49</v>
      </c>
    </row>
    <row r="125" ht="45.0" customHeight="true">
      <c r="A125" t="s" s="4">
        <v>532</v>
      </c>
      <c r="B125" t="s" s="4">
        <v>39</v>
      </c>
      <c r="C125" t="s" s="4">
        <v>40</v>
      </c>
      <c r="D125" t="s" s="4">
        <v>41</v>
      </c>
      <c r="E125" t="s" s="4">
        <v>74</v>
      </c>
      <c r="F125" t="s" s="4">
        <v>533</v>
      </c>
      <c r="G125" t="s" s="4">
        <v>534</v>
      </c>
      <c r="H125" t="s" s="4">
        <v>534</v>
      </c>
      <c r="I125" t="s" s="4">
        <v>535</v>
      </c>
      <c r="J125" t="s" s="4">
        <v>46</v>
      </c>
      <c r="K125" t="s" s="4">
        <v>110</v>
      </c>
      <c r="L125" t="s" s="4">
        <v>78</v>
      </c>
      <c r="M125" t="s" s="4">
        <v>49</v>
      </c>
    </row>
    <row r="126" ht="45.0" customHeight="true">
      <c r="A126" t="s" s="4">
        <v>536</v>
      </c>
      <c r="B126" t="s" s="4">
        <v>39</v>
      </c>
      <c r="C126" t="s" s="4">
        <v>40</v>
      </c>
      <c r="D126" t="s" s="4">
        <v>41</v>
      </c>
      <c r="E126" t="s" s="4">
        <v>365</v>
      </c>
      <c r="F126" t="s" s="4">
        <v>537</v>
      </c>
      <c r="G126" t="s" s="4">
        <v>129</v>
      </c>
      <c r="H126" t="s" s="4">
        <v>129</v>
      </c>
      <c r="I126" t="s" s="4">
        <v>538</v>
      </c>
      <c r="J126" t="s" s="4">
        <v>46</v>
      </c>
      <c r="K126" t="s" s="4">
        <v>110</v>
      </c>
      <c r="L126" t="s" s="4">
        <v>78</v>
      </c>
      <c r="M126" t="s" s="4">
        <v>49</v>
      </c>
    </row>
    <row r="127" ht="45.0" customHeight="true">
      <c r="A127" t="s" s="4">
        <v>539</v>
      </c>
      <c r="B127" t="s" s="4">
        <v>39</v>
      </c>
      <c r="C127" t="s" s="4">
        <v>40</v>
      </c>
      <c r="D127" t="s" s="4">
        <v>41</v>
      </c>
      <c r="E127" t="s" s="4">
        <v>540</v>
      </c>
      <c r="F127" t="s" s="4">
        <v>541</v>
      </c>
      <c r="G127" t="s" s="4">
        <v>542</v>
      </c>
      <c r="H127" t="s" s="4">
        <v>542</v>
      </c>
      <c r="I127" t="s" s="4">
        <v>543</v>
      </c>
      <c r="J127" t="s" s="4">
        <v>46</v>
      </c>
      <c r="K127" t="s" s="4">
        <v>110</v>
      </c>
      <c r="L127" t="s" s="4">
        <v>78</v>
      </c>
      <c r="M127" t="s" s="4">
        <v>49</v>
      </c>
    </row>
    <row r="128" ht="45.0" customHeight="true">
      <c r="A128" t="s" s="4">
        <v>544</v>
      </c>
      <c r="B128" t="s" s="4">
        <v>39</v>
      </c>
      <c r="C128" t="s" s="4">
        <v>40</v>
      </c>
      <c r="D128" t="s" s="4">
        <v>41</v>
      </c>
      <c r="E128" t="s" s="4">
        <v>42</v>
      </c>
      <c r="F128" t="s" s="4">
        <v>545</v>
      </c>
      <c r="G128" t="s" s="4">
        <v>546</v>
      </c>
      <c r="H128" t="s" s="4">
        <v>546</v>
      </c>
      <c r="I128" t="s" s="4">
        <v>547</v>
      </c>
      <c r="J128" t="s" s="4">
        <v>46</v>
      </c>
      <c r="K128" t="s" s="4">
        <v>110</v>
      </c>
      <c r="L128" t="s" s="4">
        <v>78</v>
      </c>
      <c r="M128" t="s" s="4">
        <v>49</v>
      </c>
    </row>
    <row r="129" ht="45.0" customHeight="true">
      <c r="A129" t="s" s="4">
        <v>548</v>
      </c>
      <c r="B129" t="s" s="4">
        <v>39</v>
      </c>
      <c r="C129" t="s" s="4">
        <v>40</v>
      </c>
      <c r="D129" t="s" s="4">
        <v>41</v>
      </c>
      <c r="E129" t="s" s="4">
        <v>74</v>
      </c>
      <c r="F129" t="s" s="4">
        <v>549</v>
      </c>
      <c r="G129" t="s" s="4">
        <v>550</v>
      </c>
      <c r="H129" t="s" s="4">
        <v>550</v>
      </c>
      <c r="I129" t="s" s="4">
        <v>551</v>
      </c>
      <c r="J129" t="s" s="4">
        <v>46</v>
      </c>
      <c r="K129" t="s" s="4">
        <v>110</v>
      </c>
      <c r="L129" t="s" s="4">
        <v>78</v>
      </c>
      <c r="M129" t="s" s="4">
        <v>49</v>
      </c>
    </row>
    <row r="130" ht="45.0" customHeight="true">
      <c r="A130" t="s" s="4">
        <v>552</v>
      </c>
      <c r="B130" t="s" s="4">
        <v>39</v>
      </c>
      <c r="C130" t="s" s="4">
        <v>40</v>
      </c>
      <c r="D130" t="s" s="4">
        <v>41</v>
      </c>
      <c r="E130" t="s" s="4">
        <v>42</v>
      </c>
      <c r="F130" t="s" s="4">
        <v>553</v>
      </c>
      <c r="G130" t="s" s="4">
        <v>554</v>
      </c>
      <c r="H130" t="s" s="4">
        <v>554</v>
      </c>
      <c r="I130" t="s" s="4">
        <v>555</v>
      </c>
      <c r="J130" t="s" s="4">
        <v>46</v>
      </c>
      <c r="K130" t="s" s="4">
        <v>110</v>
      </c>
      <c r="L130" t="s" s="4">
        <v>78</v>
      </c>
      <c r="M130" t="s" s="4">
        <v>49</v>
      </c>
    </row>
    <row r="131" ht="45.0" customHeight="true">
      <c r="A131" t="s" s="4">
        <v>556</v>
      </c>
      <c r="B131" t="s" s="4">
        <v>39</v>
      </c>
      <c r="C131" t="s" s="4">
        <v>40</v>
      </c>
      <c r="D131" t="s" s="4">
        <v>41</v>
      </c>
      <c r="E131" t="s" s="4">
        <v>201</v>
      </c>
      <c r="F131" t="s" s="4">
        <v>557</v>
      </c>
      <c r="G131" t="s" s="4">
        <v>558</v>
      </c>
      <c r="H131" t="s" s="4">
        <v>558</v>
      </c>
      <c r="I131" t="s" s="4">
        <v>559</v>
      </c>
      <c r="J131" t="s" s="4">
        <v>46</v>
      </c>
      <c r="K131" t="s" s="4">
        <v>110</v>
      </c>
      <c r="L131" t="s" s="4">
        <v>78</v>
      </c>
      <c r="M131" t="s" s="4">
        <v>49</v>
      </c>
    </row>
    <row r="132" ht="45.0" customHeight="true">
      <c r="A132" t="s" s="4">
        <v>560</v>
      </c>
      <c r="B132" t="s" s="4">
        <v>39</v>
      </c>
      <c r="C132" t="s" s="4">
        <v>40</v>
      </c>
      <c r="D132" t="s" s="4">
        <v>41</v>
      </c>
      <c r="E132" t="s" s="4">
        <v>510</v>
      </c>
      <c r="F132" t="s" s="4">
        <v>561</v>
      </c>
      <c r="G132" t="s" s="4">
        <v>550</v>
      </c>
      <c r="H132" t="s" s="4">
        <v>550</v>
      </c>
      <c r="I132" t="s" s="4">
        <v>562</v>
      </c>
      <c r="J132" t="s" s="4">
        <v>46</v>
      </c>
      <c r="K132" t="s" s="4">
        <v>110</v>
      </c>
      <c r="L132" t="s" s="4">
        <v>78</v>
      </c>
      <c r="M132" t="s" s="4">
        <v>49</v>
      </c>
    </row>
    <row r="133" ht="45.0" customHeight="true">
      <c r="A133" t="s" s="4">
        <v>563</v>
      </c>
      <c r="B133" t="s" s="4">
        <v>39</v>
      </c>
      <c r="C133" t="s" s="4">
        <v>40</v>
      </c>
      <c r="D133" t="s" s="4">
        <v>41</v>
      </c>
      <c r="E133" t="s" s="4">
        <v>230</v>
      </c>
      <c r="F133" t="s" s="4">
        <v>564</v>
      </c>
      <c r="G133" t="s" s="4">
        <v>565</v>
      </c>
      <c r="H133" t="s" s="4">
        <v>565</v>
      </c>
      <c r="I133" t="s" s="4">
        <v>566</v>
      </c>
      <c r="J133" t="s" s="4">
        <v>46</v>
      </c>
      <c r="K133" t="s" s="4">
        <v>110</v>
      </c>
      <c r="L133" t="s" s="4">
        <v>78</v>
      </c>
      <c r="M133" t="s" s="4">
        <v>49</v>
      </c>
    </row>
    <row r="134" ht="45.0" customHeight="true">
      <c r="A134" t="s" s="4">
        <v>567</v>
      </c>
      <c r="B134" t="s" s="4">
        <v>39</v>
      </c>
      <c r="C134" t="s" s="4">
        <v>40</v>
      </c>
      <c r="D134" t="s" s="4">
        <v>41</v>
      </c>
      <c r="E134" t="s" s="4">
        <v>230</v>
      </c>
      <c r="F134" t="s" s="4">
        <v>568</v>
      </c>
      <c r="G134" t="s" s="4">
        <v>569</v>
      </c>
      <c r="H134" t="s" s="4">
        <v>569</v>
      </c>
      <c r="I134" t="s" s="4">
        <v>570</v>
      </c>
      <c r="J134" t="s" s="4">
        <v>46</v>
      </c>
      <c r="K134" t="s" s="4">
        <v>110</v>
      </c>
      <c r="L134" t="s" s="4">
        <v>78</v>
      </c>
      <c r="M134" t="s" s="4">
        <v>49</v>
      </c>
    </row>
    <row r="135" ht="45.0" customHeight="true">
      <c r="A135" t="s" s="4">
        <v>571</v>
      </c>
      <c r="B135" t="s" s="4">
        <v>39</v>
      </c>
      <c r="C135" t="s" s="4">
        <v>40</v>
      </c>
      <c r="D135" t="s" s="4">
        <v>41</v>
      </c>
      <c r="E135" t="s" s="4">
        <v>230</v>
      </c>
      <c r="F135" t="s" s="4">
        <v>572</v>
      </c>
      <c r="G135" t="s" s="4">
        <v>573</v>
      </c>
      <c r="H135" t="s" s="4">
        <v>573</v>
      </c>
      <c r="I135" t="s" s="4">
        <v>574</v>
      </c>
      <c r="J135" t="s" s="4">
        <v>46</v>
      </c>
      <c r="K135" t="s" s="4">
        <v>110</v>
      </c>
      <c r="L135" t="s" s="4">
        <v>78</v>
      </c>
      <c r="M135" t="s" s="4">
        <v>49</v>
      </c>
    </row>
    <row r="136" ht="45.0" customHeight="true">
      <c r="A136" t="s" s="4">
        <v>575</v>
      </c>
      <c r="B136" t="s" s="4">
        <v>39</v>
      </c>
      <c r="C136" t="s" s="4">
        <v>40</v>
      </c>
      <c r="D136" t="s" s="4">
        <v>41</v>
      </c>
      <c r="E136" t="s" s="4">
        <v>540</v>
      </c>
      <c r="F136" t="s" s="4">
        <v>576</v>
      </c>
      <c r="G136" t="s" s="4">
        <v>577</v>
      </c>
      <c r="H136" t="s" s="4">
        <v>577</v>
      </c>
      <c r="I136" t="s" s="4">
        <v>578</v>
      </c>
      <c r="J136" t="s" s="4">
        <v>46</v>
      </c>
      <c r="K136" t="s" s="4">
        <v>110</v>
      </c>
      <c r="L136" t="s" s="4">
        <v>78</v>
      </c>
      <c r="M136" t="s" s="4">
        <v>49</v>
      </c>
    </row>
    <row r="137" ht="45.0" customHeight="true">
      <c r="A137" t="s" s="4">
        <v>579</v>
      </c>
      <c r="B137" t="s" s="4">
        <v>39</v>
      </c>
      <c r="C137" t="s" s="4">
        <v>40</v>
      </c>
      <c r="D137" t="s" s="4">
        <v>41</v>
      </c>
      <c r="E137" t="s" s="4">
        <v>74</v>
      </c>
      <c r="F137" t="s" s="4">
        <v>580</v>
      </c>
      <c r="G137" t="s" s="4">
        <v>581</v>
      </c>
      <c r="H137" t="s" s="4">
        <v>581</v>
      </c>
      <c r="I137" t="s" s="4">
        <v>582</v>
      </c>
      <c r="J137" t="s" s="4">
        <v>46</v>
      </c>
      <c r="K137" t="s" s="4">
        <v>110</v>
      </c>
      <c r="L137" t="s" s="4">
        <v>267</v>
      </c>
      <c r="M137" t="s" s="4">
        <v>49</v>
      </c>
    </row>
    <row r="138" ht="45.0" customHeight="true">
      <c r="A138" t="s" s="4">
        <v>583</v>
      </c>
      <c r="B138" t="s" s="4">
        <v>39</v>
      </c>
      <c r="C138" t="s" s="4">
        <v>40</v>
      </c>
      <c r="D138" t="s" s="4">
        <v>41</v>
      </c>
      <c r="E138" t="s" s="4">
        <v>74</v>
      </c>
      <c r="F138" t="s" s="4">
        <v>584</v>
      </c>
      <c r="G138" t="s" s="4">
        <v>585</v>
      </c>
      <c r="H138" t="s" s="4">
        <v>585</v>
      </c>
      <c r="I138" t="s" s="4">
        <v>586</v>
      </c>
      <c r="J138" t="s" s="4">
        <v>46</v>
      </c>
      <c r="K138" t="s" s="4">
        <v>110</v>
      </c>
      <c r="L138" t="s" s="4">
        <v>267</v>
      </c>
      <c r="M138" t="s" s="4">
        <v>49</v>
      </c>
    </row>
    <row r="139" ht="45.0" customHeight="true">
      <c r="A139" t="s" s="4">
        <v>587</v>
      </c>
      <c r="B139" t="s" s="4">
        <v>39</v>
      </c>
      <c r="C139" t="s" s="4">
        <v>40</v>
      </c>
      <c r="D139" t="s" s="4">
        <v>41</v>
      </c>
      <c r="E139" t="s" s="4">
        <v>74</v>
      </c>
      <c r="F139" t="s" s="4">
        <v>588</v>
      </c>
      <c r="G139" t="s" s="4">
        <v>589</v>
      </c>
      <c r="H139" t="s" s="4">
        <v>589</v>
      </c>
      <c r="I139" t="s" s="4">
        <v>590</v>
      </c>
      <c r="J139" t="s" s="4">
        <v>46</v>
      </c>
      <c r="K139" t="s" s="4">
        <v>110</v>
      </c>
      <c r="L139" t="s" s="4">
        <v>267</v>
      </c>
      <c r="M139" t="s" s="4">
        <v>49</v>
      </c>
    </row>
    <row r="140" ht="45.0" customHeight="true">
      <c r="A140" t="s" s="4">
        <v>591</v>
      </c>
      <c r="B140" t="s" s="4">
        <v>39</v>
      </c>
      <c r="C140" t="s" s="4">
        <v>40</v>
      </c>
      <c r="D140" t="s" s="4">
        <v>41</v>
      </c>
      <c r="E140" t="s" s="4">
        <v>393</v>
      </c>
      <c r="F140" t="s" s="4">
        <v>592</v>
      </c>
      <c r="G140" t="s" s="4">
        <v>593</v>
      </c>
      <c r="H140" t="s" s="4">
        <v>594</v>
      </c>
      <c r="I140" t="s" s="4">
        <v>595</v>
      </c>
      <c r="J140" t="s" s="4">
        <v>46</v>
      </c>
      <c r="K140" t="s" s="4">
        <v>110</v>
      </c>
      <c r="L140" t="s" s="4">
        <v>48</v>
      </c>
      <c r="M140" t="s" s="4">
        <v>49</v>
      </c>
    </row>
    <row r="141" ht="45.0" customHeight="true">
      <c r="A141" t="s" s="4">
        <v>596</v>
      </c>
      <c r="B141" t="s" s="4">
        <v>39</v>
      </c>
      <c r="C141" t="s" s="4">
        <v>40</v>
      </c>
      <c r="D141" t="s" s="4">
        <v>41</v>
      </c>
      <c r="E141" t="s" s="4">
        <v>393</v>
      </c>
      <c r="F141" t="s" s="4">
        <v>597</v>
      </c>
      <c r="G141" t="s" s="4">
        <v>598</v>
      </c>
      <c r="H141" t="s" s="4">
        <v>599</v>
      </c>
      <c r="I141" t="s" s="4">
        <v>600</v>
      </c>
      <c r="J141" t="s" s="4">
        <v>46</v>
      </c>
      <c r="K141" t="s" s="4">
        <v>110</v>
      </c>
      <c r="L141" t="s" s="4">
        <v>48</v>
      </c>
      <c r="M141" t="s" s="4">
        <v>49</v>
      </c>
    </row>
    <row r="142" ht="45.0" customHeight="true">
      <c r="A142" t="s" s="4">
        <v>601</v>
      </c>
      <c r="B142" t="s" s="4">
        <v>39</v>
      </c>
      <c r="C142" t="s" s="4">
        <v>40</v>
      </c>
      <c r="D142" t="s" s="4">
        <v>41</v>
      </c>
      <c r="E142" t="s" s="4">
        <v>365</v>
      </c>
      <c r="F142" t="s" s="4">
        <v>602</v>
      </c>
      <c r="G142" t="s" s="4">
        <v>129</v>
      </c>
      <c r="H142" t="s" s="4">
        <v>603</v>
      </c>
      <c r="I142" t="s" s="4">
        <v>604</v>
      </c>
      <c r="J142" t="s" s="4">
        <v>46</v>
      </c>
      <c r="K142" t="s" s="4">
        <v>110</v>
      </c>
      <c r="L142" t="s" s="4">
        <v>267</v>
      </c>
      <c r="M142" t="s" s="4">
        <v>49</v>
      </c>
    </row>
    <row r="143" ht="45.0" customHeight="true">
      <c r="A143" t="s" s="4">
        <v>605</v>
      </c>
      <c r="B143" t="s" s="4">
        <v>39</v>
      </c>
      <c r="C143" t="s" s="4">
        <v>40</v>
      </c>
      <c r="D143" t="s" s="4">
        <v>41</v>
      </c>
      <c r="E143" t="s" s="4">
        <v>74</v>
      </c>
      <c r="F143" t="s" s="4">
        <v>606</v>
      </c>
      <c r="G143" t="s" s="4">
        <v>430</v>
      </c>
      <c r="H143" t="s" s="4">
        <v>430</v>
      </c>
      <c r="I143" t="s" s="4">
        <v>607</v>
      </c>
      <c r="J143" t="s" s="4">
        <v>46</v>
      </c>
      <c r="K143" t="s" s="4">
        <v>110</v>
      </c>
      <c r="L143" t="s" s="4">
        <v>267</v>
      </c>
      <c r="M143" t="s" s="4">
        <v>49</v>
      </c>
    </row>
    <row r="144" ht="45.0" customHeight="true">
      <c r="A144" t="s" s="4">
        <v>608</v>
      </c>
      <c r="B144" t="s" s="4">
        <v>39</v>
      </c>
      <c r="C144" t="s" s="4">
        <v>40</v>
      </c>
      <c r="D144" t="s" s="4">
        <v>41</v>
      </c>
      <c r="E144" t="s" s="4">
        <v>74</v>
      </c>
      <c r="F144" t="s" s="4">
        <v>609</v>
      </c>
      <c r="G144" t="s" s="4">
        <v>610</v>
      </c>
      <c r="H144" t="s" s="4">
        <v>610</v>
      </c>
      <c r="I144" t="s" s="4">
        <v>611</v>
      </c>
      <c r="J144" t="s" s="4">
        <v>46</v>
      </c>
      <c r="K144" t="s" s="4">
        <v>110</v>
      </c>
      <c r="L144" t="s" s="4">
        <v>267</v>
      </c>
      <c r="M144" t="s" s="4">
        <v>49</v>
      </c>
    </row>
    <row r="145" ht="45.0" customHeight="true">
      <c r="A145" t="s" s="4">
        <v>612</v>
      </c>
      <c r="B145" t="s" s="4">
        <v>39</v>
      </c>
      <c r="C145" t="s" s="4">
        <v>40</v>
      </c>
      <c r="D145" t="s" s="4">
        <v>41</v>
      </c>
      <c r="E145" t="s" s="4">
        <v>74</v>
      </c>
      <c r="F145" t="s" s="4">
        <v>613</v>
      </c>
      <c r="G145" t="s" s="4">
        <v>610</v>
      </c>
      <c r="H145" t="s" s="4">
        <v>610</v>
      </c>
      <c r="I145" t="s" s="4">
        <v>614</v>
      </c>
      <c r="J145" t="s" s="4">
        <v>46</v>
      </c>
      <c r="K145" t="s" s="4">
        <v>110</v>
      </c>
      <c r="L145" t="s" s="4">
        <v>267</v>
      </c>
      <c r="M145" t="s" s="4">
        <v>49</v>
      </c>
    </row>
    <row r="146" ht="45.0" customHeight="true">
      <c r="A146" t="s" s="4">
        <v>615</v>
      </c>
      <c r="B146" t="s" s="4">
        <v>39</v>
      </c>
      <c r="C146" t="s" s="4">
        <v>40</v>
      </c>
      <c r="D146" t="s" s="4">
        <v>41</v>
      </c>
      <c r="E146" t="s" s="4">
        <v>74</v>
      </c>
      <c r="F146" t="s" s="4">
        <v>616</v>
      </c>
      <c r="G146" t="s" s="4">
        <v>617</v>
      </c>
      <c r="H146" t="s" s="4">
        <v>617</v>
      </c>
      <c r="I146" t="s" s="4">
        <v>618</v>
      </c>
      <c r="J146" t="s" s="4">
        <v>46</v>
      </c>
      <c r="K146" t="s" s="4">
        <v>110</v>
      </c>
      <c r="L146" t="s" s="4">
        <v>267</v>
      </c>
      <c r="M146" t="s" s="4">
        <v>49</v>
      </c>
    </row>
    <row r="147" ht="45.0" customHeight="true">
      <c r="A147" t="s" s="4">
        <v>619</v>
      </c>
      <c r="B147" t="s" s="4">
        <v>39</v>
      </c>
      <c r="C147" t="s" s="4">
        <v>40</v>
      </c>
      <c r="D147" t="s" s="4">
        <v>41</v>
      </c>
      <c r="E147" t="s" s="4">
        <v>74</v>
      </c>
      <c r="F147" t="s" s="4">
        <v>620</v>
      </c>
      <c r="G147" t="s" s="4">
        <v>621</v>
      </c>
      <c r="H147" t="s" s="4">
        <v>621</v>
      </c>
      <c r="I147" t="s" s="4">
        <v>622</v>
      </c>
      <c r="J147" t="s" s="4">
        <v>46</v>
      </c>
      <c r="K147" t="s" s="4">
        <v>110</v>
      </c>
      <c r="L147" t="s" s="4">
        <v>267</v>
      </c>
      <c r="M147" t="s" s="4">
        <v>49</v>
      </c>
    </row>
    <row r="148" ht="45.0" customHeight="true">
      <c r="A148" t="s" s="4">
        <v>623</v>
      </c>
      <c r="B148" t="s" s="4">
        <v>39</v>
      </c>
      <c r="C148" t="s" s="4">
        <v>40</v>
      </c>
      <c r="D148" t="s" s="4">
        <v>41</v>
      </c>
      <c r="E148" t="s" s="4">
        <v>393</v>
      </c>
      <c r="F148" t="s" s="4">
        <v>624</v>
      </c>
      <c r="G148" t="s" s="4">
        <v>625</v>
      </c>
      <c r="H148" t="s" s="4">
        <v>626</v>
      </c>
      <c r="I148" t="s" s="4">
        <v>627</v>
      </c>
      <c r="J148" t="s" s="4">
        <v>46</v>
      </c>
      <c r="K148" t="s" s="4">
        <v>110</v>
      </c>
      <c r="L148" t="s" s="4">
        <v>267</v>
      </c>
      <c r="M148" t="s" s="4">
        <v>49</v>
      </c>
    </row>
    <row r="149" ht="45.0" customHeight="true">
      <c r="A149" t="s" s="4">
        <v>628</v>
      </c>
      <c r="B149" t="s" s="4">
        <v>39</v>
      </c>
      <c r="C149" t="s" s="4">
        <v>40</v>
      </c>
      <c r="D149" t="s" s="4">
        <v>41</v>
      </c>
      <c r="E149" t="s" s="4">
        <v>62</v>
      </c>
      <c r="F149" t="s" s="4">
        <v>629</v>
      </c>
      <c r="G149" t="s" s="4">
        <v>630</v>
      </c>
      <c r="H149" t="s" s="4">
        <v>630</v>
      </c>
      <c r="I149" t="s" s="4">
        <v>631</v>
      </c>
      <c r="J149" t="s" s="4">
        <v>46</v>
      </c>
      <c r="K149" t="s" s="4">
        <v>110</v>
      </c>
      <c r="L149" t="s" s="4">
        <v>267</v>
      </c>
      <c r="M149" t="s" s="4">
        <v>49</v>
      </c>
    </row>
    <row r="150" ht="45.0" customHeight="true">
      <c r="A150" t="s" s="4">
        <v>632</v>
      </c>
      <c r="B150" t="s" s="4">
        <v>39</v>
      </c>
      <c r="C150" t="s" s="4">
        <v>40</v>
      </c>
      <c r="D150" t="s" s="4">
        <v>41</v>
      </c>
      <c r="E150" t="s" s="4">
        <v>62</v>
      </c>
      <c r="F150" t="s" s="4">
        <v>633</v>
      </c>
      <c r="G150" t="s" s="4">
        <v>270</v>
      </c>
      <c r="H150" t="s" s="4">
        <v>270</v>
      </c>
      <c r="I150" t="s" s="4">
        <v>634</v>
      </c>
      <c r="J150" t="s" s="4">
        <v>46</v>
      </c>
      <c r="K150" t="s" s="4">
        <v>110</v>
      </c>
      <c r="L150" t="s" s="4">
        <v>267</v>
      </c>
      <c r="M150" t="s" s="4">
        <v>49</v>
      </c>
    </row>
    <row r="151" ht="45.0" customHeight="true">
      <c r="A151" t="s" s="4">
        <v>635</v>
      </c>
      <c r="B151" t="s" s="4">
        <v>39</v>
      </c>
      <c r="C151" t="s" s="4">
        <v>40</v>
      </c>
      <c r="D151" t="s" s="4">
        <v>41</v>
      </c>
      <c r="E151" t="s" s="4">
        <v>62</v>
      </c>
      <c r="F151" t="s" s="4">
        <v>636</v>
      </c>
      <c r="G151" t="s" s="4">
        <v>270</v>
      </c>
      <c r="H151" t="s" s="4">
        <v>270</v>
      </c>
      <c r="I151" t="s" s="4">
        <v>637</v>
      </c>
      <c r="J151" t="s" s="4">
        <v>46</v>
      </c>
      <c r="K151" t="s" s="4">
        <v>110</v>
      </c>
      <c r="L151" t="s" s="4">
        <v>267</v>
      </c>
      <c r="M151" t="s" s="4">
        <v>49</v>
      </c>
    </row>
    <row r="152" ht="45.0" customHeight="true">
      <c r="A152" t="s" s="4">
        <v>638</v>
      </c>
      <c r="B152" t="s" s="4">
        <v>39</v>
      </c>
      <c r="C152" t="s" s="4">
        <v>40</v>
      </c>
      <c r="D152" t="s" s="4">
        <v>41</v>
      </c>
      <c r="E152" t="s" s="4">
        <v>62</v>
      </c>
      <c r="F152" t="s" s="4">
        <v>639</v>
      </c>
      <c r="G152" t="s" s="4">
        <v>281</v>
      </c>
      <c r="H152" t="s" s="4">
        <v>281</v>
      </c>
      <c r="I152" t="s" s="4">
        <v>640</v>
      </c>
      <c r="J152" t="s" s="4">
        <v>46</v>
      </c>
      <c r="K152" t="s" s="4">
        <v>110</v>
      </c>
      <c r="L152" t="s" s="4">
        <v>267</v>
      </c>
      <c r="M152" t="s" s="4">
        <v>49</v>
      </c>
    </row>
    <row r="153" ht="45.0" customHeight="true">
      <c r="A153" t="s" s="4">
        <v>641</v>
      </c>
      <c r="B153" t="s" s="4">
        <v>39</v>
      </c>
      <c r="C153" t="s" s="4">
        <v>40</v>
      </c>
      <c r="D153" t="s" s="4">
        <v>41</v>
      </c>
      <c r="E153" t="s" s="4">
        <v>42</v>
      </c>
      <c r="F153" t="s" s="4">
        <v>642</v>
      </c>
      <c r="G153" t="s" s="4">
        <v>267</v>
      </c>
      <c r="H153" t="s" s="4">
        <v>267</v>
      </c>
      <c r="I153" t="s" s="4">
        <v>643</v>
      </c>
      <c r="J153" t="s" s="4">
        <v>46</v>
      </c>
      <c r="K153" t="s" s="4">
        <v>110</v>
      </c>
      <c r="L153" t="s" s="4">
        <v>267</v>
      </c>
      <c r="M153" t="s" s="4">
        <v>49</v>
      </c>
    </row>
    <row r="154" ht="45.0" customHeight="true">
      <c r="A154" t="s" s="4">
        <v>644</v>
      </c>
      <c r="B154" t="s" s="4">
        <v>39</v>
      </c>
      <c r="C154" t="s" s="4">
        <v>40</v>
      </c>
      <c r="D154" t="s" s="4">
        <v>41</v>
      </c>
      <c r="E154" t="s" s="4">
        <v>97</v>
      </c>
      <c r="F154" t="s" s="4">
        <v>645</v>
      </c>
      <c r="G154" t="s" s="4">
        <v>646</v>
      </c>
      <c r="H154" t="s" s="4">
        <v>647</v>
      </c>
      <c r="I154" t="s" s="4">
        <v>648</v>
      </c>
      <c r="J154" t="s" s="4">
        <v>46</v>
      </c>
      <c r="K154" t="s" s="4">
        <v>110</v>
      </c>
      <c r="L154" t="s" s="4">
        <v>649</v>
      </c>
      <c r="M154" t="s" s="4">
        <v>49</v>
      </c>
    </row>
    <row r="155" ht="45.0" customHeight="true">
      <c r="A155" t="s" s="4">
        <v>650</v>
      </c>
      <c r="B155" t="s" s="4">
        <v>39</v>
      </c>
      <c r="C155" t="s" s="4">
        <v>40</v>
      </c>
      <c r="D155" t="s" s="4">
        <v>41</v>
      </c>
      <c r="E155" t="s" s="4">
        <v>97</v>
      </c>
      <c r="F155" t="s" s="4">
        <v>651</v>
      </c>
      <c r="G155" t="s" s="4">
        <v>652</v>
      </c>
      <c r="H155" t="s" s="4">
        <v>594</v>
      </c>
      <c r="I155" t="s" s="4">
        <v>653</v>
      </c>
      <c r="J155" t="s" s="4">
        <v>46</v>
      </c>
      <c r="K155" t="s" s="4">
        <v>110</v>
      </c>
      <c r="L155" t="s" s="4">
        <v>48</v>
      </c>
      <c r="M155" t="s" s="4">
        <v>49</v>
      </c>
    </row>
    <row r="156" ht="45.0" customHeight="true">
      <c r="A156" t="s" s="4">
        <v>654</v>
      </c>
      <c r="B156" t="s" s="4">
        <v>39</v>
      </c>
      <c r="C156" t="s" s="4">
        <v>40</v>
      </c>
      <c r="D156" t="s" s="4">
        <v>41</v>
      </c>
      <c r="E156" t="s" s="4">
        <v>393</v>
      </c>
      <c r="F156" t="s" s="4">
        <v>655</v>
      </c>
      <c r="G156" t="s" s="4">
        <v>598</v>
      </c>
      <c r="H156" t="s" s="4">
        <v>626</v>
      </c>
      <c r="I156" t="s" s="4">
        <v>656</v>
      </c>
      <c r="J156" t="s" s="4">
        <v>46</v>
      </c>
      <c r="K156" t="s" s="4">
        <v>110</v>
      </c>
      <c r="L156" t="s" s="4">
        <v>48</v>
      </c>
      <c r="M156" t="s" s="4">
        <v>49</v>
      </c>
    </row>
    <row r="157" ht="45.0" customHeight="true">
      <c r="A157" t="s" s="4">
        <v>657</v>
      </c>
      <c r="B157" t="s" s="4">
        <v>39</v>
      </c>
      <c r="C157" t="s" s="4">
        <v>40</v>
      </c>
      <c r="D157" t="s" s="4">
        <v>41</v>
      </c>
      <c r="E157" t="s" s="4">
        <v>201</v>
      </c>
      <c r="F157" t="s" s="4">
        <v>658</v>
      </c>
      <c r="G157" t="s" s="4">
        <v>44</v>
      </c>
      <c r="H157" t="s" s="4">
        <v>44</v>
      </c>
      <c r="I157" t="s" s="4">
        <v>659</v>
      </c>
      <c r="J157" t="s" s="4">
        <v>46</v>
      </c>
      <c r="K157" t="s" s="4">
        <v>110</v>
      </c>
      <c r="L157" t="s" s="4">
        <v>121</v>
      </c>
      <c r="M157" t="s" s="4">
        <v>49</v>
      </c>
    </row>
    <row r="158" ht="45.0" customHeight="true">
      <c r="A158" t="s" s="4">
        <v>660</v>
      </c>
      <c r="B158" t="s" s="4">
        <v>39</v>
      </c>
      <c r="C158" t="s" s="4">
        <v>40</v>
      </c>
      <c r="D158" t="s" s="4">
        <v>41</v>
      </c>
      <c r="E158" t="s" s="4">
        <v>201</v>
      </c>
      <c r="F158" t="s" s="4">
        <v>661</v>
      </c>
      <c r="G158" t="s" s="4">
        <v>662</v>
      </c>
      <c r="H158" t="s" s="4">
        <v>662</v>
      </c>
      <c r="I158" t="s" s="4">
        <v>663</v>
      </c>
      <c r="J158" t="s" s="4">
        <v>46</v>
      </c>
      <c r="K158" t="s" s="4">
        <v>110</v>
      </c>
      <c r="L158" t="s" s="4">
        <v>267</v>
      </c>
      <c r="M158" t="s" s="4">
        <v>49</v>
      </c>
    </row>
    <row r="159" ht="45.0" customHeight="true">
      <c r="A159" t="s" s="4">
        <v>664</v>
      </c>
      <c r="B159" t="s" s="4">
        <v>39</v>
      </c>
      <c r="C159" t="s" s="4">
        <v>40</v>
      </c>
      <c r="D159" t="s" s="4">
        <v>41</v>
      </c>
      <c r="E159" t="s" s="4">
        <v>80</v>
      </c>
      <c r="F159" t="s" s="4">
        <v>665</v>
      </c>
      <c r="G159" t="s" s="4">
        <v>666</v>
      </c>
      <c r="H159" t="s" s="4">
        <v>667</v>
      </c>
      <c r="I159" t="s" s="4">
        <v>668</v>
      </c>
      <c r="J159" t="s" s="4">
        <v>46</v>
      </c>
      <c r="K159" t="s" s="4">
        <v>110</v>
      </c>
      <c r="L159" t="s" s="4">
        <v>267</v>
      </c>
      <c r="M159" t="s" s="4">
        <v>49</v>
      </c>
    </row>
    <row r="160" ht="45.0" customHeight="true">
      <c r="A160" t="s" s="4">
        <v>669</v>
      </c>
      <c r="B160" t="s" s="4">
        <v>39</v>
      </c>
      <c r="C160" t="s" s="4">
        <v>40</v>
      </c>
      <c r="D160" t="s" s="4">
        <v>41</v>
      </c>
      <c r="E160" t="s" s="4">
        <v>504</v>
      </c>
      <c r="F160" t="s" s="4">
        <v>670</v>
      </c>
      <c r="G160" t="s" s="4">
        <v>671</v>
      </c>
      <c r="H160" t="s" s="4">
        <v>672</v>
      </c>
      <c r="I160" t="s" s="4">
        <v>673</v>
      </c>
      <c r="J160" t="s" s="4">
        <v>46</v>
      </c>
      <c r="K160" t="s" s="4">
        <v>110</v>
      </c>
      <c r="L160" t="s" s="4">
        <v>78</v>
      </c>
      <c r="M160" t="s" s="4">
        <v>49</v>
      </c>
    </row>
    <row r="161" ht="45.0" customHeight="true">
      <c r="A161" t="s" s="4">
        <v>674</v>
      </c>
      <c r="B161" t="s" s="4">
        <v>39</v>
      </c>
      <c r="C161" t="s" s="4">
        <v>40</v>
      </c>
      <c r="D161" t="s" s="4">
        <v>41</v>
      </c>
      <c r="E161" t="s" s="4">
        <v>504</v>
      </c>
      <c r="F161" t="s" s="4">
        <v>675</v>
      </c>
      <c r="G161" t="s" s="4">
        <v>671</v>
      </c>
      <c r="H161" t="s" s="4">
        <v>672</v>
      </c>
      <c r="I161" t="s" s="4">
        <v>676</v>
      </c>
      <c r="J161" t="s" s="4">
        <v>46</v>
      </c>
      <c r="K161" t="s" s="4">
        <v>110</v>
      </c>
      <c r="L161" t="s" s="4">
        <v>78</v>
      </c>
      <c r="M161" t="s" s="4">
        <v>49</v>
      </c>
    </row>
    <row r="162" ht="45.0" customHeight="true">
      <c r="A162" t="s" s="4">
        <v>677</v>
      </c>
      <c r="B162" t="s" s="4">
        <v>39</v>
      </c>
      <c r="C162" t="s" s="4">
        <v>40</v>
      </c>
      <c r="D162" t="s" s="4">
        <v>41</v>
      </c>
      <c r="E162" t="s" s="4">
        <v>504</v>
      </c>
      <c r="F162" t="s" s="4">
        <v>678</v>
      </c>
      <c r="G162" t="s" s="4">
        <v>671</v>
      </c>
      <c r="H162" t="s" s="4">
        <v>672</v>
      </c>
      <c r="I162" t="s" s="4">
        <v>679</v>
      </c>
      <c r="J162" t="s" s="4">
        <v>46</v>
      </c>
      <c r="K162" t="s" s="4">
        <v>110</v>
      </c>
      <c r="L162" t="s" s="4">
        <v>78</v>
      </c>
      <c r="M162" t="s" s="4">
        <v>49</v>
      </c>
    </row>
    <row r="163" ht="45.0" customHeight="true">
      <c r="A163" t="s" s="4">
        <v>680</v>
      </c>
      <c r="B163" t="s" s="4">
        <v>39</v>
      </c>
      <c r="C163" t="s" s="4">
        <v>40</v>
      </c>
      <c r="D163" t="s" s="4">
        <v>41</v>
      </c>
      <c r="E163" t="s" s="4">
        <v>42</v>
      </c>
      <c r="F163" t="s" s="4">
        <v>681</v>
      </c>
      <c r="G163" t="s" s="4">
        <v>507</v>
      </c>
      <c r="H163" t="s" s="4">
        <v>507</v>
      </c>
      <c r="I163" t="s" s="4">
        <v>682</v>
      </c>
      <c r="J163" t="s" s="4">
        <v>46</v>
      </c>
      <c r="K163" t="s" s="4">
        <v>110</v>
      </c>
      <c r="L163" t="s" s="4">
        <v>78</v>
      </c>
      <c r="M163" t="s" s="4">
        <v>49</v>
      </c>
    </row>
    <row r="164" ht="45.0" customHeight="true">
      <c r="A164" t="s" s="4">
        <v>683</v>
      </c>
      <c r="B164" t="s" s="4">
        <v>39</v>
      </c>
      <c r="C164" t="s" s="4">
        <v>40</v>
      </c>
      <c r="D164" t="s" s="4">
        <v>41</v>
      </c>
      <c r="E164" t="s" s="4">
        <v>74</v>
      </c>
      <c r="F164" t="s" s="4">
        <v>684</v>
      </c>
      <c r="G164" t="s" s="4">
        <v>506</v>
      </c>
      <c r="H164" t="s" s="4">
        <v>507</v>
      </c>
      <c r="I164" t="s" s="4">
        <v>685</v>
      </c>
      <c r="J164" t="s" s="4">
        <v>46</v>
      </c>
      <c r="K164" t="s" s="4">
        <v>110</v>
      </c>
      <c r="L164" t="s" s="4">
        <v>78</v>
      </c>
      <c r="M164" t="s" s="4">
        <v>49</v>
      </c>
    </row>
    <row r="165" ht="45.0" customHeight="true">
      <c r="A165" t="s" s="4">
        <v>686</v>
      </c>
      <c r="B165" t="s" s="4">
        <v>39</v>
      </c>
      <c r="C165" t="s" s="4">
        <v>40</v>
      </c>
      <c r="D165" t="s" s="4">
        <v>41</v>
      </c>
      <c r="E165" t="s" s="4">
        <v>42</v>
      </c>
      <c r="F165" t="s" s="4">
        <v>681</v>
      </c>
      <c r="G165" t="s" s="4">
        <v>513</v>
      </c>
      <c r="H165" t="s" s="4">
        <v>513</v>
      </c>
      <c r="I165" t="s" s="4">
        <v>687</v>
      </c>
      <c r="J165" t="s" s="4">
        <v>46</v>
      </c>
      <c r="K165" t="s" s="4">
        <v>110</v>
      </c>
      <c r="L165" t="s" s="4">
        <v>78</v>
      </c>
      <c r="M165" t="s" s="4">
        <v>49</v>
      </c>
    </row>
    <row r="166" ht="45.0" customHeight="true">
      <c r="A166" t="s" s="4">
        <v>688</v>
      </c>
      <c r="B166" t="s" s="4">
        <v>39</v>
      </c>
      <c r="C166" t="s" s="4">
        <v>40</v>
      </c>
      <c r="D166" t="s" s="4">
        <v>41</v>
      </c>
      <c r="E166" t="s" s="4">
        <v>42</v>
      </c>
      <c r="F166" t="s" s="4">
        <v>689</v>
      </c>
      <c r="G166" t="s" s="4">
        <v>690</v>
      </c>
      <c r="H166" t="s" s="4">
        <v>690</v>
      </c>
      <c r="I166" t="s" s="4">
        <v>691</v>
      </c>
      <c r="J166" t="s" s="4">
        <v>46</v>
      </c>
      <c r="K166" t="s" s="4">
        <v>110</v>
      </c>
      <c r="L166" t="s" s="4">
        <v>692</v>
      </c>
      <c r="M166" t="s" s="4">
        <v>49</v>
      </c>
    </row>
    <row r="167" ht="45.0" customHeight="true">
      <c r="A167" t="s" s="4">
        <v>693</v>
      </c>
      <c r="B167" t="s" s="4">
        <v>39</v>
      </c>
      <c r="C167" t="s" s="4">
        <v>40</v>
      </c>
      <c r="D167" t="s" s="4">
        <v>41</v>
      </c>
      <c r="E167" t="s" s="4">
        <v>42</v>
      </c>
      <c r="F167" t="s" s="4">
        <v>694</v>
      </c>
      <c r="G167" t="s" s="4">
        <v>695</v>
      </c>
      <c r="H167" t="s" s="4">
        <v>695</v>
      </c>
      <c r="I167" t="s" s="4">
        <v>696</v>
      </c>
      <c r="J167" t="s" s="4">
        <v>46</v>
      </c>
      <c r="K167" t="s" s="4">
        <v>110</v>
      </c>
      <c r="L167" t="s" s="4">
        <v>692</v>
      </c>
      <c r="M167" t="s" s="4">
        <v>49</v>
      </c>
    </row>
    <row r="168" ht="45.0" customHeight="true">
      <c r="A168" t="s" s="4">
        <v>697</v>
      </c>
      <c r="B168" t="s" s="4">
        <v>39</v>
      </c>
      <c r="C168" t="s" s="4">
        <v>40</v>
      </c>
      <c r="D168" t="s" s="4">
        <v>41</v>
      </c>
      <c r="E168" t="s" s="4">
        <v>42</v>
      </c>
      <c r="F168" t="s" s="4">
        <v>698</v>
      </c>
      <c r="G168" t="s" s="4">
        <v>699</v>
      </c>
      <c r="H168" t="s" s="4">
        <v>699</v>
      </c>
      <c r="I168" t="s" s="4">
        <v>700</v>
      </c>
      <c r="J168" t="s" s="4">
        <v>46</v>
      </c>
      <c r="K168" t="s" s="4">
        <v>110</v>
      </c>
      <c r="L168" t="s" s="4">
        <v>692</v>
      </c>
      <c r="M168" t="s" s="4">
        <v>49</v>
      </c>
    </row>
    <row r="169" ht="45.0" customHeight="true">
      <c r="A169" t="s" s="4">
        <v>701</v>
      </c>
      <c r="B169" t="s" s="4">
        <v>39</v>
      </c>
      <c r="C169" t="s" s="4">
        <v>40</v>
      </c>
      <c r="D169" t="s" s="4">
        <v>41</v>
      </c>
      <c r="E169" t="s" s="4">
        <v>42</v>
      </c>
      <c r="F169" t="s" s="4">
        <v>681</v>
      </c>
      <c r="G169" t="s" s="4">
        <v>702</v>
      </c>
      <c r="H169" t="s" s="4">
        <v>702</v>
      </c>
      <c r="I169" t="s" s="4">
        <v>703</v>
      </c>
      <c r="J169" t="s" s="4">
        <v>46</v>
      </c>
      <c r="K169" t="s" s="4">
        <v>110</v>
      </c>
      <c r="L169" t="s" s="4">
        <v>78</v>
      </c>
      <c r="M169" t="s" s="4">
        <v>49</v>
      </c>
    </row>
    <row r="170" ht="45.0" customHeight="true">
      <c r="A170" t="s" s="4">
        <v>704</v>
      </c>
      <c r="B170" t="s" s="4">
        <v>39</v>
      </c>
      <c r="C170" t="s" s="4">
        <v>40</v>
      </c>
      <c r="D170" t="s" s="4">
        <v>41</v>
      </c>
      <c r="E170" t="s" s="4">
        <v>42</v>
      </c>
      <c r="F170" t="s" s="4">
        <v>705</v>
      </c>
      <c r="G170" t="s" s="4">
        <v>706</v>
      </c>
      <c r="H170" t="s" s="4">
        <v>706</v>
      </c>
      <c r="I170" t="s" s="4">
        <v>707</v>
      </c>
      <c r="J170" t="s" s="4">
        <v>46</v>
      </c>
      <c r="K170" t="s" s="4">
        <v>110</v>
      </c>
      <c r="L170" t="s" s="4">
        <v>692</v>
      </c>
      <c r="M170" t="s" s="4">
        <v>49</v>
      </c>
    </row>
    <row r="171" ht="45.0" customHeight="true">
      <c r="A171" t="s" s="4">
        <v>708</v>
      </c>
      <c r="B171" t="s" s="4">
        <v>39</v>
      </c>
      <c r="C171" t="s" s="4">
        <v>40</v>
      </c>
      <c r="D171" t="s" s="4">
        <v>41</v>
      </c>
      <c r="E171" t="s" s="4">
        <v>42</v>
      </c>
      <c r="F171" t="s" s="4">
        <v>709</v>
      </c>
      <c r="G171" t="s" s="4">
        <v>710</v>
      </c>
      <c r="H171" t="s" s="4">
        <v>710</v>
      </c>
      <c r="I171" t="s" s="4">
        <v>711</v>
      </c>
      <c r="J171" t="s" s="4">
        <v>46</v>
      </c>
      <c r="K171" t="s" s="4">
        <v>110</v>
      </c>
      <c r="L171" t="s" s="4">
        <v>692</v>
      </c>
      <c r="M171" t="s" s="4">
        <v>49</v>
      </c>
    </row>
    <row r="172" ht="45.0" customHeight="true">
      <c r="A172" t="s" s="4">
        <v>712</v>
      </c>
      <c r="B172" t="s" s="4">
        <v>39</v>
      </c>
      <c r="C172" t="s" s="4">
        <v>40</v>
      </c>
      <c r="D172" t="s" s="4">
        <v>41</v>
      </c>
      <c r="E172" t="s" s="4">
        <v>80</v>
      </c>
      <c r="F172" t="s" s="4">
        <v>713</v>
      </c>
      <c r="G172" t="s" s="4">
        <v>714</v>
      </c>
      <c r="H172" t="s" s="4">
        <v>714</v>
      </c>
      <c r="I172" t="s" s="4">
        <v>715</v>
      </c>
      <c r="J172" t="s" s="4">
        <v>46</v>
      </c>
      <c r="K172" t="s" s="4">
        <v>110</v>
      </c>
      <c r="L172" t="s" s="4">
        <v>78</v>
      </c>
      <c r="M172" t="s" s="4">
        <v>49</v>
      </c>
    </row>
    <row r="173" ht="45.0" customHeight="true">
      <c r="A173" t="s" s="4">
        <v>716</v>
      </c>
      <c r="B173" t="s" s="4">
        <v>39</v>
      </c>
      <c r="C173" t="s" s="4">
        <v>40</v>
      </c>
      <c r="D173" t="s" s="4">
        <v>41</v>
      </c>
      <c r="E173" t="s" s="4">
        <v>42</v>
      </c>
      <c r="F173" t="s" s="4">
        <v>681</v>
      </c>
      <c r="G173" t="s" s="4">
        <v>717</v>
      </c>
      <c r="H173" t="s" s="4">
        <v>717</v>
      </c>
      <c r="I173" t="s" s="4">
        <v>718</v>
      </c>
      <c r="J173" t="s" s="4">
        <v>46</v>
      </c>
      <c r="K173" t="s" s="4">
        <v>110</v>
      </c>
      <c r="L173" t="s" s="4">
        <v>78</v>
      </c>
      <c r="M173" t="s" s="4">
        <v>49</v>
      </c>
    </row>
    <row r="174" ht="45.0" customHeight="true">
      <c r="A174" t="s" s="4">
        <v>719</v>
      </c>
      <c r="B174" t="s" s="4">
        <v>39</v>
      </c>
      <c r="C174" t="s" s="4">
        <v>40</v>
      </c>
      <c r="D174" t="s" s="4">
        <v>41</v>
      </c>
      <c r="E174" t="s" s="4">
        <v>42</v>
      </c>
      <c r="F174" t="s" s="4">
        <v>720</v>
      </c>
      <c r="G174" t="s" s="4">
        <v>721</v>
      </c>
      <c r="H174" t="s" s="4">
        <v>721</v>
      </c>
      <c r="I174" t="s" s="4">
        <v>722</v>
      </c>
      <c r="J174" t="s" s="4">
        <v>46</v>
      </c>
      <c r="K174" t="s" s="4">
        <v>110</v>
      </c>
      <c r="L174" t="s" s="4">
        <v>78</v>
      </c>
      <c r="M174" t="s" s="4">
        <v>49</v>
      </c>
    </row>
    <row r="175" ht="45.0" customHeight="true">
      <c r="A175" t="s" s="4">
        <v>723</v>
      </c>
      <c r="B175" t="s" s="4">
        <v>39</v>
      </c>
      <c r="C175" t="s" s="4">
        <v>40</v>
      </c>
      <c r="D175" t="s" s="4">
        <v>41</v>
      </c>
      <c r="E175" t="s" s="4">
        <v>80</v>
      </c>
      <c r="F175" t="s" s="4">
        <v>724</v>
      </c>
      <c r="G175" t="s" s="4">
        <v>725</v>
      </c>
      <c r="H175" t="s" s="4">
        <v>725</v>
      </c>
      <c r="I175" t="s" s="4">
        <v>726</v>
      </c>
      <c r="J175" t="s" s="4">
        <v>46</v>
      </c>
      <c r="K175" t="s" s="4">
        <v>110</v>
      </c>
      <c r="L175" t="s" s="4">
        <v>78</v>
      </c>
      <c r="M175" t="s" s="4">
        <v>49</v>
      </c>
    </row>
    <row r="176" ht="45.0" customHeight="true">
      <c r="A176" t="s" s="4">
        <v>727</v>
      </c>
      <c r="B176" t="s" s="4">
        <v>39</v>
      </c>
      <c r="C176" t="s" s="4">
        <v>40</v>
      </c>
      <c r="D176" t="s" s="4">
        <v>41</v>
      </c>
      <c r="E176" t="s" s="4">
        <v>42</v>
      </c>
      <c r="F176" t="s" s="4">
        <v>728</v>
      </c>
      <c r="G176" t="s" s="4">
        <v>729</v>
      </c>
      <c r="H176" t="s" s="4">
        <v>729</v>
      </c>
      <c r="I176" t="s" s="4">
        <v>730</v>
      </c>
      <c r="J176" t="s" s="4">
        <v>46</v>
      </c>
      <c r="K176" t="s" s="4">
        <v>110</v>
      </c>
      <c r="L176" t="s" s="4">
        <v>78</v>
      </c>
      <c r="M176" t="s" s="4">
        <v>49</v>
      </c>
    </row>
    <row r="177" ht="45.0" customHeight="true">
      <c r="A177" t="s" s="4">
        <v>731</v>
      </c>
      <c r="B177" t="s" s="4">
        <v>39</v>
      </c>
      <c r="C177" t="s" s="4">
        <v>40</v>
      </c>
      <c r="D177" t="s" s="4">
        <v>41</v>
      </c>
      <c r="E177" t="s" s="4">
        <v>42</v>
      </c>
      <c r="F177" t="s" s="4">
        <v>732</v>
      </c>
      <c r="G177" t="s" s="4">
        <v>733</v>
      </c>
      <c r="H177" t="s" s="4">
        <v>733</v>
      </c>
      <c r="I177" t="s" s="4">
        <v>734</v>
      </c>
      <c r="J177" t="s" s="4">
        <v>46</v>
      </c>
      <c r="K177" t="s" s="4">
        <v>110</v>
      </c>
      <c r="L177" t="s" s="4">
        <v>78</v>
      </c>
      <c r="M177" t="s" s="4">
        <v>49</v>
      </c>
    </row>
    <row r="178" ht="45.0" customHeight="true">
      <c r="A178" t="s" s="4">
        <v>735</v>
      </c>
      <c r="B178" t="s" s="4">
        <v>39</v>
      </c>
      <c r="C178" t="s" s="4">
        <v>40</v>
      </c>
      <c r="D178" t="s" s="4">
        <v>41</v>
      </c>
      <c r="E178" t="s" s="4">
        <v>393</v>
      </c>
      <c r="F178" t="s" s="4">
        <v>736</v>
      </c>
      <c r="G178" t="s" s="4">
        <v>737</v>
      </c>
      <c r="H178" t="s" s="4">
        <v>626</v>
      </c>
      <c r="I178" t="s" s="4">
        <v>738</v>
      </c>
      <c r="J178" t="s" s="4">
        <v>46</v>
      </c>
      <c r="K178" t="s" s="4">
        <v>110</v>
      </c>
      <c r="L178" t="s" s="4">
        <v>78</v>
      </c>
      <c r="M178" t="s" s="4">
        <v>49</v>
      </c>
    </row>
    <row r="179" ht="45.0" customHeight="true">
      <c r="A179" t="s" s="4">
        <v>739</v>
      </c>
      <c r="B179" t="s" s="4">
        <v>39</v>
      </c>
      <c r="C179" t="s" s="4">
        <v>40</v>
      </c>
      <c r="D179" t="s" s="4">
        <v>41</v>
      </c>
      <c r="E179" t="s" s="4">
        <v>42</v>
      </c>
      <c r="F179" t="s" s="4">
        <v>740</v>
      </c>
      <c r="G179" t="s" s="4">
        <v>741</v>
      </c>
      <c r="H179" t="s" s="4">
        <v>741</v>
      </c>
      <c r="I179" t="s" s="4">
        <v>742</v>
      </c>
      <c r="J179" t="s" s="4">
        <v>46</v>
      </c>
      <c r="K179" t="s" s="4">
        <v>110</v>
      </c>
      <c r="L179" t="s" s="4">
        <v>692</v>
      </c>
      <c r="M179" t="s" s="4">
        <v>49</v>
      </c>
    </row>
    <row r="180" ht="45.0" customHeight="true">
      <c r="A180" t="s" s="4">
        <v>743</v>
      </c>
      <c r="B180" t="s" s="4">
        <v>39</v>
      </c>
      <c r="C180" t="s" s="4">
        <v>40</v>
      </c>
      <c r="D180" t="s" s="4">
        <v>41</v>
      </c>
      <c r="E180" t="s" s="4">
        <v>62</v>
      </c>
      <c r="F180" t="s" s="4">
        <v>744</v>
      </c>
      <c r="G180" t="s" s="4">
        <v>745</v>
      </c>
      <c r="H180" t="s" s="4">
        <v>745</v>
      </c>
      <c r="I180" t="s" s="4">
        <v>746</v>
      </c>
      <c r="J180" t="s" s="4">
        <v>46</v>
      </c>
      <c r="K180" t="s" s="4">
        <v>110</v>
      </c>
      <c r="L180" t="s" s="4">
        <v>692</v>
      </c>
      <c r="M180" t="s" s="4">
        <v>49</v>
      </c>
    </row>
    <row r="181" ht="45.0" customHeight="true">
      <c r="A181" t="s" s="4">
        <v>747</v>
      </c>
      <c r="B181" t="s" s="4">
        <v>39</v>
      </c>
      <c r="C181" t="s" s="4">
        <v>40</v>
      </c>
      <c r="D181" t="s" s="4">
        <v>41</v>
      </c>
      <c r="E181" t="s" s="4">
        <v>97</v>
      </c>
      <c r="F181" t="s" s="4">
        <v>748</v>
      </c>
      <c r="G181" t="s" s="4">
        <v>749</v>
      </c>
      <c r="H181" t="s" s="4">
        <v>750</v>
      </c>
      <c r="I181" t="s" s="4">
        <v>751</v>
      </c>
      <c r="J181" t="s" s="4">
        <v>46</v>
      </c>
      <c r="K181" t="s" s="4">
        <v>110</v>
      </c>
      <c r="L181" t="s" s="4">
        <v>692</v>
      </c>
      <c r="M181" t="s" s="4">
        <v>49</v>
      </c>
    </row>
    <row r="182" ht="45.0" customHeight="true">
      <c r="A182" t="s" s="4">
        <v>752</v>
      </c>
      <c r="B182" t="s" s="4">
        <v>39</v>
      </c>
      <c r="C182" t="s" s="4">
        <v>40</v>
      </c>
      <c r="D182" t="s" s="4">
        <v>41</v>
      </c>
      <c r="E182" t="s" s="4">
        <v>307</v>
      </c>
      <c r="F182" t="s" s="4">
        <v>753</v>
      </c>
      <c r="G182" t="s" s="4">
        <v>754</v>
      </c>
      <c r="H182" t="s" s="4">
        <v>755</v>
      </c>
      <c r="I182" t="s" s="4">
        <v>756</v>
      </c>
      <c r="J182" t="s" s="4">
        <v>46</v>
      </c>
      <c r="K182" t="s" s="4">
        <v>110</v>
      </c>
      <c r="L182" t="s" s="4">
        <v>692</v>
      </c>
      <c r="M182" t="s" s="4">
        <v>49</v>
      </c>
    </row>
    <row r="183" ht="45.0" customHeight="true">
      <c r="A183" t="s" s="4">
        <v>757</v>
      </c>
      <c r="B183" t="s" s="4">
        <v>39</v>
      </c>
      <c r="C183" t="s" s="4">
        <v>40</v>
      </c>
      <c r="D183" t="s" s="4">
        <v>41</v>
      </c>
      <c r="E183" t="s" s="4">
        <v>80</v>
      </c>
      <c r="F183" t="s" s="4">
        <v>758</v>
      </c>
      <c r="G183" t="s" s="4">
        <v>759</v>
      </c>
      <c r="H183" t="s" s="4">
        <v>760</v>
      </c>
      <c r="I183" t="s" s="4">
        <v>761</v>
      </c>
      <c r="J183" t="s" s="4">
        <v>46</v>
      </c>
      <c r="K183" t="s" s="4">
        <v>110</v>
      </c>
      <c r="L183" t="s" s="4">
        <v>692</v>
      </c>
      <c r="M183" t="s" s="4">
        <v>49</v>
      </c>
    </row>
    <row r="184" ht="45.0" customHeight="true">
      <c r="A184" t="s" s="4">
        <v>762</v>
      </c>
      <c r="B184" t="s" s="4">
        <v>39</v>
      </c>
      <c r="C184" t="s" s="4">
        <v>40</v>
      </c>
      <c r="D184" t="s" s="4">
        <v>41</v>
      </c>
      <c r="E184" t="s" s="4">
        <v>201</v>
      </c>
      <c r="F184" t="s" s="4">
        <v>763</v>
      </c>
      <c r="G184" t="s" s="4">
        <v>764</v>
      </c>
      <c r="H184" t="s" s="4">
        <v>764</v>
      </c>
      <c r="I184" t="s" s="4">
        <v>765</v>
      </c>
      <c r="J184" t="s" s="4">
        <v>46</v>
      </c>
      <c r="K184" t="s" s="4">
        <v>110</v>
      </c>
      <c r="L184" t="s" s="4">
        <v>57</v>
      </c>
      <c r="M184" t="s" s="4">
        <v>49</v>
      </c>
    </row>
    <row r="185" ht="45.0" customHeight="true">
      <c r="A185" t="s" s="4">
        <v>766</v>
      </c>
      <c r="B185" t="s" s="4">
        <v>39</v>
      </c>
      <c r="C185" t="s" s="4">
        <v>40</v>
      </c>
      <c r="D185" t="s" s="4">
        <v>41</v>
      </c>
      <c r="E185" t="s" s="4">
        <v>42</v>
      </c>
      <c r="F185" t="s" s="4">
        <v>767</v>
      </c>
      <c r="G185" t="s" s="4">
        <v>768</v>
      </c>
      <c r="H185" t="s" s="4">
        <v>768</v>
      </c>
      <c r="I185" t="s" s="4">
        <v>769</v>
      </c>
      <c r="J185" t="s" s="4">
        <v>46</v>
      </c>
      <c r="K185" t="s" s="4">
        <v>110</v>
      </c>
      <c r="L185" t="s" s="4">
        <v>692</v>
      </c>
      <c r="M185" t="s" s="4">
        <v>49</v>
      </c>
    </row>
    <row r="186" ht="45.0" customHeight="true">
      <c r="A186" t="s" s="4">
        <v>770</v>
      </c>
      <c r="B186" t="s" s="4">
        <v>39</v>
      </c>
      <c r="C186" t="s" s="4">
        <v>40</v>
      </c>
      <c r="D186" t="s" s="4">
        <v>41</v>
      </c>
      <c r="E186" t="s" s="4">
        <v>42</v>
      </c>
      <c r="F186" t="s" s="4">
        <v>771</v>
      </c>
      <c r="G186" t="s" s="4">
        <v>772</v>
      </c>
      <c r="H186" t="s" s="4">
        <v>772</v>
      </c>
      <c r="I186" t="s" s="4">
        <v>773</v>
      </c>
      <c r="J186" t="s" s="4">
        <v>46</v>
      </c>
      <c r="K186" t="s" s="4">
        <v>110</v>
      </c>
      <c r="L186" t="s" s="4">
        <v>692</v>
      </c>
      <c r="M186" t="s" s="4">
        <v>49</v>
      </c>
    </row>
    <row r="187" ht="45.0" customHeight="true">
      <c r="A187" t="s" s="4">
        <v>774</v>
      </c>
      <c r="B187" t="s" s="4">
        <v>39</v>
      </c>
      <c r="C187" t="s" s="4">
        <v>40</v>
      </c>
      <c r="D187" t="s" s="4">
        <v>41</v>
      </c>
      <c r="E187" t="s" s="4">
        <v>42</v>
      </c>
      <c r="F187" t="s" s="4">
        <v>775</v>
      </c>
      <c r="G187" t="s" s="4">
        <v>776</v>
      </c>
      <c r="H187" t="s" s="4">
        <v>776</v>
      </c>
      <c r="I187" t="s" s="4">
        <v>777</v>
      </c>
      <c r="J187" t="s" s="4">
        <v>46</v>
      </c>
      <c r="K187" t="s" s="4">
        <v>110</v>
      </c>
      <c r="L187" t="s" s="4">
        <v>692</v>
      </c>
      <c r="M187" t="s" s="4">
        <v>49</v>
      </c>
    </row>
    <row r="188" ht="45.0" customHeight="true">
      <c r="A188" t="s" s="4">
        <v>778</v>
      </c>
      <c r="B188" t="s" s="4">
        <v>39</v>
      </c>
      <c r="C188" t="s" s="4">
        <v>40</v>
      </c>
      <c r="D188" t="s" s="4">
        <v>41</v>
      </c>
      <c r="E188" t="s" s="4">
        <v>42</v>
      </c>
      <c r="F188" t="s" s="4">
        <v>779</v>
      </c>
      <c r="G188" t="s" s="4">
        <v>526</v>
      </c>
      <c r="H188" t="s" s="4">
        <v>526</v>
      </c>
      <c r="I188" t="s" s="4">
        <v>780</v>
      </c>
      <c r="J188" t="s" s="4">
        <v>46</v>
      </c>
      <c r="K188" t="s" s="4">
        <v>110</v>
      </c>
      <c r="L188" t="s" s="4">
        <v>692</v>
      </c>
      <c r="M188" t="s" s="4">
        <v>49</v>
      </c>
    </row>
    <row r="189" ht="45.0" customHeight="true">
      <c r="A189" t="s" s="4">
        <v>781</v>
      </c>
      <c r="B189" t="s" s="4">
        <v>39</v>
      </c>
      <c r="C189" t="s" s="4">
        <v>40</v>
      </c>
      <c r="D189" t="s" s="4">
        <v>41</v>
      </c>
      <c r="E189" t="s" s="4">
        <v>42</v>
      </c>
      <c r="F189" t="s" s="4">
        <v>782</v>
      </c>
      <c r="G189" t="s" s="4">
        <v>783</v>
      </c>
      <c r="H189" t="s" s="4">
        <v>783</v>
      </c>
      <c r="I189" t="s" s="4">
        <v>784</v>
      </c>
      <c r="J189" t="s" s="4">
        <v>46</v>
      </c>
      <c r="K189" t="s" s="4">
        <v>110</v>
      </c>
      <c r="L189" t="s" s="4">
        <v>692</v>
      </c>
      <c r="M189" t="s" s="4">
        <v>49</v>
      </c>
    </row>
    <row r="190" ht="45.0" customHeight="true">
      <c r="A190" t="s" s="4">
        <v>785</v>
      </c>
      <c r="B190" t="s" s="4">
        <v>39</v>
      </c>
      <c r="C190" t="s" s="4">
        <v>40</v>
      </c>
      <c r="D190" t="s" s="4">
        <v>41</v>
      </c>
      <c r="E190" t="s" s="4">
        <v>62</v>
      </c>
      <c r="F190" t="s" s="4">
        <v>786</v>
      </c>
      <c r="G190" t="s" s="4">
        <v>617</v>
      </c>
      <c r="H190" t="s" s="4">
        <v>617</v>
      </c>
      <c r="I190" t="s" s="4">
        <v>787</v>
      </c>
      <c r="J190" t="s" s="4">
        <v>46</v>
      </c>
      <c r="K190" t="s" s="4">
        <v>110</v>
      </c>
      <c r="L190" t="s" s="4">
        <v>692</v>
      </c>
      <c r="M190" t="s" s="4">
        <v>49</v>
      </c>
    </row>
    <row r="191" ht="45.0" customHeight="true">
      <c r="A191" t="s" s="4">
        <v>788</v>
      </c>
      <c r="B191" t="s" s="4">
        <v>39</v>
      </c>
      <c r="C191" t="s" s="4">
        <v>40</v>
      </c>
      <c r="D191" t="s" s="4">
        <v>41</v>
      </c>
      <c r="E191" t="s" s="4">
        <v>289</v>
      </c>
      <c r="F191" t="s" s="4">
        <v>789</v>
      </c>
      <c r="G191" t="s" s="4">
        <v>790</v>
      </c>
      <c r="H191" t="s" s="4">
        <v>790</v>
      </c>
      <c r="I191" t="s" s="4">
        <v>791</v>
      </c>
      <c r="J191" t="s" s="4">
        <v>46</v>
      </c>
      <c r="K191" t="s" s="4">
        <v>110</v>
      </c>
      <c r="L191" t="s" s="4">
        <v>78</v>
      </c>
      <c r="M191" t="s" s="4">
        <v>49</v>
      </c>
    </row>
    <row r="192" ht="45.0" customHeight="true">
      <c r="A192" t="s" s="4">
        <v>792</v>
      </c>
      <c r="B192" t="s" s="4">
        <v>39</v>
      </c>
      <c r="C192" t="s" s="4">
        <v>40</v>
      </c>
      <c r="D192" t="s" s="4">
        <v>41</v>
      </c>
      <c r="E192" t="s" s="4">
        <v>289</v>
      </c>
      <c r="F192" t="s" s="4">
        <v>793</v>
      </c>
      <c r="G192" t="s" s="4">
        <v>794</v>
      </c>
      <c r="H192" t="s" s="4">
        <v>795</v>
      </c>
      <c r="I192" t="s" s="4">
        <v>796</v>
      </c>
      <c r="J192" t="s" s="4">
        <v>46</v>
      </c>
      <c r="K192" t="s" s="4">
        <v>110</v>
      </c>
      <c r="L192" t="s" s="4">
        <v>78</v>
      </c>
      <c r="M192" t="s" s="4">
        <v>49</v>
      </c>
    </row>
    <row r="193" ht="45.0" customHeight="true">
      <c r="A193" t="s" s="4">
        <v>797</v>
      </c>
      <c r="B193" t="s" s="4">
        <v>39</v>
      </c>
      <c r="C193" t="s" s="4">
        <v>40</v>
      </c>
      <c r="D193" t="s" s="4">
        <v>41</v>
      </c>
      <c r="E193" t="s" s="4">
        <v>289</v>
      </c>
      <c r="F193" t="s" s="4">
        <v>798</v>
      </c>
      <c r="G193" t="s" s="4">
        <v>799</v>
      </c>
      <c r="H193" t="s" s="4">
        <v>800</v>
      </c>
      <c r="I193" t="s" s="4">
        <v>801</v>
      </c>
      <c r="J193" t="s" s="4">
        <v>46</v>
      </c>
      <c r="K193" t="s" s="4">
        <v>110</v>
      </c>
      <c r="L193" t="s" s="4">
        <v>78</v>
      </c>
      <c r="M193" t="s" s="4">
        <v>49</v>
      </c>
    </row>
    <row r="194" ht="45.0" customHeight="true">
      <c r="A194" t="s" s="4">
        <v>802</v>
      </c>
      <c r="B194" t="s" s="4">
        <v>39</v>
      </c>
      <c r="C194" t="s" s="4">
        <v>40</v>
      </c>
      <c r="D194" t="s" s="4">
        <v>41</v>
      </c>
      <c r="E194" t="s" s="4">
        <v>289</v>
      </c>
      <c r="F194" t="s" s="4">
        <v>803</v>
      </c>
      <c r="G194" t="s" s="4">
        <v>768</v>
      </c>
      <c r="H194" t="s" s="4">
        <v>804</v>
      </c>
      <c r="I194" t="s" s="4">
        <v>805</v>
      </c>
      <c r="J194" t="s" s="4">
        <v>46</v>
      </c>
      <c r="K194" t="s" s="4">
        <v>110</v>
      </c>
      <c r="L194" t="s" s="4">
        <v>78</v>
      </c>
      <c r="M194" t="s" s="4">
        <v>49</v>
      </c>
    </row>
    <row r="195" ht="45.0" customHeight="true">
      <c r="A195" t="s" s="4">
        <v>806</v>
      </c>
      <c r="B195" t="s" s="4">
        <v>39</v>
      </c>
      <c r="C195" t="s" s="4">
        <v>40</v>
      </c>
      <c r="D195" t="s" s="4">
        <v>41</v>
      </c>
      <c r="E195" t="s" s="4">
        <v>74</v>
      </c>
      <c r="F195" t="s" s="4">
        <v>807</v>
      </c>
      <c r="G195" t="s" s="4">
        <v>261</v>
      </c>
      <c r="H195" t="s" s="4">
        <v>261</v>
      </c>
      <c r="I195" t="s" s="4">
        <v>808</v>
      </c>
      <c r="J195" t="s" s="4">
        <v>46</v>
      </c>
      <c r="K195" t="s" s="4">
        <v>110</v>
      </c>
      <c r="L195" t="s" s="4">
        <v>809</v>
      </c>
      <c r="M195" t="s" s="4">
        <v>49</v>
      </c>
    </row>
    <row r="196" ht="45.0" customHeight="true">
      <c r="A196" t="s" s="4">
        <v>810</v>
      </c>
      <c r="B196" t="s" s="4">
        <v>39</v>
      </c>
      <c r="C196" t="s" s="4">
        <v>40</v>
      </c>
      <c r="D196" t="s" s="4">
        <v>41</v>
      </c>
      <c r="E196" t="s" s="4">
        <v>74</v>
      </c>
      <c r="F196" t="s" s="4">
        <v>811</v>
      </c>
      <c r="G196" t="s" s="4">
        <v>261</v>
      </c>
      <c r="H196" t="s" s="4">
        <v>261</v>
      </c>
      <c r="I196" t="s" s="4">
        <v>812</v>
      </c>
      <c r="J196" t="s" s="4">
        <v>46</v>
      </c>
      <c r="K196" t="s" s="4">
        <v>110</v>
      </c>
      <c r="L196" t="s" s="4">
        <v>809</v>
      </c>
      <c r="M196" t="s" s="4">
        <v>49</v>
      </c>
    </row>
    <row r="197" ht="45.0" customHeight="true">
      <c r="A197" t="s" s="4">
        <v>813</v>
      </c>
      <c r="B197" t="s" s="4">
        <v>39</v>
      </c>
      <c r="C197" t="s" s="4">
        <v>40</v>
      </c>
      <c r="D197" t="s" s="4">
        <v>41</v>
      </c>
      <c r="E197" t="s" s="4">
        <v>42</v>
      </c>
      <c r="F197" t="s" s="4">
        <v>814</v>
      </c>
      <c r="G197" t="s" s="4">
        <v>261</v>
      </c>
      <c r="H197" t="s" s="4">
        <v>261</v>
      </c>
      <c r="I197" t="s" s="4">
        <v>142</v>
      </c>
      <c r="J197" t="s" s="4">
        <v>46</v>
      </c>
      <c r="K197" t="s" s="4">
        <v>110</v>
      </c>
      <c r="L197" t="s" s="4">
        <v>809</v>
      </c>
      <c r="M197" t="s" s="4">
        <v>49</v>
      </c>
    </row>
    <row r="198" ht="45.0" customHeight="true">
      <c r="A198" t="s" s="4">
        <v>815</v>
      </c>
      <c r="B198" t="s" s="4">
        <v>39</v>
      </c>
      <c r="C198" t="s" s="4">
        <v>40</v>
      </c>
      <c r="D198" t="s" s="4">
        <v>41</v>
      </c>
      <c r="E198" t="s" s="4">
        <v>74</v>
      </c>
      <c r="F198" t="s" s="4">
        <v>816</v>
      </c>
      <c r="G198" t="s" s="4">
        <v>261</v>
      </c>
      <c r="H198" t="s" s="4">
        <v>261</v>
      </c>
      <c r="I198" t="s" s="4">
        <v>817</v>
      </c>
      <c r="J198" t="s" s="4">
        <v>46</v>
      </c>
      <c r="K198" t="s" s="4">
        <v>110</v>
      </c>
      <c r="L198" t="s" s="4">
        <v>809</v>
      </c>
      <c r="M198" t="s" s="4">
        <v>49</v>
      </c>
    </row>
    <row r="199" ht="45.0" customHeight="true">
      <c r="A199" t="s" s="4">
        <v>818</v>
      </c>
      <c r="B199" t="s" s="4">
        <v>39</v>
      </c>
      <c r="C199" t="s" s="4">
        <v>40</v>
      </c>
      <c r="D199" t="s" s="4">
        <v>41</v>
      </c>
      <c r="E199" t="s" s="4">
        <v>42</v>
      </c>
      <c r="F199" t="s" s="4">
        <v>819</v>
      </c>
      <c r="G199" t="s" s="4">
        <v>820</v>
      </c>
      <c r="H199" t="s" s="4">
        <v>820</v>
      </c>
      <c r="I199" t="s" s="4">
        <v>821</v>
      </c>
      <c r="J199" t="s" s="4">
        <v>46</v>
      </c>
      <c r="K199" t="s" s="4">
        <v>110</v>
      </c>
      <c r="L199" t="s" s="4">
        <v>809</v>
      </c>
      <c r="M199" t="s" s="4">
        <v>49</v>
      </c>
    </row>
    <row r="200" ht="45.0" customHeight="true">
      <c r="A200" t="s" s="4">
        <v>822</v>
      </c>
      <c r="B200" t="s" s="4">
        <v>39</v>
      </c>
      <c r="C200" t="s" s="4">
        <v>40</v>
      </c>
      <c r="D200" t="s" s="4">
        <v>41</v>
      </c>
      <c r="E200" t="s" s="4">
        <v>62</v>
      </c>
      <c r="F200" t="s" s="4">
        <v>823</v>
      </c>
      <c r="G200" t="s" s="4">
        <v>261</v>
      </c>
      <c r="H200" t="s" s="4">
        <v>824</v>
      </c>
      <c r="I200" t="s" s="4">
        <v>825</v>
      </c>
      <c r="J200" t="s" s="4">
        <v>46</v>
      </c>
      <c r="K200" t="s" s="4">
        <v>110</v>
      </c>
      <c r="L200" t="s" s="4">
        <v>809</v>
      </c>
      <c r="M200" t="s" s="4">
        <v>49</v>
      </c>
    </row>
    <row r="201" ht="45.0" customHeight="true">
      <c r="A201" t="s" s="4">
        <v>826</v>
      </c>
      <c r="B201" t="s" s="4">
        <v>39</v>
      </c>
      <c r="C201" t="s" s="4">
        <v>40</v>
      </c>
      <c r="D201" t="s" s="4">
        <v>41</v>
      </c>
      <c r="E201" t="s" s="4">
        <v>42</v>
      </c>
      <c r="F201" t="s" s="4">
        <v>827</v>
      </c>
      <c r="G201" t="s" s="4">
        <v>261</v>
      </c>
      <c r="H201" t="s" s="4">
        <v>261</v>
      </c>
      <c r="I201" t="s" s="4">
        <v>145</v>
      </c>
      <c r="J201" t="s" s="4">
        <v>46</v>
      </c>
      <c r="K201" t="s" s="4">
        <v>110</v>
      </c>
      <c r="L201" t="s" s="4">
        <v>809</v>
      </c>
      <c r="M201" t="s" s="4">
        <v>49</v>
      </c>
    </row>
    <row r="202" ht="45.0" customHeight="true">
      <c r="A202" t="s" s="4">
        <v>828</v>
      </c>
      <c r="B202" t="s" s="4">
        <v>39</v>
      </c>
      <c r="C202" t="s" s="4">
        <v>40</v>
      </c>
      <c r="D202" t="s" s="4">
        <v>41</v>
      </c>
      <c r="E202" t="s" s="4">
        <v>230</v>
      </c>
      <c r="F202" t="s" s="4">
        <v>829</v>
      </c>
      <c r="G202" t="s" s="4">
        <v>830</v>
      </c>
      <c r="H202" t="s" s="4">
        <v>830</v>
      </c>
      <c r="I202" t="s" s="4">
        <v>831</v>
      </c>
      <c r="J202" t="s" s="4">
        <v>46</v>
      </c>
      <c r="K202" t="s" s="4">
        <v>110</v>
      </c>
      <c r="L202" t="s" s="4">
        <v>809</v>
      </c>
      <c r="M202" t="s" s="4">
        <v>49</v>
      </c>
    </row>
    <row r="203" ht="45.0" customHeight="true">
      <c r="A203" t="s" s="4">
        <v>832</v>
      </c>
      <c r="B203" t="s" s="4">
        <v>39</v>
      </c>
      <c r="C203" t="s" s="4">
        <v>40</v>
      </c>
      <c r="D203" t="s" s="4">
        <v>41</v>
      </c>
      <c r="E203" t="s" s="4">
        <v>74</v>
      </c>
      <c r="F203" t="s" s="4">
        <v>833</v>
      </c>
      <c r="G203" t="s" s="4">
        <v>834</v>
      </c>
      <c r="H203" t="s" s="4">
        <v>834</v>
      </c>
      <c r="I203" t="s" s="4">
        <v>835</v>
      </c>
      <c r="J203" t="s" s="4">
        <v>46</v>
      </c>
      <c r="K203" t="s" s="4">
        <v>110</v>
      </c>
      <c r="L203" t="s" s="4">
        <v>809</v>
      </c>
      <c r="M203" t="s" s="4">
        <v>49</v>
      </c>
    </row>
    <row r="204" ht="45.0" customHeight="true">
      <c r="A204" t="s" s="4">
        <v>836</v>
      </c>
      <c r="B204" t="s" s="4">
        <v>39</v>
      </c>
      <c r="C204" t="s" s="4">
        <v>40</v>
      </c>
      <c r="D204" t="s" s="4">
        <v>41</v>
      </c>
      <c r="E204" t="s" s="4">
        <v>80</v>
      </c>
      <c r="F204" t="s" s="4">
        <v>837</v>
      </c>
      <c r="G204" t="s" s="4">
        <v>838</v>
      </c>
      <c r="H204" t="s" s="4">
        <v>838</v>
      </c>
      <c r="I204" t="s" s="4">
        <v>839</v>
      </c>
      <c r="J204" t="s" s="4">
        <v>46</v>
      </c>
      <c r="K204" t="s" s="4">
        <v>110</v>
      </c>
      <c r="L204" t="s" s="4">
        <v>809</v>
      </c>
      <c r="M204" t="s" s="4">
        <v>49</v>
      </c>
    </row>
    <row r="205" ht="45.0" customHeight="true">
      <c r="A205" t="s" s="4">
        <v>840</v>
      </c>
      <c r="B205" t="s" s="4">
        <v>39</v>
      </c>
      <c r="C205" t="s" s="4">
        <v>40</v>
      </c>
      <c r="D205" t="s" s="4">
        <v>41</v>
      </c>
      <c r="E205" t="s" s="4">
        <v>74</v>
      </c>
      <c r="F205" t="s" s="4">
        <v>841</v>
      </c>
      <c r="G205" t="s" s="4">
        <v>842</v>
      </c>
      <c r="H205" t="s" s="4">
        <v>842</v>
      </c>
      <c r="I205" t="s" s="4">
        <v>843</v>
      </c>
      <c r="J205" t="s" s="4">
        <v>46</v>
      </c>
      <c r="K205" t="s" s="4">
        <v>110</v>
      </c>
      <c r="L205" t="s" s="4">
        <v>809</v>
      </c>
      <c r="M205" t="s" s="4">
        <v>49</v>
      </c>
    </row>
    <row r="206" ht="45.0" customHeight="true">
      <c r="A206" t="s" s="4">
        <v>844</v>
      </c>
      <c r="B206" t="s" s="4">
        <v>39</v>
      </c>
      <c r="C206" t="s" s="4">
        <v>40</v>
      </c>
      <c r="D206" t="s" s="4">
        <v>41</v>
      </c>
      <c r="E206" t="s" s="4">
        <v>74</v>
      </c>
      <c r="F206" t="s" s="4">
        <v>845</v>
      </c>
      <c r="G206" t="s" s="4">
        <v>842</v>
      </c>
      <c r="H206" t="s" s="4">
        <v>842</v>
      </c>
      <c r="I206" t="s" s="4">
        <v>846</v>
      </c>
      <c r="J206" t="s" s="4">
        <v>46</v>
      </c>
      <c r="K206" t="s" s="4">
        <v>110</v>
      </c>
      <c r="L206" t="s" s="4">
        <v>809</v>
      </c>
      <c r="M206" t="s" s="4">
        <v>49</v>
      </c>
    </row>
    <row r="207" ht="45.0" customHeight="true">
      <c r="A207" t="s" s="4">
        <v>847</v>
      </c>
      <c r="B207" t="s" s="4">
        <v>39</v>
      </c>
      <c r="C207" t="s" s="4">
        <v>40</v>
      </c>
      <c r="D207" t="s" s="4">
        <v>41</v>
      </c>
      <c r="E207" t="s" s="4">
        <v>74</v>
      </c>
      <c r="F207" t="s" s="4">
        <v>848</v>
      </c>
      <c r="G207" t="s" s="4">
        <v>849</v>
      </c>
      <c r="H207" t="s" s="4">
        <v>173</v>
      </c>
      <c r="I207" t="s" s="4">
        <v>850</v>
      </c>
      <c r="J207" t="s" s="4">
        <v>46</v>
      </c>
      <c r="K207" t="s" s="4">
        <v>110</v>
      </c>
      <c r="L207" t="s" s="4">
        <v>809</v>
      </c>
      <c r="M207" t="s" s="4">
        <v>49</v>
      </c>
    </row>
    <row r="208" ht="45.0" customHeight="true">
      <c r="A208" t="s" s="4">
        <v>851</v>
      </c>
      <c r="B208" t="s" s="4">
        <v>39</v>
      </c>
      <c r="C208" t="s" s="4">
        <v>40</v>
      </c>
      <c r="D208" t="s" s="4">
        <v>41</v>
      </c>
      <c r="E208" t="s" s="4">
        <v>74</v>
      </c>
      <c r="F208" t="s" s="4">
        <v>852</v>
      </c>
      <c r="G208" t="s" s="4">
        <v>820</v>
      </c>
      <c r="H208" t="s" s="4">
        <v>820</v>
      </c>
      <c r="I208" t="s" s="4">
        <v>835</v>
      </c>
      <c r="J208" t="s" s="4">
        <v>46</v>
      </c>
      <c r="K208" t="s" s="4">
        <v>110</v>
      </c>
      <c r="L208" t="s" s="4">
        <v>809</v>
      </c>
      <c r="M208" t="s" s="4">
        <v>49</v>
      </c>
    </row>
    <row r="209" ht="45.0" customHeight="true">
      <c r="A209" t="s" s="4">
        <v>853</v>
      </c>
      <c r="B209" t="s" s="4">
        <v>39</v>
      </c>
      <c r="C209" t="s" s="4">
        <v>40</v>
      </c>
      <c r="D209" t="s" s="4">
        <v>41</v>
      </c>
      <c r="E209" t="s" s="4">
        <v>80</v>
      </c>
      <c r="F209" t="s" s="4">
        <v>854</v>
      </c>
      <c r="G209" t="s" s="4">
        <v>855</v>
      </c>
      <c r="H209" t="s" s="4">
        <v>856</v>
      </c>
      <c r="I209" t="s" s="4">
        <v>857</v>
      </c>
      <c r="J209" t="s" s="4">
        <v>46</v>
      </c>
      <c r="K209" t="s" s="4">
        <v>110</v>
      </c>
      <c r="L209" t="s" s="4">
        <v>809</v>
      </c>
      <c r="M209" t="s" s="4">
        <v>49</v>
      </c>
    </row>
    <row r="210" ht="45.0" customHeight="true">
      <c r="A210" t="s" s="4">
        <v>858</v>
      </c>
      <c r="B210" t="s" s="4">
        <v>39</v>
      </c>
      <c r="C210" t="s" s="4">
        <v>40</v>
      </c>
      <c r="D210" t="s" s="4">
        <v>41</v>
      </c>
      <c r="E210" t="s" s="4">
        <v>80</v>
      </c>
      <c r="F210" t="s" s="4">
        <v>859</v>
      </c>
      <c r="G210" t="s" s="4">
        <v>148</v>
      </c>
      <c r="H210" t="s" s="4">
        <v>148</v>
      </c>
      <c r="I210" t="s" s="4">
        <v>860</v>
      </c>
      <c r="J210" t="s" s="4">
        <v>46</v>
      </c>
      <c r="K210" t="s" s="4">
        <v>110</v>
      </c>
      <c r="L210" t="s" s="4">
        <v>809</v>
      </c>
      <c r="M210" t="s" s="4">
        <v>49</v>
      </c>
    </row>
    <row r="211" ht="45.0" customHeight="true">
      <c r="A211" t="s" s="4">
        <v>861</v>
      </c>
      <c r="B211" t="s" s="4">
        <v>39</v>
      </c>
      <c r="C211" t="s" s="4">
        <v>40</v>
      </c>
      <c r="D211" t="s" s="4">
        <v>41</v>
      </c>
      <c r="E211" t="s" s="4">
        <v>80</v>
      </c>
      <c r="F211" t="s" s="4">
        <v>862</v>
      </c>
      <c r="G211" t="s" s="4">
        <v>863</v>
      </c>
      <c r="H211" t="s" s="4">
        <v>864</v>
      </c>
      <c r="I211" t="s" s="4">
        <v>865</v>
      </c>
      <c r="J211" t="s" s="4">
        <v>46</v>
      </c>
      <c r="K211" t="s" s="4">
        <v>110</v>
      </c>
      <c r="L211" t="s" s="4">
        <v>809</v>
      </c>
      <c r="M211" t="s" s="4">
        <v>49</v>
      </c>
    </row>
    <row r="212" ht="45.0" customHeight="true">
      <c r="A212" t="s" s="4">
        <v>866</v>
      </c>
      <c r="B212" t="s" s="4">
        <v>39</v>
      </c>
      <c r="C212" t="s" s="4">
        <v>40</v>
      </c>
      <c r="D212" t="s" s="4">
        <v>41</v>
      </c>
      <c r="E212" t="s" s="4">
        <v>80</v>
      </c>
      <c r="F212" t="s" s="4">
        <v>867</v>
      </c>
      <c r="G212" t="s" s="4">
        <v>297</v>
      </c>
      <c r="H212" t="s" s="4">
        <v>297</v>
      </c>
      <c r="I212" t="s" s="4">
        <v>868</v>
      </c>
      <c r="J212" t="s" s="4">
        <v>46</v>
      </c>
      <c r="K212" t="s" s="4">
        <v>110</v>
      </c>
      <c r="L212" t="s" s="4">
        <v>809</v>
      </c>
      <c r="M212" t="s" s="4">
        <v>49</v>
      </c>
    </row>
    <row r="213" ht="45.0" customHeight="true">
      <c r="A213" t="s" s="4">
        <v>869</v>
      </c>
      <c r="B213" t="s" s="4">
        <v>39</v>
      </c>
      <c r="C213" t="s" s="4">
        <v>40</v>
      </c>
      <c r="D213" t="s" s="4">
        <v>41</v>
      </c>
      <c r="E213" t="s" s="4">
        <v>80</v>
      </c>
      <c r="F213" t="s" s="4">
        <v>870</v>
      </c>
      <c r="G213" t="s" s="4">
        <v>871</v>
      </c>
      <c r="H213" t="s" s="4">
        <v>872</v>
      </c>
      <c r="I213" t="s" s="4">
        <v>839</v>
      </c>
      <c r="J213" t="s" s="4">
        <v>46</v>
      </c>
      <c r="K213" t="s" s="4">
        <v>110</v>
      </c>
      <c r="L213" t="s" s="4">
        <v>809</v>
      </c>
      <c r="M213" t="s" s="4">
        <v>49</v>
      </c>
    </row>
    <row r="214" ht="45.0" customHeight="true">
      <c r="A214" t="s" s="4">
        <v>873</v>
      </c>
      <c r="B214" t="s" s="4">
        <v>39</v>
      </c>
      <c r="C214" t="s" s="4">
        <v>40</v>
      </c>
      <c r="D214" t="s" s="4">
        <v>41</v>
      </c>
      <c r="E214" t="s" s="4">
        <v>201</v>
      </c>
      <c r="F214" t="s" s="4">
        <v>874</v>
      </c>
      <c r="G214" t="s" s="4">
        <v>875</v>
      </c>
      <c r="H214" t="s" s="4">
        <v>875</v>
      </c>
      <c r="I214" t="s" s="4">
        <v>876</v>
      </c>
      <c r="J214" t="s" s="4">
        <v>46</v>
      </c>
      <c r="K214" t="s" s="4">
        <v>110</v>
      </c>
      <c r="L214" t="s" s="4">
        <v>809</v>
      </c>
      <c r="M214" t="s" s="4">
        <v>49</v>
      </c>
    </row>
    <row r="215" ht="45.0" customHeight="true">
      <c r="A215" t="s" s="4">
        <v>877</v>
      </c>
      <c r="B215" t="s" s="4">
        <v>39</v>
      </c>
      <c r="C215" t="s" s="4">
        <v>40</v>
      </c>
      <c r="D215" t="s" s="4">
        <v>41</v>
      </c>
      <c r="E215" t="s" s="4">
        <v>201</v>
      </c>
      <c r="F215" t="s" s="4">
        <v>878</v>
      </c>
      <c r="G215" t="s" s="4">
        <v>879</v>
      </c>
      <c r="H215" t="s" s="4">
        <v>879</v>
      </c>
      <c r="I215" t="s" s="4">
        <v>880</v>
      </c>
      <c r="J215" t="s" s="4">
        <v>46</v>
      </c>
      <c r="K215" t="s" s="4">
        <v>110</v>
      </c>
      <c r="L215" t="s" s="4">
        <v>809</v>
      </c>
      <c r="M215" t="s" s="4">
        <v>49</v>
      </c>
    </row>
    <row r="216" ht="45.0" customHeight="true">
      <c r="A216" t="s" s="4">
        <v>881</v>
      </c>
      <c r="B216" t="s" s="4">
        <v>39</v>
      </c>
      <c r="C216" t="s" s="4">
        <v>40</v>
      </c>
      <c r="D216" t="s" s="4">
        <v>41</v>
      </c>
      <c r="E216" t="s" s="4">
        <v>289</v>
      </c>
      <c r="F216" t="s" s="4">
        <v>882</v>
      </c>
      <c r="G216" t="s" s="4">
        <v>883</v>
      </c>
      <c r="H216" t="s" s="4">
        <v>479</v>
      </c>
      <c r="I216" t="s" s="4">
        <v>884</v>
      </c>
      <c r="J216" t="s" s="4">
        <v>46</v>
      </c>
      <c r="K216" t="s" s="4">
        <v>110</v>
      </c>
      <c r="L216" t="s" s="4">
        <v>809</v>
      </c>
      <c r="M216" t="s" s="4">
        <v>49</v>
      </c>
    </row>
    <row r="217" ht="45.0" customHeight="true">
      <c r="A217" t="s" s="4">
        <v>885</v>
      </c>
      <c r="B217" t="s" s="4">
        <v>39</v>
      </c>
      <c r="C217" t="s" s="4">
        <v>40</v>
      </c>
      <c r="D217" t="s" s="4">
        <v>41</v>
      </c>
      <c r="E217" t="s" s="4">
        <v>289</v>
      </c>
      <c r="F217" t="s" s="4">
        <v>886</v>
      </c>
      <c r="G217" t="s" s="4">
        <v>125</v>
      </c>
      <c r="H217" t="s" s="4">
        <v>125</v>
      </c>
      <c r="I217" t="s" s="4">
        <v>887</v>
      </c>
      <c r="J217" t="s" s="4">
        <v>46</v>
      </c>
      <c r="K217" t="s" s="4">
        <v>110</v>
      </c>
      <c r="L217" t="s" s="4">
        <v>809</v>
      </c>
      <c r="M217" t="s" s="4">
        <v>49</v>
      </c>
    </row>
    <row r="218" ht="45.0" customHeight="true">
      <c r="A218" t="s" s="4">
        <v>888</v>
      </c>
      <c r="B218" t="s" s="4">
        <v>39</v>
      </c>
      <c r="C218" t="s" s="4">
        <v>40</v>
      </c>
      <c r="D218" t="s" s="4">
        <v>41</v>
      </c>
      <c r="E218" t="s" s="4">
        <v>201</v>
      </c>
      <c r="F218" t="s" s="4">
        <v>889</v>
      </c>
      <c r="G218" t="s" s="4">
        <v>890</v>
      </c>
      <c r="H218" t="s" s="4">
        <v>890</v>
      </c>
      <c r="I218" t="s" s="4">
        <v>891</v>
      </c>
      <c r="J218" t="s" s="4">
        <v>46</v>
      </c>
      <c r="K218" t="s" s="4">
        <v>110</v>
      </c>
      <c r="L218" t="s" s="4">
        <v>809</v>
      </c>
      <c r="M218" t="s" s="4">
        <v>49</v>
      </c>
    </row>
    <row r="219" ht="45.0" customHeight="true">
      <c r="A219" t="s" s="4">
        <v>892</v>
      </c>
      <c r="B219" t="s" s="4">
        <v>39</v>
      </c>
      <c r="C219" t="s" s="4">
        <v>40</v>
      </c>
      <c r="D219" t="s" s="4">
        <v>41</v>
      </c>
      <c r="E219" t="s" s="4">
        <v>80</v>
      </c>
      <c r="F219" t="s" s="4">
        <v>893</v>
      </c>
      <c r="G219" t="s" s="4">
        <v>894</v>
      </c>
      <c r="H219" t="s" s="4">
        <v>895</v>
      </c>
      <c r="I219" t="s" s="4">
        <v>896</v>
      </c>
      <c r="J219" t="s" s="4">
        <v>46</v>
      </c>
      <c r="K219" t="s" s="4">
        <v>110</v>
      </c>
      <c r="L219" t="s" s="4">
        <v>894</v>
      </c>
      <c r="M219" t="s" s="4">
        <v>49</v>
      </c>
    </row>
    <row r="220" ht="45.0" customHeight="true">
      <c r="A220" t="s" s="4">
        <v>897</v>
      </c>
      <c r="B220" t="s" s="4">
        <v>39</v>
      </c>
      <c r="C220" t="s" s="4">
        <v>40</v>
      </c>
      <c r="D220" t="s" s="4">
        <v>41</v>
      </c>
      <c r="E220" t="s" s="4">
        <v>80</v>
      </c>
      <c r="F220" t="s" s="4">
        <v>898</v>
      </c>
      <c r="G220" t="s" s="4">
        <v>899</v>
      </c>
      <c r="H220" t="s" s="4">
        <v>899</v>
      </c>
      <c r="I220" t="s" s="4">
        <v>900</v>
      </c>
      <c r="J220" t="s" s="4">
        <v>46</v>
      </c>
      <c r="K220" t="s" s="4">
        <v>110</v>
      </c>
      <c r="L220" t="s" s="4">
        <v>901</v>
      </c>
      <c r="M220" t="s" s="4">
        <v>49</v>
      </c>
    </row>
    <row r="221" ht="45.0" customHeight="true">
      <c r="A221" t="s" s="4">
        <v>902</v>
      </c>
      <c r="B221" t="s" s="4">
        <v>39</v>
      </c>
      <c r="C221" t="s" s="4">
        <v>40</v>
      </c>
      <c r="D221" t="s" s="4">
        <v>41</v>
      </c>
      <c r="E221" t="s" s="4">
        <v>201</v>
      </c>
      <c r="F221" t="s" s="4">
        <v>893</v>
      </c>
      <c r="G221" t="s" s="4">
        <v>894</v>
      </c>
      <c r="H221" t="s" s="4">
        <v>894</v>
      </c>
      <c r="I221" t="s" s="4">
        <v>896</v>
      </c>
      <c r="J221" t="s" s="4">
        <v>46</v>
      </c>
      <c r="K221" t="s" s="4">
        <v>110</v>
      </c>
      <c r="L221" t="s" s="4">
        <v>894</v>
      </c>
      <c r="M221" t="s" s="4">
        <v>49</v>
      </c>
    </row>
    <row r="222" ht="45.0" customHeight="true">
      <c r="A222" t="s" s="4">
        <v>903</v>
      </c>
      <c r="B222" t="s" s="4">
        <v>39</v>
      </c>
      <c r="C222" t="s" s="4">
        <v>40</v>
      </c>
      <c r="D222" t="s" s="4">
        <v>41</v>
      </c>
      <c r="E222" t="s" s="4">
        <v>49</v>
      </c>
      <c r="F222" t="s" s="4">
        <v>904</v>
      </c>
      <c r="G222" t="s" s="4">
        <v>905</v>
      </c>
      <c r="H222" t="s" s="4">
        <v>905</v>
      </c>
      <c r="I222" t="s" s="4">
        <v>906</v>
      </c>
      <c r="J222" t="s" s="4">
        <v>46</v>
      </c>
      <c r="K222" t="s" s="4">
        <v>907</v>
      </c>
      <c r="L222" t="s" s="4">
        <v>901</v>
      </c>
      <c r="M222" t="s" s="4">
        <v>49</v>
      </c>
    </row>
    <row r="223" ht="45.0" customHeight="true">
      <c r="A223" t="s" s="4">
        <v>908</v>
      </c>
      <c r="B223" t="s" s="4">
        <v>39</v>
      </c>
      <c r="C223" t="s" s="4">
        <v>40</v>
      </c>
      <c r="D223" t="s" s="4">
        <v>41</v>
      </c>
      <c r="E223" t="s" s="4">
        <v>80</v>
      </c>
      <c r="F223" t="s" s="4">
        <v>909</v>
      </c>
      <c r="G223" t="s" s="4">
        <v>899</v>
      </c>
      <c r="H223" t="s" s="4">
        <v>899</v>
      </c>
      <c r="I223" t="s" s="4">
        <v>910</v>
      </c>
      <c r="J223" t="s" s="4">
        <v>46</v>
      </c>
      <c r="K223" t="s" s="4">
        <v>901</v>
      </c>
      <c r="L223" t="s" s="4">
        <v>907</v>
      </c>
      <c r="M223" t="s" s="4">
        <v>49</v>
      </c>
    </row>
    <row r="224" ht="45.0" customHeight="true">
      <c r="A224" t="s" s="4">
        <v>911</v>
      </c>
      <c r="B224" t="s" s="4">
        <v>39</v>
      </c>
      <c r="C224" t="s" s="4">
        <v>40</v>
      </c>
      <c r="D224" t="s" s="4">
        <v>41</v>
      </c>
      <c r="E224" t="s" s="4">
        <v>49</v>
      </c>
      <c r="F224" t="s" s="4">
        <v>912</v>
      </c>
      <c r="G224" t="s" s="4">
        <v>899</v>
      </c>
      <c r="H224" t="s" s="4">
        <v>899</v>
      </c>
      <c r="I224" t="s" s="4">
        <v>913</v>
      </c>
      <c r="J224" t="s" s="4">
        <v>46</v>
      </c>
      <c r="K224" t="s" s="4">
        <v>901</v>
      </c>
      <c r="L224" t="s" s="4">
        <v>907</v>
      </c>
      <c r="M224"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301</v>
      </c>
    </row>
    <row r="2">
      <c r="A2" t="s">
        <v>914</v>
      </c>
    </row>
    <row r="3">
      <c r="A3" t="s">
        <v>294</v>
      </c>
    </row>
    <row r="4">
      <c r="A4" t="s">
        <v>915</v>
      </c>
    </row>
    <row r="5">
      <c r="A5" t="s">
        <v>393</v>
      </c>
    </row>
    <row r="6">
      <c r="A6" t="s">
        <v>97</v>
      </c>
    </row>
    <row r="7">
      <c r="A7" t="s">
        <v>916</v>
      </c>
    </row>
    <row r="8">
      <c r="A8" t="s">
        <v>80</v>
      </c>
    </row>
    <row r="9">
      <c r="A9" t="s">
        <v>307</v>
      </c>
    </row>
    <row r="10">
      <c r="A10" t="s">
        <v>917</v>
      </c>
    </row>
    <row r="11">
      <c r="A11" t="s">
        <v>289</v>
      </c>
    </row>
    <row r="12">
      <c r="A12" t="s">
        <v>230</v>
      </c>
    </row>
    <row r="13">
      <c r="A13" t="s">
        <v>201</v>
      </c>
    </row>
    <row r="14">
      <c r="A14" t="s">
        <v>540</v>
      </c>
    </row>
    <row r="15">
      <c r="A15" t="s">
        <v>510</v>
      </c>
    </row>
    <row r="16">
      <c r="A16" t="s">
        <v>918</v>
      </c>
    </row>
    <row r="17">
      <c r="A17" t="s">
        <v>919</v>
      </c>
    </row>
    <row r="18">
      <c r="A18" t="s">
        <v>504</v>
      </c>
    </row>
    <row r="19">
      <c r="A19" t="s">
        <v>920</v>
      </c>
    </row>
    <row r="20">
      <c r="A20" t="s">
        <v>921</v>
      </c>
    </row>
    <row r="21">
      <c r="A21" t="s">
        <v>365</v>
      </c>
    </row>
    <row r="22">
      <c r="A22" t="s">
        <v>922</v>
      </c>
    </row>
    <row r="23">
      <c r="A23" t="s">
        <v>42</v>
      </c>
    </row>
    <row r="24">
      <c r="A24" t="s">
        <v>62</v>
      </c>
    </row>
    <row r="25">
      <c r="A25" t="s">
        <v>923</v>
      </c>
    </row>
    <row r="26">
      <c r="A26" t="s">
        <v>924</v>
      </c>
    </row>
    <row r="27">
      <c r="A27" t="s">
        <v>925</v>
      </c>
    </row>
    <row r="28">
      <c r="A28" t="s">
        <v>926</v>
      </c>
    </row>
    <row r="29">
      <c r="A29" t="s">
        <v>927</v>
      </c>
    </row>
    <row r="30">
      <c r="A30"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2024-01-31T14:44:27Z</dcterms:created>
  <dc:creator>Apache POI</dc:creator>
</cp:coreProperties>
</file>