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F40C86D5-05D0-44B4-A051-0EBC8EE9F616}" xr6:coauthVersionLast="36" xr6:coauthVersionMax="36" xr10:uidLastSave="{00000000-0000-0000-0000-000000000000}"/>
  <bookViews>
    <workbookView xWindow="0" yWindow="0" windowWidth="19200" windowHeight="565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<sst xmlns="http://schemas.openxmlformats.org/spreadsheetml/2006/main" count="1006" uniqueCount="401">
  <si>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</si>
  <si>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</si>
  <si>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</si>
  <si>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</si>
  <si>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</si>
  <si>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</si>
  <si>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</si>
  <si>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</si>
  <si>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</si>
  <si>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</si>
  <si>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</si>
  <si>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</si>
  <si>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</si>
  <si>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</si>
  <si>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</si>
  <si>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</si>
  <si>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</si>
  <si>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</si>
  <si>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</si>
  <si>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</si>
  <si>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</si>
  <si>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</si>
  <si>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</si>
  <si>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</si>
  <si>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</si>
  <si>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</si>
  <si>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</si>
  <si>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</si>
  <si>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</si>
  <si>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</si>
  <si>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</si>
  <si>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</si>
  <si>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</si>
  <si>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</si>
  <si>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</si>
  <si>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</si>
  <si>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019922C68C99AB672CF7401B159D7417</t>
  </si>
  <si>
    <t>2024</t>
  </si>
  <si>
    <t>01/07/2024</t>
  </si>
  <si>
    <t>30/09/2024</t>
  </si>
  <si>
    <t>Ley Local</t>
  </si>
  <si>
    <t>LEY DE CATASTRO DEL ESTADO DE CAMPECHE</t>
  </si>
  <si>
    <t>11/04/1992</t>
  </si>
  <si>
    <t>11/05/2023</t>
  </si>
  <si>
    <t>https://transparencia.safin.campeche.gob.mx/70-1/seafi?download=819:ley-de-catastro-del-estado-de-campeche&amp;start=20</t>
  </si>
  <si>
    <t>Direccion Jurídica del Servicio de Administración Fiscal del Estado de Campeche</t>
  </si>
  <si>
    <t>23/10/2024</t>
  </si>
  <si>
    <t/>
  </si>
  <si>
    <t>5BFE6FE76B7B1A9F8177821543925C81</t>
  </si>
  <si>
    <t>LEY DE HACIENDA DE LOS MUNICIPIOS DEL ESTADO DE CAMPECHE</t>
  </si>
  <si>
    <t>04/12/1993</t>
  </si>
  <si>
    <t>28/04/2022</t>
  </si>
  <si>
    <t>https://transparencia.safin.campeche.gob.mx/70-1/55-seafi?download=5315:ley-de-hacienda-de-los-municipios-del-estado-de-campeche&amp;start=20</t>
  </si>
  <si>
    <t>6F4FF37BBDC9860860BFDBD3F926CED1</t>
  </si>
  <si>
    <t>LEY DE HACIENDA DEL ESTADO DE CAMPECHE</t>
  </si>
  <si>
    <t>21/12/2009</t>
  </si>
  <si>
    <t>26/12/2023</t>
  </si>
  <si>
    <t>https://transparencia.safin.campeche.gob.mx/70-1/seafi?download=22496:ley-de-hacienda-del-estado-de-campeche&amp;start=20</t>
  </si>
  <si>
    <t>00A36F29A987EA0CC89B4ED7924020EA</t>
  </si>
  <si>
    <t>LEY QUE ESTABLECE DISPOSICIONES PARA EL TRÁNSITO EN EL CAMINO DE ACCESO A LA ZONA ARQUEOLÓGICA DE CALAKMUL</t>
  </si>
  <si>
    <t>26/12/1995</t>
  </si>
  <si>
    <t>https://transparencia.safin.campeche.gob.mx/70-1/55-seafi?download=818:ley-que-establece-disposiciones-para-el-transito-en-el-camino-de-acceso-a-la-zona-arqueologica-de-calakmul</t>
  </si>
  <si>
    <t>CBB8F380BF229173D66C894BC1B6DEA9</t>
  </si>
  <si>
    <t>LEY DEL SERVICIO DE ADMINISTRACIÓN FISCAL DEL ESTADO DE CAMPECHE</t>
  </si>
  <si>
    <t>22/12/2016</t>
  </si>
  <si>
    <t>29/12/2023</t>
  </si>
  <si>
    <t>https://transparencia.safin.campeche.gob.mx/70-1/seafi?download=19748:ley-del-servicio-de-administracion-fiscal-del-estado-de-campeche&amp;start=40</t>
  </si>
  <si>
    <t>1CFA72A84225C3B36644C8D9F6F5639B</t>
  </si>
  <si>
    <t>LEY ORGÁNICA DEL TRIBUNAL DE JUSTICIA ADMINISTRATIVA DEL ESTADO DE CAMPECHE</t>
  </si>
  <si>
    <t>13/07/2017</t>
  </si>
  <si>
    <t>09/04/2021</t>
  </si>
  <si>
    <t>https://transparencia.safin.campeche.gob.mx/70-1/55-seafi?download=823:ley-organica-del-tribunal-de-justicia-administrativa-del-estado-de-campeche</t>
  </si>
  <si>
    <t>A34CB7209B44D01F708236A2507670BE</t>
  </si>
  <si>
    <t>Ley Federal</t>
  </si>
  <si>
    <t>LEY PARA DETERMINAR EL VALOR DE LA UNIDAD DE MEDIDA Y ACTUALIZACIÓN</t>
  </si>
  <si>
    <t>30/12/2016</t>
  </si>
  <si>
    <t>https://transparencia.safin.campeche.gob.mx/70-1/55-seafi?download=805:ley-para-determinar-el-valor-de-la-unidad-de-medida-y-actualizacion</t>
  </si>
  <si>
    <t>F58A17F69595AE4246C5EF6161B5F69C</t>
  </si>
  <si>
    <t>LEY DE INSTITUCIONES DE SEGUROS Y DE FIANZAS</t>
  </si>
  <si>
    <t>04/04/2013</t>
  </si>
  <si>
    <t>24/01/2024</t>
  </si>
  <si>
    <t>https://transparencia.safin.campeche.gob.mx/70-1/seafi?download=22497:ley-de-instituciones-de-seguros-y-de-fianzas&amp;start=40</t>
  </si>
  <si>
    <t>9CEEED898A374D94612EE32B1CDB1D5B</t>
  </si>
  <si>
    <t>LEY DEL IMPUESTO ESPECIAL SOBRE PRODUCCIÓN Y SERVICIOS</t>
  </si>
  <si>
    <t>30/12/1980</t>
  </si>
  <si>
    <t>https://transparencia.safin.campeche.gob.mx/70-1/seafi?download=5314:ley-de-instituciones-de-seguros-y-de-fianzas&amp;start=20</t>
  </si>
  <si>
    <t>729B1E64FB7757EFCD97A90B6ECFD583</t>
  </si>
  <si>
    <t>LEY ORGÁNICA DEL TRIBUNAL FEDERAL DE JUSTICIA ADMINISTRATIVA</t>
  </si>
  <si>
    <t>18/07/2016</t>
  </si>
  <si>
    <t>26/01/2024</t>
  </si>
  <si>
    <t>https://transparencia.safin.campeche.gob.mx/70-1/seafi?download=27023:ley-organica-del-tribunal-federal-de-justicia-administrativa&amp;start=40</t>
  </si>
  <si>
    <t>EFF61C96D3F31D51FC8A86E1E3BF3AF4</t>
  </si>
  <si>
    <t>LEY DEL IMPUESTO SOBRE LA RENTA</t>
  </si>
  <si>
    <t>11/12/2013</t>
  </si>
  <si>
    <t>01/04/2024</t>
  </si>
  <si>
    <t>https://transparencia.safin.campeche.gob.mx/70-1/seafi?download=27022:ley-del-impuesto-sobre-la-renta&amp;start=40</t>
  </si>
  <si>
    <t>9B8B885374C82387210FAA8C31FC8A3C</t>
  </si>
  <si>
    <t>LEY FEDERAL DEL IMPUESTO SOBRE AUTOMÓVILES NUEVOS</t>
  </si>
  <si>
    <t>30/12/1996</t>
  </si>
  <si>
    <t>12/11/2021</t>
  </si>
  <si>
    <t>https://transparencia.safin.campeche.gob.mx/70-1/55-seafi?download=809:ley-federal-del-impuesto-sobre-automoviles-nuevos</t>
  </si>
  <si>
    <t>148C584E5F51B79B9138B1021CE64823</t>
  </si>
  <si>
    <t>UNIDAD DE MEDIDA Y ACTUALIZACIÓN</t>
  </si>
  <si>
    <t>10/01/2023</t>
  </si>
  <si>
    <t>10/01/2024</t>
  </si>
  <si>
    <t>https://transparencia.safin.campeche.gob.mx/70-1/seafi?download=7747:unidad-de-medida-y-actualizacion-2023&amp;start=60</t>
  </si>
  <si>
    <t>B54EA46262DA4160AAEBB1CE2A07801A</t>
  </si>
  <si>
    <t>LEY FEDERAL DE LOS DERECHOS DEL CONTRIBUYENTE</t>
  </si>
  <si>
    <t>23/06/2005</t>
  </si>
  <si>
    <t>https://transparencia.safin.campeche.gob.mx/70-1/55-seafi?download=799:ley-federal-de-los-derechos-del-contribuyente</t>
  </si>
  <si>
    <t>442DD38E407045DEF4290570B5491DA8</t>
  </si>
  <si>
    <t>LEY FEDERAL DE PROCEDIMIENTO CONTENCIOSO ADMINISTRATIVO</t>
  </si>
  <si>
    <t>01/12/2005</t>
  </si>
  <si>
    <t>21/05/2024</t>
  </si>
  <si>
    <t>https://transparencia.safin.campeche.gob.mx/70-1/seafi?download=27021:ley-federal-de-procedimiento-contencioso-administrativo&amp;start=40</t>
  </si>
  <si>
    <t>4682C16185D981B164E428AC1BE4BD8C</t>
  </si>
  <si>
    <t>LEY FEDERAL DE TRANSPARENCIA Y ACCESO A LA INFORMACIÓN PÚBLICA</t>
  </si>
  <si>
    <t>09/05/2016</t>
  </si>
  <si>
    <t>https://transparencia.safin.campeche.gob.mx/70-1/seafi?download=801:ley-federal-de-transparencia-y-acceso-a-la-informacion-publica&amp;start=40</t>
  </si>
  <si>
    <t>6932E0352A72E83A199B4A4CC5AE9D77</t>
  </si>
  <si>
    <t>LEY DEL SERVICIO DE ADMINISTRACIÓN TRIBUTARIA</t>
  </si>
  <si>
    <t>15/12/1995</t>
  </si>
  <si>
    <t>04/12/2018</t>
  </si>
  <si>
    <t>https://transparencia.safin.campeche.gob.mx/70-1/55-seafi?download=798:ley-del-servicio-de-administracion-tributaria</t>
  </si>
  <si>
    <t>3D7D302B4A005E8722A6A5C2C0E16664</t>
  </si>
  <si>
    <t>LEY ORGÁNICA DE LA PROCURADURÍA DE LA DEFENSA DEL CONTRIBUYENTE</t>
  </si>
  <si>
    <t>04/09/2006</t>
  </si>
  <si>
    <t>11/05/2022</t>
  </si>
  <si>
    <t>https://transparencia.safin.campeche.gob.mx/70-1/55-seafi?download=5313:ley-organica-de-la-procuraduria-de-la-defensa-del-contribuyente&amp;start=40</t>
  </si>
  <si>
    <t>A0CCD22895BB086AC6175559DD801C9C</t>
  </si>
  <si>
    <t>LEY ORGÁNICA DEL PODER JUDICIAL DE LA FEDERACIÓN</t>
  </si>
  <si>
    <t>26/05/1995</t>
  </si>
  <si>
    <t>https://transparencia.safin.campeche.gob.mx/70-1/seafi?download=803:ley-organica-del-poder-judicial-de-la-federacion&amp;start=40</t>
  </si>
  <si>
    <t>592DC6F02F2657C0C5674D3E948C588A</t>
  </si>
  <si>
    <t>Código</t>
  </si>
  <si>
    <t>CÓDIGO PENAL DEL ESTADO DE CAMPECHE</t>
  </si>
  <si>
    <t>20/07/2012</t>
  </si>
  <si>
    <t>16/08/2024</t>
  </si>
  <si>
    <t>https://transparencia.safin.campeche.gob.mx/70-1/seafi?download=5312:codigo-penal-del-estado-de-campeche&amp;start=20</t>
  </si>
  <si>
    <t>FFD6C18661FD1E4A8193CFCE4313E491</t>
  </si>
  <si>
    <t>CÓDIGO DE PROCEDIMIENTOS CONTENCIOSO-ADMINISTRATIVOS DEL ESTADO DE CAMPECHE</t>
  </si>
  <si>
    <t>04/01/1997</t>
  </si>
  <si>
    <t>28/08/2017</t>
  </si>
  <si>
    <t>https://transparencia.safin.campeche.gob.mx/70-1/55-seafi?download=794:codigo-de-procedimientos-contencioso-administrativos-del-estado-de-campeche</t>
  </si>
  <si>
    <t>9AF0FE20D8766B2117EC1E06F2F723BA</t>
  </si>
  <si>
    <t>LEY DE AMPARO, REGLAMENTARIA DE LOS ARTÍCULOS 103 Y 107 DE LA CONSTITUCIÓN POLÍTICA DE LOS ESTADOS UNIDOS MEXICANOS</t>
  </si>
  <si>
    <t>02/04/2013</t>
  </si>
  <si>
    <t>14/06/2024</t>
  </si>
  <si>
    <t>https://transparencia.safin.campeche.gob.mx/70-1/seafi?download=27020:ley-de-amparo-reglamentaria-de-los-articulos-103-y-107-de-la-constitucion-politica-de-los-estados-unidos-mexicanos&amp;start=20</t>
  </si>
  <si>
    <t>1165DAA9C6AB1307C19B0CEC552763E1</t>
  </si>
  <si>
    <t>CÓDIGO FISCAL DEL ESTADO DE CAMPECHE</t>
  </si>
  <si>
    <t>08/12/2008</t>
  </si>
  <si>
    <t>https://transparencia.safin.campeche.gob.mx/70-1/seafi?download=22494:codigo-fiscal-del-estado&amp;start=20</t>
  </si>
  <si>
    <t>AA21AA9EECE7965B3B93BD98F0F3E64F</t>
  </si>
  <si>
    <t>LEY DEL IMPUESTO AL VALOR AGREGADO</t>
  </si>
  <si>
    <t>29/12/1987</t>
  </si>
  <si>
    <t>https://transparencia.safin.campeche.gob.mx/70-1/55-seafi?download=796:ley-del-impuesto-al-valor-agregado</t>
  </si>
  <si>
    <t>7432AD33D36D726109954D30E6AD0B09</t>
  </si>
  <si>
    <t>LEY DEL REGISTRO PÚBLICO VEHICULAR</t>
  </si>
  <si>
    <t>01/09/2014</t>
  </si>
  <si>
    <t>20/05/2021</t>
  </si>
  <si>
    <t>https://transparencia.safin.campeche.gob.mx/70-1/55-seafi?download=797:ley-del-registro-publico-vehicular</t>
  </si>
  <si>
    <t>C42986F6492A82652250ECB7026198A0</t>
  </si>
  <si>
    <t>CÓDIGO FISCAL DE LA FEDERACIÓN</t>
  </si>
  <si>
    <t>31/12/1981</t>
  </si>
  <si>
    <t>https://transparencia.safin.campeche.gob.mx/70-1/seafi?download=19746:codigo-fiscal-de-la-federacion&amp;start=20</t>
  </si>
  <si>
    <t>3824C9E6044E10A126F9E5BAF0DF301F</t>
  </si>
  <si>
    <t>CÓDIGO FEDERAL DE PROCEDIMIENTOS CIVILES</t>
  </si>
  <si>
    <t>24/02/1943</t>
  </si>
  <si>
    <t>07/06/2021</t>
  </si>
  <si>
    <t>https://transparencia.safin.campeche.gob.mx/70-1/seafi?download=790:codigo-federal-de-procedimientos-civiles</t>
  </si>
  <si>
    <t>1BDF5B00F7DC1F6703D1AEDF9316C3FE</t>
  </si>
  <si>
    <t>CÓDIGO NACIONAL DE PROCEDIMIENTOS PENALES</t>
  </si>
  <si>
    <t>05/03/2014</t>
  </si>
  <si>
    <t>https://transparencia.safin.campeche.gob.mx/70-1/seafi?download=22499:codigo-nacional-de-procedimientos&amp;start=20</t>
  </si>
  <si>
    <t>394FAB0291AC92944E53E084FEC7B810</t>
  </si>
  <si>
    <t>Convenio</t>
  </si>
  <si>
    <t>CONVENIO DE COLABORACIÓN ADMINISTRATIVA EN MATERIA DEL PROGRAMA OPERATIVO DEL RÉGIMEN DE INCORPORACIÓN FISCAL (RIF) EN TÉRMINOS DEL ANEXO 19 AL CONVENIO DE COLABORACIÓN ADMINISTRATIVA EN MATERIA FISCAL FEDERAL (CCAMFF), QUE CELEBRAN POR UNA PARTE EL ESTADO LIBRE Y SOBERANO DE CAMPECHE, AL QUE EN LO SUCESIVO SE DENOMINARÁ “LA ENTIDAD”, REPRESENTADO POR LA C.P. AMÉRICA DEL CARMEN AZAR PÉREZ, SECRETARIA DE FINANZAS, ASISTIDO POR EL LIC. LUIS ALFREDO SANDOVAL MARTÍNEZ, ADMINISTRADOR GENERAL DEL SERVICIO DE ADMINISTRACIÓN FISCAL DEL ESTADO DE CAMPECHE, A QUIEN SE LE DENOMINARÁ “SEAFI”, Y POR LA OTRA PARTE EL H. AYUNTAMIENTO DEL MUNICIPIO DE CAMPECHE, DEL ESTADO DE CAMPECHE, AL QUE EN LO SUCESIVO SE DENOMINARÁ “EL MUNICIPIO”</t>
  </si>
  <si>
    <t>08/06/2018</t>
  </si>
  <si>
    <t>https://transparencia.safin.campeche.gob.mx/70-1/55-seafi?download=833:convenio-de-colaboracion-administrativa-en-materia-del-programa-operativo-del-regimen-de-incorporacion-fiscal-rif-del-estado-de-campeche&amp;start=20</t>
  </si>
  <si>
    <t>ECB24572BFE829B351F1F07919445D32</t>
  </si>
  <si>
    <t>CONVENIO MODIFICATORIO AL CONVENIO DE COLABORACIÓN ADMINISTRATIVA EN MATERIA DEL IMPUESTO PREDIAL QUE CELEBRAN POR UNA PARTE EL GOBIERNO DEL ESTADO DE CAMPECHE Y EL MUNICIPIO DE CAMPECHE</t>
  </si>
  <si>
    <t>24/11/2017</t>
  </si>
  <si>
    <t>https://transparencia.safin.campeche.gob.mx/70-1/55-seafi?download=834:convenio-modificatorio-al-convenio-de-colaboracion-administrativa-en-materia-del-impuesto-predial-que-celebran-por-una-parte-el-gobierno-del-estado-de-campeche-y-el-municipio-de-campeche&amp;start=20</t>
  </si>
  <si>
    <t>A270A099724A95068ACDBD2BD1D8AA49</t>
  </si>
  <si>
    <t>CONVENIO MODIFICATORIO AL CONVENIO DE COLABORACIÓN ADMINISTRATIVA EN MATERIA DEL IMPUESTO PREDIAL QUE CELEBRAN POR UNA PARTE EL GOBIERNO DEL ESTADO DE CAMPECHE Y EL MUNICIPIO DE CANDELARIA</t>
  </si>
  <si>
    <t>04/01/2018</t>
  </si>
  <si>
    <t>https://transparencia.safin.campeche.gob.mx/70-1/55-seafi?download=835:convenio-modificatorio-al-convenio-de-colaboracion-administrativa-en-materia-del-impuesto-predial-que-celebran-por-una-parte-el-gobierno-del-estado-de-campeche-y-el-municipio-de-candelaria&amp;start=20</t>
  </si>
  <si>
    <t>584455754BC2994AB3EB1C8909B6AD99</t>
  </si>
  <si>
    <t>CONVENIO MODIFICATORIO AL CONVENIO DE COLABORACIÓN ADMINISTRATIVA EN MATERIA DEL IMPUESTO PREDIAL QUE CELEBRAN POR UNA PARTE EL GOBIERNO DEL ESTADO DE CAMPECHE Y EL MUNICIPIO DE CHAMPOTON</t>
  </si>
  <si>
    <t>https://transparencia.safin.campeche.gob.mx/70-1/55-seafi?download=836:convenio-modificatorio-al-convenio-de-colaboracion-administrativa-en-materia-del-impuesto-predial-que-celebran-por-una-parte-el-gobierno-del-estado-de-campeche-y-el-municipio-de-champoton&amp;start=20</t>
  </si>
  <si>
    <t>4EB077EA267DD34BF7E28CACDBBA22B2</t>
  </si>
  <si>
    <t>Acuerdo</t>
  </si>
  <si>
    <t>ACUERDO DEL EJECUTIVO DEL ESTADO DE CAMPECHE POR EL QUE SE DA A CONOCER EL CAMBIO DE DENOMINACIÓN Y ACTUALIZACIÓN DE NOMENCLATURA OFICIAL DEL PODER EJECUTIVO DEL ESTADO DE CAMPECHE</t>
  </si>
  <si>
    <t>18/01/2019</t>
  </si>
  <si>
    <t>https://transparencia.safin.campeche.gob.mx/70-1/55-seafi?download=848:acuerdo-del-ejecutivo-del-estado-de-campeche-por-el-que-se-da-a-conocer-el-cambio-de-denominacion-y-actualizacion-de-nomenclatura-oficial-del-poder-ejecutivo-del-estado-de-campeche</t>
  </si>
  <si>
    <t>EB2F594B47C95B4DD63E14220E2D20B8</t>
  </si>
  <si>
    <t>ACUERDO DEL EJECUTIVO DEL ESTADO DE CAMPECHE POR EL QUE SE SUSPENDE TEMPORALMENTE EL COBRO FÍSICO EN MÓDULOS DEL “SEAFI” DEL PAGO DEL DERECHO POR CANJE DE PLACAS Y SE PRORROGA EL OTORGAMIENTO DE BENEFICIOS FISCALES POR ESE CONCEPTO A LAS Y LOS CONTRIBUYENTES DEL ESTADO DE CAMPECHE.</t>
  </si>
  <si>
    <t>19/03/2020</t>
  </si>
  <si>
    <t>https://transparencia.safin.campeche.gob.mx/70-1/55-seafi?download=850:acuerdo-del-ejecutivo-del-estado-de-campeche-por-el-que-se-suspende-temporalmente-el-cobro-fisico-en-modulos-del-seafi</t>
  </si>
  <si>
    <t>8DF9873E90CFA786C5C16C524F193765</t>
  </si>
  <si>
    <t>ACUERDO DE LA ADMINISTRADORA DEL SERVICIO DE ADMINISTRACION FISCAL DEL ESTADO DE CAMPECHE DEPENDIENTE DE LA SECRETARÍA DE FINANZAS DE LA ADMINISTRACIÓN PÚBLICA DEL ESTADO DE CAMPECHE POR EL QUE SE CREA EL COMITÉ INTERNO DEL SERVICIO DE ADMINISTRACION FISCAL DEL ESTADO DE CAMPECHE, ENCARGADO DE LA IMPLEMENTACIÓN, VIGILANCIA Y SUPERVISIÓN DEL CUMPLIMIENTO DE LAS MEDIDAS SANITARIAS PARA LA REACTIVACIÓN LABORAL EN ESTE ORGANO DESCONCENTRADO</t>
  </si>
  <si>
    <t>26/08/2020</t>
  </si>
  <si>
    <t>https://transparencia.safin.campeche.gob.mx/70-1/seafi?download=5408:acuerdo-de-la-administradora-del-servicio-de-administracion-fiscal-del-estado-de-campeche-para-el-cumplimiento-de-las-medidas-sanitarias</t>
  </si>
  <si>
    <t>782B1D050A22949096CF2B28B58EDF40</t>
  </si>
  <si>
    <t>ACUERDO DEL EJECUTIVO DEL ESTADO DE CAMPECHE POR EL QUE SE OTORGAN BENEFICIOS FISCALES EN MATERIA DE DERECHO POR CANJE DE PLACAS.</t>
  </si>
  <si>
    <t>31/01/2020</t>
  </si>
  <si>
    <t>https://transparencia.safin.campeche.gob.mx/70-1/55-seafi?download=849:acuerdo-del-ejecutivo-del-estado-de-campeche-por-el-que-se-otorgan-beneficios-fiscales-en-materia-de-derecho-por-canje-de-placas</t>
  </si>
  <si>
    <t>5773D55AD556893E88BF4B622C97A0B1</t>
  </si>
  <si>
    <t>ACUERDO DEL EJECUTIVO DEL ESTADO POR EL QUE SE OTORGAN FACILIDADES ADMINISTRATIVAS EN MATERIA DE EXPEDICIÓN DE ACTAS DE NACIMIENTO</t>
  </si>
  <si>
    <t>15/08/2017</t>
  </si>
  <si>
    <t>https://transparencia.safin.campeche.gob.mx/70-1/55-seafi?download=851:acuerdo-del-ejecutivo-del-estado-por-el-que-se-otorgan-facilidades-administrativas-en-materia-de-expedicion-de-actas-de-nacimiento</t>
  </si>
  <si>
    <t>04768F6AC4A137F49A500B4576215F6A</t>
  </si>
  <si>
    <t>CONVENIO MODIFICATORIO DE COLABORACIÓN ADMINISTRATIVA, MATERIA DE INGRESOS, PLACAS Y REFRENDO</t>
  </si>
  <si>
    <t>03/02/2009</t>
  </si>
  <si>
    <t>https://transparencia.safin.campeche.gob.mx/70-1/55-seafi?download=842:convenio-modificatorio-de-colaboracion-administrativa-en-materia-de-ingresos-placas-y-refrendo</t>
  </si>
  <si>
    <t>A5585427837C3E2E74089380C1ACB3FC</t>
  </si>
  <si>
    <t>Resolución</t>
  </si>
  <si>
    <t>RESOLUCIÓN DE CARÁCTER GENERAL MEDIANTE LA CUAL SE ESTABLECEN LOS REQUISITOS Y SUPUESTOS POR LOS CUALES PROCEDERÁ LA CONDONACIÓN, ASI COMO LA FORMA Y PLAZOS PARA EL PAGO DE LA PARTE NO CONDONADA</t>
  </si>
  <si>
    <t>17/12/2021</t>
  </si>
  <si>
    <t>https://transparencia.safin.campeche.gob.mx/70-1/55-seafi?download=843:resolucion-de-caracter-general-mediante-la-cual-se-establecen-los-requisitos-y-supuestos-por-los-cuales-procedera-la-condonacion-asi-como-la-forma-y-plazos-para-el-pago-de-la-parte-no-condonada</t>
  </si>
  <si>
    <t>D971317B46A7F4E1D096339B4AAC3279</t>
  </si>
  <si>
    <t>Decreto</t>
  </si>
  <si>
    <t>DECRETO POR EL QUE SE OTORGAN BENEFICIOS FISCALES A QUIENES TRIBUTEN EN EL REGIMEN DE INCORPORACIÓN FISCAL</t>
  </si>
  <si>
    <t>10/09/2014</t>
  </si>
  <si>
    <t>https://transparencia.safin.campeche.gob.mx/70-1/55-seafi?download=5421:decreto-por-el-que-se-otorgan-beneficios-fiscales-a-quienes-tributen-en-el-regimen-de-incorporacion-fiscal</t>
  </si>
  <si>
    <t>49DDEC5D5C4B77AA4437572DA33B94C0</t>
  </si>
  <si>
    <t>CONVENIO DE COLABORACIÓN ADMINISTRATIVA, EN MATERIA DE INGRESOS QUE CELEBRA EL ESTADO DE CAMPECHE Y EL MUNICIPIO DE SEYBAPLAYA.</t>
  </si>
  <si>
    <t>04/01/2021</t>
  </si>
  <si>
    <t>https://transparencia.safin.campeche.gob.mx/70-1/55-seafi?download=841:convenio-de-colaboracion-administrativa-en-materia-de-ingresos-que-celebra-el-estado-de-campeche-y-el-municipio-de-seybaplaya</t>
  </si>
  <si>
    <t>6885514F5EFC26DDCB6A01D0F76854CB</t>
  </si>
  <si>
    <t>Otro</t>
  </si>
  <si>
    <t>CALENDARIO DE DIAS Y PERIODOS INHÁBILES PARA EL DESAHOGO DE ACTOS DE LAS UNIDADES ADMINISTRATIVAS DEPENDIENTES DEL SERVICIO DE ADMINISTRACION FISCAL DEL ESTADO DE CAMPECHE PARA EL EJERCICIO FISCAL 2024</t>
  </si>
  <si>
    <t>05/12/2023</t>
  </si>
  <si>
    <t>https://transparencia.safin.campeche.gob.mx/70-1/seafi?download=22493:calendario-de-dias-y-periodos-inhabiles-2024</t>
  </si>
  <si>
    <t>6207428FD5FC2448ABE240F3B7A31E71</t>
  </si>
  <si>
    <t>Manual</t>
  </si>
  <si>
    <t>MANUAL DE ORGANIZACIÓN</t>
  </si>
  <si>
    <t>09/08/2021</t>
  </si>
  <si>
    <t>https://transparencia.safin.campeche.gob.mx/70-1/55-seafi?download=846:manual-de-organizacion</t>
  </si>
  <si>
    <t>57AAA7AA2E097CF23B15B9F9A158F105</t>
  </si>
  <si>
    <t>CONVENIO ESPECÍFICO DE ADHESIÓN EN MATERIA DE INVESTIGACIÓN DE HECHOS RELACIONADOS CON LA PROBABLE COMISIÓN DE DELITOS FISCALES Y FINANCIEROS, QUE CELEBRAN ENTRE LA SECRETARÍA DE HACIENDA Y CRÉDITO PÚBLICO.</t>
  </si>
  <si>
    <t>24/09/2020</t>
  </si>
  <si>
    <t>https://transparencia.safin.campeche.gob.mx/70-1/55-seafi?download=832:convenio-especifico-de-adhesion-en-materia-de-investigacion-de-hechos-relacionados-con-la-probable-comision-de-delitos-fiscales-y-financieros-que-celebran-entre-la-secretaria-de-hacienda-y-credito-publico&amp;start=20</t>
  </si>
  <si>
    <t>D2EBB8D3D908704F198A32F9D1504796</t>
  </si>
  <si>
    <t>CONVENIO MODIFICATORIO AL CONVENIO DE COLABORACIÓN ADMINISTRATIVA EN MATERIA DEL IMPUESTO PREDIAL QUE CELEBRAN POR UNA PARTE EL GOBIERNO DEL ESTADO DE CAMPECHE Y EL MUNICIPIO DE ESCÁRCEGA.</t>
  </si>
  <si>
    <t>https://transparencia.safin.campeche.gob.mx/70-1/55-seafi?download=837:convenio-modificatorio-al-convenio-de-colaboracion-administrativa-en-materia-del-impuesto-predial-que-celebran-por-una-parte-el-gobierno-del-estado-de-campeche-y-el-municipio-de-escarcega&amp;start=20</t>
  </si>
  <si>
    <t>3F308C246DE114DB99F9624DDF1B6EBA</t>
  </si>
  <si>
    <t>CONVENIO MODIFICATORIO AL CONVENIO DE COLABORACIÓN ADMINISTRATIVA EN MATERIA DEL IMPUESTO PREDIAL QUE CELEBRAN POR UNA PARTE EL GOBIERNO DEL ESTADO DE CAMPECHE Y EL MUNICIPIO DE TENABO.</t>
  </si>
  <si>
    <t>23/02/2018</t>
  </si>
  <si>
    <t>https://transparencia.safin.campeche.gob.mx/70-1/55-seafi?download=838:convenio-modificatorio-al-convenio-de-colaboracion-administrativa-en-materia-del-impuesto-predial-que-celebran-por-una-parte-el-gobierno-del-estado-de-campeche-y-el-municipio-de-tenabo&amp;start=20</t>
  </si>
  <si>
    <t>348D442766625799682E5E320892F01D</t>
  </si>
  <si>
    <t>CONVENIO DE COLABORACIÓN ADMINISTRATIVA, EN MATERIA DE INGRESOS, PLACAS Y REFRENDO.</t>
  </si>
  <si>
    <t>28/05/1997</t>
  </si>
  <si>
    <t>https://transparencia.safin.campeche.gob.mx/70-1/55-seafi?download=839:convenio-de-colaboracion-administrativa-en-materia-de-ingresos-placas-y-refrendo&amp;start=20</t>
  </si>
  <si>
    <t>C6F7CE20AEDE59B89DB908F8657CEC33</t>
  </si>
  <si>
    <t>CONVENIO DE COLABORACIÓN ADMINISTRATIVA, EN MATERIA DE INGRESOS QUE CELEBRA EL ESTADO DE CAMPECHE Y EL MUNICIPIO DE DZIBALCHE</t>
  </si>
  <si>
    <t>https://transparencia.safin.campeche.gob.mx/70-1/55-seafi?download=840:convenio-de-colaboracion-administrativa-en-materia-de-ingresos-que-celebra-el-estado-de-campeche-y-el-municipio-de-dzibalche</t>
  </si>
  <si>
    <t>A280B7E744CD98A76FC8B4FABFC610A0</t>
  </si>
  <si>
    <t>Reglamento</t>
  </si>
  <si>
    <t>REGLAMENTO DEL CÓDIGO FISCAL DE LA FEDERACIÓN</t>
  </si>
  <si>
    <t>02/04/2014</t>
  </si>
  <si>
    <t>https://transparencia.safin.campeche.gob.mx/70-1/55-seafi?download=827:reglamento-del-codigo-fiscal-de-la-federacion</t>
  </si>
  <si>
    <t>A9BF807A6A9C273CABB37743640FC993</t>
  </si>
  <si>
    <t>REGLAMENTO INTERIOR DEL SERVICIO DE ADMINISTRACIÓN TRIBUTARIA</t>
  </si>
  <si>
    <t>24/08/2015</t>
  </si>
  <si>
    <t>21/12/2021</t>
  </si>
  <si>
    <t>https://transparencia.safin.campeche.gob.mx/70-1/seafi?download=29443:reglamento-interior-del-servicio-de-administracion-tributaria&amp;start=60</t>
  </si>
  <si>
    <t>A09F1AD3F5F99CCB0EAD06E0504872CC</t>
  </si>
  <si>
    <t>REGLAMENTO INTERIOR DEL SERVICIO DE ADMINISTRACIÓN FISCAL DEL ESTADO DE CAMPECHE.</t>
  </si>
  <si>
    <t>31/03/2017</t>
  </si>
  <si>
    <t>11/07/2024</t>
  </si>
  <si>
    <t>https://transparencia.safin.campeche.gob.mx/70-1/seafi?download=27095:reglamento-interior-del-servicio-de-administracion-fiscal-del-estado-de-campeche&amp;start=60</t>
  </si>
  <si>
    <t>8B0A7EEC7A0A859E145373AC084136EB</t>
  </si>
  <si>
    <t>REGLAMENTO PARA LA OPERACIÓN DEL FONDO PARA EL MEJORAMIENTO Y MODERNIZACIÓN DE LA ADMINISTRACIÓN TRIBUTARIA.</t>
  </si>
  <si>
    <t>31/03/2011</t>
  </si>
  <si>
    <t>https://transparencia.safin.campeche.gob.mx/70-1/55-seafi?download=830:reglamento-para-la-operacion-del-fondo-para-el-mejoramiento-y-modernizacion-de-la-administracion-tributaria</t>
  </si>
  <si>
    <t>576AC9B1C613F7324D4A98FDAFC92AC0</t>
  </si>
  <si>
    <t>RESOLUCIÓN DE CARÁCTER GENERAL MEDIANTE LA CUAL SE CONDONAN MULTAS FISCALES, RECARGOS Y GASTOS DE EJECUCIÓN ORDINARIOS EN EL PAGO DE LOS IMPUESTOS</t>
  </si>
  <si>
    <t>29/09/2017</t>
  </si>
  <si>
    <t>https://transparencia.safin.campeche.gob.mx/70-1/55-seafi?download=831:resolucion-de-caracter-general-mediante-la-cual-se-condonan-multas-fiscales-recargos-y-gastos-de-ejecucion-ordinarios-en-el-pago-de-los-impuestos&amp;start=20</t>
  </si>
  <si>
    <t>C1A939775DECE59825C282428F27BDB5</t>
  </si>
  <si>
    <t>LEY PARA EL FOMENTO DE LAS ACTIVIDADES ECONÓMICAS Y EMPRESARIALES EN EL ESTADO DE CAMPECHE</t>
  </si>
  <si>
    <t>04/08/2011</t>
  </si>
  <si>
    <t>31/05/2023</t>
  </si>
  <si>
    <t>https://transparencia.safin.campeche.gob.mx/70-1/seafi?download=12164:ley-para-el-fomento-de-las-actividades-economicas-y-empresariales-en-el-estado-de-campeche&amp;start=40</t>
  </si>
  <si>
    <t>16D8A94EB186F7EAB1802644904E67D7</t>
  </si>
  <si>
    <t>REGLAMENTO DE LA LEY DEL IMPUESTO AL VALOR AGREGADO</t>
  </si>
  <si>
    <t>04/12/2006</t>
  </si>
  <si>
    <t>25/09/2014</t>
  </si>
  <si>
    <t>https://transparencia.safin.campeche.gob.mx/70-1/55-seafi?download=825:reglamento-de-la-ley-del-impuesto-al-valor-agregado</t>
  </si>
  <si>
    <t>FF7432B1708F5284DB4D1034C6BFACD7</t>
  </si>
  <si>
    <t>REGLAMENTO DE LA LEY DEL IMPUESTO SOBRE LA RENTA</t>
  </si>
  <si>
    <t>08/10/2015</t>
  </si>
  <si>
    <t>06/05/2016</t>
  </si>
  <si>
    <t>https://transparencia.safin.campeche.gob.mx/70-1/55-seafi?download=826:reglamento-de-la-ley-del-impuesto-sobre-la-renta</t>
  </si>
  <si>
    <t>35EA086EB62931A297B1A24FE860968B</t>
  </si>
  <si>
    <t>ACUERDO DEL EJECUTIVO DEL ESTADO POR EL QUE SE OTORGAN FACILIDADES ADMINISTRATIVAS A TRAVÉS DEL ESTABLECIMIENTO DEL “PROGRAMA DE RESIDENTES DE CARMEN”, CON EL OBJETO DE QUE SUS HABITANTES GOCEN DEL BENEFICIO DE EXENCIÓN DEL PAGO DE LOS DERECHOS DE PEAJE POR EL USO DEL NUEVO PUENTE LA UNIDAD.</t>
  </si>
  <si>
    <t>16/01/2020</t>
  </si>
  <si>
    <t>https://transparencia.safin.campeche.gob.mx/70-1/55-seafi?download=852:acuerdo-del-ejecutivo-del-estado-por-el-que-se-otorgan-facilidades-administrativas-a-traves-del-establecimiento-del-programa-de-residentes-de-carmen</t>
  </si>
  <si>
    <t>850CED618220458CA55020B0421F8430</t>
  </si>
  <si>
    <t>ACUERDO POR EL QUE SE DA A CONOCER EL DOMICILIO DE LA ADMINISTRACION GENERAL, DIRECCIONES Y UNIDAD ADMINISTRATIVA DEL SERVICIO DE ADMINISTRACIÓN FISCAL DEL ESTADO DE CAMPECHE, SEAFI.</t>
  </si>
  <si>
    <t>https://transparencia.safin.campeche.gob.mx/70-1/55-seafi?download=853:acuerdo-por-el-que-se-da-a-conocer-el-domicilio-de-la-administracion-general-direcciones-y-unidad-administrativa-del-servicio-de-administracion-fiscal-del-estado-de-campeche-seafi</t>
  </si>
  <si>
    <t>F8698DF317E381F51E1C442E004FBAFA</t>
  </si>
  <si>
    <t>ACUERDO POR EL QUE SE MODIFICA EL CONVENIO DE COLABORACIÓN ADMINISTRATIVA EN MATERIA FISCAL FEDERAL, CELEBRADO ENTRE EL GOBIERNO FEDERAL, POR CONDUCTO DE LA SECRETARÍA DE HACIENDA YCRÉDITO PÚBLICO, Y EL GOBIERNO DEL ESTADO DE CAMPECHE.</t>
  </si>
  <si>
    <t>02/07/2020</t>
  </si>
  <si>
    <t>https://transparencia.safin.campeche.gob.mx/70-1/55-seafi?download=5408:acuerdo-de-la-administradora-del-servicio-de-administracion-fiscal-del-estado-de-campeche-para-el-cumplimiento-de-las-medidas-sanitarias</t>
  </si>
  <si>
    <t>C668EE81E3809A8EF601F8A0F3427665</t>
  </si>
  <si>
    <t>ACUERDO QUE EMITEN EN CONJUNTO LA SECRETARÍA DE SALUD Y LA SECRETARÍA DE ADMINISTRACIÓN E INNOVACIÓN GUBERNAMENTAL, AMBAS DE LA ADMINISTRACIÓN PÚBLICA DEL ESTADO DE CAMPECHE, MEDIANTE EL CUAL SE ESTABLECEN LOS LINEAMIENTOS DE SEGURIDAD SANITARIA QUE DEBERÁN IMPLEMENTARSE PARA LA REACTIVACIÓN LABORAL EN LAS DEPENDENCIAS Y ENTIDADES DEL PODER EJECUTIVO DEL ESTADO DE CAMPECHE, A EFECTO DE PROTEGER EL DERECHO A LA SALUD DE LAS Y LOS SERVIDORES PÚBLICOS, ANTE LA NUEVAS CONDICIONES GENERALES ORIGINADAS POR LA PANDEMIA SARS-CoV2 (COVID-19).</t>
  </si>
  <si>
    <t>20/08/2020</t>
  </si>
  <si>
    <t>https://transparencia.safin.campeche.gob.mx/70-1/55-seafi?download=855:acuerdo-que-emiten-en-conjunto-la-secretaria-de-salud-y-la-secretataria-de-administracion-e-innovacion-gubernamental-ambas-de-la-administracion-publica-del-estado-de-campeche-ante-la-nuevas-condiciones-generales-originadas-por-la-pandemia-sars-cov2</t>
  </si>
  <si>
    <t>5138723F515F5DB88C6D41FA6648F06C</t>
  </si>
  <si>
    <t>ACUERDO SEAFI 1/2020 POR EL QUE SE EMITEN DISPOSICIONES ADMINISTRATIVAS QUE  DETERMINAN DÍAS INHÁBILES, SUSPENSIÓN DE TERMINOS Y PLAZOS, DERIVADO DE LA CONTINGENCIA SANITARIA PROVOCADA POR LA COVID-19.</t>
  </si>
  <si>
    <t>23/03/2020</t>
  </si>
  <si>
    <t>https://transparencia.safin.campeche.gob.mx/70-1/55-seafi?download=856:acuerdo-seafi-1-2020-por-el-que-se-emiten-disposiciones-administrativas-que-determinan-dias-inhabiles-suspension-de-terminos-y-plazos-derivado-de-la-contingencia-sanitaria-provocada-por-la-covid-19</t>
  </si>
  <si>
    <t>CCA70F5B2E6CCB76026058A73E423AF6</t>
  </si>
  <si>
    <t>ACUERDO SEAFI 3/2020 POR EL QUE SE DETERMINA LA REANUDACIÓN DE ACTIVIDADES Y SE LEVANTA LA SUSPENSIÓN DE PLAZOS Y TÉRMINOS DEL SEAFI.</t>
  </si>
  <si>
    <t>28/08/2020</t>
  </si>
  <si>
    <t>https://transparencia.safin.campeche.gob.mx/70-1/55-seafi?download=858:acuerdo-seafi-3-2020-por-el-que-se-determina-la-reanudacion-de-actividades-y-se-levanta-la-suspension-de-plazos-y-terminos-del-seafi</t>
  </si>
  <si>
    <t>288AFF9D9A424ECFC4A67C3EA8ADF78B</t>
  </si>
  <si>
    <t>ACUERDO DEL TITULAR DE LA SECRETARÍA DE FINANZAS DE LA ADMINISTRACIÓN PÚBLICA DEL ESTADO DE CAMPECHE POR EL QUE SE DA A CONOCER DISPOSICIONES FISCALES DE CARÁCTER GENERAL.</t>
  </si>
  <si>
    <t>18/01/2017</t>
  </si>
  <si>
    <t>https://transparencia.safin.campeche.gob.mx/70-1/55-seafi?download=859:acuerdo-del-titular-de-la-secretaria-de-finanzas-de-la-administracion-publica-del-estado-de-campeche-por-el-que-se-da-a-conocer-disposiciones-fiscales-de-caracter-general</t>
  </si>
  <si>
    <t>B9772300EA60D81289AF127C0CF4160F</t>
  </si>
  <si>
    <t>ACUERDO SEAFI 2/2020 POR EL QUE SE EMITEN DISPOSICIONES ADMINISTRATIVAS QUE DETERMINAN DÍAS INHÁBILES, SUSPENSIÓN DE TÉRMINOS Y PLAZOS, DERIVADO DE LA CONTINGENCIA SANITARIA GENERADA POR EL VIRUS SARS CoV2 (COVID-19).</t>
  </si>
  <si>
    <t>17/04/2020</t>
  </si>
  <si>
    <t>https://transparencia.safin.campeche.gob.mx/70-1/55-seafi?download=857:acuerdo-seafi-2-2020-por-el-que-se-emiten-disposiciones-administrativas-que-determinan-dias-inhabiles-suspension-de-terminos-y-plazos-derivado-de-la-contingencia-sanitaria-generada-por-el-virus-sars-cov2-covid-19</t>
  </si>
  <si>
    <t>EDD5B0237B8E6C6FC5BE2956EDE44980</t>
  </si>
  <si>
    <t>RESOLUCIÓN SEAFI 1/2024 POR LA QUE SE ESTABLECEN DISPOSICIONES ADMINISTRATIVAS EN MATERIA FISCAL PARA EL EJERCICIO 2024</t>
  </si>
  <si>
    <t>09/01/2024</t>
  </si>
  <si>
    <t>https://transparencia.safin.campeche.gob.mx/70-1/seafi?download=22480:resolucion-seafi-1-2024-por-la-que-se-establecen-disposiciones-administrativas-en-materia-fiscal-para-el-ejercicio-2024&amp;start=60</t>
  </si>
  <si>
    <t>67F66F3A0415315A84E64085FB303204</t>
  </si>
  <si>
    <t>RESOLUCIÓN POR LA QUE SE OTORGAN BENEFICIOS FISCALES  A LOS CONTRIBUYENTES DEL ESTADO DE CAMPECHE, PARA REGULARIZAR EL CUMPLIMIENTO DE SUS OBLIGACIONES  FISCALES</t>
  </si>
  <si>
    <t>25/01/2024</t>
  </si>
  <si>
    <t>https://transparencia.safin.campeche.gob.mx/70-1/seafi?download=22481:resolucion-por-la-que-se-otorgan-beneficios-fiscales-a-los-contribuyentes-del-estado-de-campeche-para-regularizar-el-cumplimiento-de-sus-obligaciones-fiscales&amp;start=60</t>
  </si>
  <si>
    <t>C36E83E930212D83DB5C2F4837BC7B68</t>
  </si>
  <si>
    <t>ACUERDO DEL DIA 15 DE SEPTIEMBRE</t>
  </si>
  <si>
    <t>13/09/2023</t>
  </si>
  <si>
    <t>https://transparencia.safin.campeche.gob.mx/70-1/seafi?download=15930:acuerdo-del-dia-15-de-septiembre</t>
  </si>
  <si>
    <t>253BBD632BEA99E76E25ADA2829562CA</t>
  </si>
  <si>
    <t>ACUERDO DEL DIA DE ASUETO 27 DE MARZO DE 2024</t>
  </si>
  <si>
    <t>26/03/2024</t>
  </si>
  <si>
    <t>https://transparencia.safin.campeche.gob.mx/70-1/seafi?download=22478:acuerdo-del-dia-de-asueto-27-de-marzo-de-2024</t>
  </si>
  <si>
    <t>0263D370AFD632802167B8E736E4898D</t>
  </si>
  <si>
    <t>ACUERDO DEL DIA DE  ASUETO 14 DE FEBRERO DE 2024</t>
  </si>
  <si>
    <t>09/02/2024</t>
  </si>
  <si>
    <t>https://transparencia.safin.campeche.gob.mx/70-1/seafi?download=22479:acuerdo-del-dia-de-asueto-14-de-febrero-de-2024</t>
  </si>
  <si>
    <t>224DB55478438780B96C07B9E9A7ED3F</t>
  </si>
  <si>
    <t>LEY PARA LA VENTA ORDENADA Y CONSUMO RESPONSABLE DE BEBIDAS ALCOHÓLICAS DEL ESTADO DE CAMPECHE</t>
  </si>
  <si>
    <t>https://transparencia.safin.campeche.gob.mx/70-1/seafi?download=22482:ley-para-la-venta-y-consumo-responsable-de-bebidas-alcoholicas-del-estado-de-campeche&amp;start=40</t>
  </si>
  <si>
    <t>Constitución Política de los Estados Unidos Mexicanos</t>
  </si>
  <si>
    <t>Tratado internacional</t>
  </si>
  <si>
    <t>Constitución Política de la entidad federativa</t>
  </si>
  <si>
    <t>Estatuto</t>
  </si>
  <si>
    <t>Ley General</t>
  </si>
  <si>
    <t>Ley Orgánica</t>
  </si>
  <si>
    <t>Ley Reglamentaria</t>
  </si>
  <si>
    <t>Reglas de operación</t>
  </si>
  <si>
    <t>Criterios</t>
  </si>
  <si>
    <t>Políticas</t>
  </si>
  <si>
    <t>Condiciones</t>
  </si>
  <si>
    <t>Norma</t>
  </si>
  <si>
    <t>Bando</t>
  </si>
  <si>
    <t>Lineamientos</t>
  </si>
  <si>
    <t>Circular</t>
  </si>
  <si>
    <t>Contrato</t>
  </si>
  <si>
    <t>Estatuto sindical</t>
  </si>
  <si>
    <t>Estatuto Universitario</t>
  </si>
  <si>
    <t>Estatuto de personas morales</t>
  </si>
  <si>
    <t>Memorando de entendimiento</t>
  </si>
  <si>
    <t>BB8AD34B796F3DD0E1F14E3F4C4E7186</t>
  </si>
  <si>
    <t>ACUERDO POR EL QUE SE ORDENA LA SUSPENSIÓN DE COMERCIALIZACIÓN, VENTA Y DISTRIBUCIÓN DE BEBIDAS ALCOHÓLICAS EN TODO EL TERRITORIO DEL ESTADO DE CAMPECHE POR EL FENOMENO HIDROMETEOROLÓGICO DENOMINADO "HURACÁN BERYL"</t>
  </si>
  <si>
    <t>04/07/2024</t>
  </si>
  <si>
    <t>https://transparencia.safin.campeche.gob.mx/70-1/seafi?download=29444:acuerdo-por-el-que-se-ordena-la-suspension-de-comercializacion-venta-y-distribucion-de-bebidas-alcoholicas-en-todo-el-territorio-del-estado-de-campeche-por-el-fenomeno-hidrometeorologico-denominado-huracan-beryl&amp;start=20</t>
  </si>
  <si>
    <t>DIRECCIÓN JURÍDICA DEL SERVICIO DE ADMINISTRACIÓN FISCAL DEL ESTADO DE CAMPECHE</t>
  </si>
  <si>
    <t>24/10/2024</t>
  </si>
  <si>
    <t>7E16AF1D7CF90516ACD9A1B853DAD406</t>
  </si>
  <si>
    <t>ACUERDO POR EL QUE SE ORDENA EL LEVANTAMIENTO DE LA ORDEN DE SUSPENSIÓN DE COMERCIALIZACIÓN, VENTA Y DISTRIBUCIÓN DE BEBIDAS ALCOHÓLICAS EN TODO EL TERRITORIO DEL ESTADO DE CAMPECHE POR EL FENOMENO HIDROMETEOROLÓGICO DENOMINADO "HURACÁN BERYL"</t>
  </si>
  <si>
    <t>05/07/2024</t>
  </si>
  <si>
    <t>https://transparencia.safin.campeche.gob.mx/70-1/seafi?download=29445:acuerdo-por-el-que-se-ordena-el-levantamiento-de-la-orden-de-suspension-de-comercializacion-venta-y-distribucion-de-bebidas-alcoholicas-en-todo-el-territorio-del-estado-de-campeche-por-el-fenomeno-hidrometeorologico-denominado-huracan-beryl</t>
  </si>
  <si>
    <t>94F9804B3FDB720013C27C4EBEA4F571</t>
  </si>
  <si>
    <t>ACUERDO POR EL QUE SE ORDENA LA SUSPENSIÓN DE COMERCIALIZACIÓN, VENTA Y DISTRIBUCIÓN DE BEBIDAS ALCOHÓLICAS EN TODO EL TERRITORIO DEL ESTADO DE CAMPECHE PARA LLEVARSE A CABO EL PROCESO ELECTORAL FEDERAL Y ESTATAL 2024</t>
  </si>
  <si>
    <t>https://transparencia.safin.campeche.gob.mx/70-1/seafi?download=29447:acuerdo-por-el-que-se-ordena-la-suspension-de-comercializacion-venta-y-distribucion-de-bebidas-alcoholicas-en-todo-el-territorio-del-estado-de-campeche-para-llevarse-a-cabo-el-proceso-electoral-federal-y-estatal-2024&amp;start=20</t>
  </si>
  <si>
    <t>7D3F140A5D2ED45ECB9404127F3CDAC6</t>
  </si>
  <si>
    <t>ACUERDO POR EL QUE SE ESTABLECEN COMO DIAS INHÁBILES PARA EFECTOS DEL CÓMPUTO DE PLAZOS Y TÉRMINOS LEGALES CORRESPONDIENTES EN LOS ACTOS, TRÁMITES Y PROCEDIMIENTOS ANTE LAS UNIDADES ADMINISTRATIVAS DEPENDIENTES DEL SERVICIO DE ADMINISTRACIÓN FISCAL DEL ESTADO DE CAMPECHE</t>
  </si>
  <si>
    <t>19/06/2024</t>
  </si>
  <si>
    <t>https://transparencia.safin.campeche.gob.mx/70-1/seafi?download=29478:acuerdo-por-el-que-se-establecen-como-dias-inhabiles-18-y-19-de-junio-de-2024</t>
  </si>
  <si>
    <t>65DB90CF92A432DB358F31BFA88F8634</t>
  </si>
  <si>
    <t>ACUERDO POR EL QUE SE ESTABLECE COMO DIA INHÁBIL PARA EFECTOS DEL CÓMPUTO DE PLAZOS Y TÉRMINOS LEGALES CORRESPONDIENTES EN LOS ACTOS, TRÁMITES Y PROCEDIMIENTOS ANTE LAS UNIDADES ADMINISTRATIVAS DEPENDIENTES DEL SERVICIO DE ADMINISTRACIÓN FISCAL DEL ESTADO DE CAMPECHE</t>
  </si>
  <si>
    <t>https://transparencia.safin.campeche.gob.mx/70-1/seafi?download=29477:acuerdo-por-el-que-se-establece-como-dia-inhabil-el-24-de-julio-de-2024</t>
  </si>
  <si>
    <t>1EC65F6FA4EC96A91525C4ABB4FBD738</t>
  </si>
  <si>
    <t>ACUERO DEL DIA 01 DE OCTUBRE DE 2024</t>
  </si>
  <si>
    <t>https://transparencia.safin.campeche.gob.mx/70-1/seafi?download=29479:acuero-del-dia-01-de-octubre-de-2024&amp;start=20</t>
  </si>
  <si>
    <t>6991BEDC1120AD5F604FED7DAD78219F</t>
  </si>
  <si>
    <t>RESOLUCIÓN DE CARÁCTER GENERAL POR LA QUE SE CONDONA EL PAGO TOTAL DE LOS APROVECHAMIENTOS QUE SE INDICAN</t>
  </si>
  <si>
    <t>08/04/2024</t>
  </si>
  <si>
    <t>https://transparencia.safin.campeche.gob.mx/70-1/seafi?download=29480:resolucion-de-caracter-general-por-la-que-se-condona-el-pago-total-de-los-aprovechamientos&amp;start=60</t>
  </si>
  <si>
    <t>0EC4036D62898255A3273874C965A6D6</t>
  </si>
  <si>
    <t>PRIMERA MODIFICACIÓN A LA RESOLUCIÓN SEAFI 1/2024 POR LA QUE SE ESTABLECEN DISPOSICIONES ADMINISTRATIVAS EN MATERIA FISCAL PARA EL EJERCICIO 2024</t>
  </si>
  <si>
    <t>10/07/2024</t>
  </si>
  <si>
    <t>https://transparencia.safin.campeche.gob.mx/70-1/seafi?download=29481:primera-modificacion-a-la-resolucion-seafi-1-2024-por-la-que-se-establecen-disposiciones-administrativas-en-materia-fiscal-para-el-ejercicio-2024&amp;start=60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</si>
</sst>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topLeftCell="J78" workbookViewId="0">
      <selection activeCell="M82" sqref="M82"/>
    </sheetView>
  </sheetViews>
  <sheetFormatPr baseColWidth="10" defaultColWidth="8.7265625" defaultRowHeight="14.5" x14ac:dyDescent="0.35"/>
  <cols>
    <col min="1" max="1" width="36.54296875" bestFit="1" customWidth="1"/>
    <col min="2" max="2" width="8" bestFit="1" customWidth="1"/>
    <col min="3" max="3" width="36.453125" bestFit="1" customWidth="1"/>
    <col min="4" max="4" width="38.6328125" bestFit="1" customWidth="1"/>
    <col min="5" max="5" width="27.7265625" bestFit="1" customWidth="1"/>
    <col min="6" max="6" width="255" bestFit="1" customWidth="1"/>
    <col min="7" max="7" width="54.1796875" bestFit="1" customWidth="1"/>
    <col min="8" max="8" width="35.453125" bestFit="1" customWidth="1"/>
    <col min="9" max="9" width="255" bestFit="1" customWidth="1"/>
    <col min="10" max="10" width="73.1796875" bestFit="1" customWidth="1"/>
    <col min="11" max="11" width="20.08984375" bestFit="1" customWidth="1"/>
    <col min="12" max="12" width="8" bestFit="1" customWidth="1"/>
  </cols>
  <sheetData>
    <row r="1" spans="1:12" hidden="1" x14ac:dyDescent="0.35">
      <c r="A1" t="s">
        <v>0</v>
      </c>
    </row>
    <row r="2" spans="1:12" x14ac:dyDescent="0.35">
      <c r="A2" s="3" t="s">
        <v>1</v>
      </c>
      <c r="B2" s="4"/>
      <c r="C2" s="4"/>
      <c r="D2" s="3" t="s">
        <v>2</v>
      </c>
      <c r="E2" s="4"/>
      <c r="F2" s="4"/>
      <c r="G2" s="3" t="s">
        <v>3</v>
      </c>
      <c r="H2" s="4"/>
      <c r="I2" s="4"/>
    </row>
    <row r="3" spans="1:12" x14ac:dyDescent="0.35">
      <c r="A3" s="5" t="s">
        <v>4</v>
      </c>
      <c r="B3" s="4"/>
      <c r="C3" s="4"/>
      <c r="D3" s="5" t="s">
        <v>5</v>
      </c>
      <c r="E3" s="4"/>
      <c r="F3" s="4"/>
      <c r="G3" s="5"/>
      <c r="H3" s="4"/>
      <c r="I3" s="4"/>
    </row>
    <row r="4" spans="1:12" hidden="1" x14ac:dyDescent="0.35">
      <c r="B4" t="s">
        <v>6</v>
      </c>
      <c r="C4" t="s">
        <v>7</v>
      </c>
      <c r="D4" t="s">
        <v>7</v>
      </c>
      <c r="E4" t="s">
        <v>8</v>
      </c>
      <c r="F4" t="s">
        <v>9</v>
      </c>
      <c r="G4" t="s">
        <v>7</v>
      </c>
      <c r="H4" t="s">
        <v>7</v>
      </c>
      <c r="I4" t="s">
        <v>10</v>
      </c>
      <c r="J4" t="s">
        <v>9</v>
      </c>
      <c r="K4" t="s">
        <v>11</v>
      </c>
      <c r="L4" t="s">
        <v>12</v>
      </c>
    </row>
    <row r="5" spans="1:12" hidden="1" x14ac:dyDescent="0.35">
      <c r="B5" t="s">
        <v>13</v>
      </c>
      <c r="C5" t="s">
        <v>14</v>
      </c>
      <c r="D5" t="s">
        <v>15</v>
      </c>
      <c r="E5" t="s">
        <v>16</v>
      </c>
      <c r="F5" t="s">
        <v>17</v>
      </c>
      <c r="G5" t="s">
        <v>18</v>
      </c>
      <c r="H5" t="s">
        <v>19</v>
      </c>
      <c r="I5" t="s">
        <v>20</v>
      </c>
      <c r="J5" t="s">
        <v>21</v>
      </c>
      <c r="K5" t="s">
        <v>22</v>
      </c>
      <c r="L5" t="s">
        <v>23</v>
      </c>
    </row>
    <row r="6" spans="1:12" x14ac:dyDescent="0.35">
      <c r="A6" s="3" t="s">
        <v>24</v>
      </c>
      <c r="B6" s="4"/>
      <c r="C6" s="4"/>
      <c r="D6" s="4"/>
      <c r="E6" s="4"/>
      <c r="F6" s="4"/>
      <c r="G6" s="4"/>
      <c r="H6" s="4"/>
      <c r="I6" s="4"/>
      <c r="J6" s="4"/>
      <c r="K6" s="4"/>
      <c r="L6" s="4"/>
    </row>
    <row r="7" spans="1:12" x14ac:dyDescent="0.35">
      <c r="B7" s="1" t="s">
        <v>25</v>
      </c>
      <c r="C7" s="1" t="s">
        <v>26</v>
      </c>
      <c r="D7" s="1" t="s">
        <v>27</v>
      </c>
      <c r="E7" s="1" t="s">
        <v>28</v>
      </c>
      <c r="F7" s="1" t="s">
        <v>29</v>
      </c>
      <c r="G7" s="1" t="s">
        <v>30</v>
      </c>
      <c r="H7" s="1" t="s">
        <v>31</v>
      </c>
      <c r="I7" s="1" t="s">
        <v>32</v>
      </c>
      <c r="J7" s="1" t="s">
        <v>33</v>
      </c>
      <c r="K7" s="1" t="s">
        <v>34</v>
      </c>
      <c r="L7" s="1" t="s">
        <v>35</v>
      </c>
    </row>
    <row r="8" spans="1:12" ht="45" customHeight="1" x14ac:dyDescent="0.3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35">
      <c r="A9" s="2" t="s">
        <v>48</v>
      </c>
      <c r="B9" s="2" t="s">
        <v>37</v>
      </c>
      <c r="C9" s="2" t="s">
        <v>38</v>
      </c>
      <c r="D9" s="2" t="s">
        <v>39</v>
      </c>
      <c r="E9" s="2" t="s">
        <v>40</v>
      </c>
      <c r="F9" s="2" t="s">
        <v>49</v>
      </c>
      <c r="G9" s="2" t="s">
        <v>50</v>
      </c>
      <c r="H9" s="2" t="s">
        <v>51</v>
      </c>
      <c r="I9" s="2" t="s">
        <v>52</v>
      </c>
      <c r="J9" s="2" t="s">
        <v>45</v>
      </c>
      <c r="K9" s="2" t="s">
        <v>46</v>
      </c>
      <c r="L9" s="2" t="s">
        <v>47</v>
      </c>
    </row>
    <row r="10" spans="1:12" ht="45" customHeight="1" x14ac:dyDescent="0.35">
      <c r="A10" s="2" t="s">
        <v>53</v>
      </c>
      <c r="B10" s="2" t="s">
        <v>37</v>
      </c>
      <c r="C10" s="2" t="s">
        <v>38</v>
      </c>
      <c r="D10" s="2" t="s">
        <v>39</v>
      </c>
      <c r="E10" s="2" t="s">
        <v>40</v>
      </c>
      <c r="F10" s="2" t="s">
        <v>54</v>
      </c>
      <c r="G10" s="2" t="s">
        <v>55</v>
      </c>
      <c r="H10" s="2" t="s">
        <v>56</v>
      </c>
      <c r="I10" s="2" t="s">
        <v>57</v>
      </c>
      <c r="J10" s="2" t="s">
        <v>45</v>
      </c>
      <c r="K10" s="2" t="s">
        <v>46</v>
      </c>
      <c r="L10" s="2" t="s">
        <v>47</v>
      </c>
    </row>
    <row r="11" spans="1:12" ht="45" customHeight="1" x14ac:dyDescent="0.35">
      <c r="A11" s="2" t="s">
        <v>58</v>
      </c>
      <c r="B11" s="2" t="s">
        <v>37</v>
      </c>
      <c r="C11" s="2" t="s">
        <v>38</v>
      </c>
      <c r="D11" s="2" t="s">
        <v>39</v>
      </c>
      <c r="E11" s="2" t="s">
        <v>40</v>
      </c>
      <c r="F11" s="2" t="s">
        <v>59</v>
      </c>
      <c r="G11" s="2" t="s">
        <v>60</v>
      </c>
      <c r="H11" s="2" t="s">
        <v>60</v>
      </c>
      <c r="I11" s="2" t="s">
        <v>61</v>
      </c>
      <c r="J11" s="2" t="s">
        <v>45</v>
      </c>
      <c r="K11" s="2" t="s">
        <v>46</v>
      </c>
      <c r="L11" s="2" t="s">
        <v>47</v>
      </c>
    </row>
    <row r="12" spans="1:12" ht="45" customHeight="1" x14ac:dyDescent="0.35">
      <c r="A12" s="2" t="s">
        <v>62</v>
      </c>
      <c r="B12" s="2" t="s">
        <v>37</v>
      </c>
      <c r="C12" s="2" t="s">
        <v>38</v>
      </c>
      <c r="D12" s="2" t="s">
        <v>39</v>
      </c>
      <c r="E12" s="2" t="s">
        <v>40</v>
      </c>
      <c r="F12" s="2" t="s">
        <v>63</v>
      </c>
      <c r="G12" s="2" t="s">
        <v>64</v>
      </c>
      <c r="H12" s="2" t="s">
        <v>65</v>
      </c>
      <c r="I12" s="2" t="s">
        <v>66</v>
      </c>
      <c r="J12" s="2" t="s">
        <v>45</v>
      </c>
      <c r="K12" s="2" t="s">
        <v>46</v>
      </c>
      <c r="L12" s="2" t="s">
        <v>47</v>
      </c>
    </row>
    <row r="13" spans="1:12" ht="45" customHeight="1" x14ac:dyDescent="0.35">
      <c r="A13" s="2" t="s">
        <v>67</v>
      </c>
      <c r="B13" s="2" t="s">
        <v>37</v>
      </c>
      <c r="C13" s="2" t="s">
        <v>38</v>
      </c>
      <c r="D13" s="2" t="s">
        <v>39</v>
      </c>
      <c r="E13" s="2" t="s">
        <v>40</v>
      </c>
      <c r="F13" s="2" t="s">
        <v>68</v>
      </c>
      <c r="G13" s="2" t="s">
        <v>69</v>
      </c>
      <c r="H13" s="2" t="s">
        <v>70</v>
      </c>
      <c r="I13" s="2" t="s">
        <v>71</v>
      </c>
      <c r="J13" s="2" t="s">
        <v>45</v>
      </c>
      <c r="K13" s="2" t="s">
        <v>46</v>
      </c>
      <c r="L13" s="2" t="s">
        <v>47</v>
      </c>
    </row>
    <row r="14" spans="1:12" ht="45" customHeight="1" x14ac:dyDescent="0.35">
      <c r="A14" s="2" t="s">
        <v>72</v>
      </c>
      <c r="B14" s="2" t="s">
        <v>37</v>
      </c>
      <c r="C14" s="2" t="s">
        <v>38</v>
      </c>
      <c r="D14" s="2" t="s">
        <v>39</v>
      </c>
      <c r="E14" s="2" t="s">
        <v>73</v>
      </c>
      <c r="F14" s="2" t="s">
        <v>74</v>
      </c>
      <c r="G14" s="2" t="s">
        <v>75</v>
      </c>
      <c r="H14" s="2" t="s">
        <v>75</v>
      </c>
      <c r="I14" s="2" t="s">
        <v>76</v>
      </c>
      <c r="J14" s="2" t="s">
        <v>45</v>
      </c>
      <c r="K14" s="2" t="s">
        <v>46</v>
      </c>
      <c r="L14" s="2" t="s">
        <v>47</v>
      </c>
    </row>
    <row r="15" spans="1:12" ht="45" customHeight="1" x14ac:dyDescent="0.35">
      <c r="A15" s="2" t="s">
        <v>77</v>
      </c>
      <c r="B15" s="2" t="s">
        <v>37</v>
      </c>
      <c r="C15" s="2" t="s">
        <v>38</v>
      </c>
      <c r="D15" s="2" t="s">
        <v>39</v>
      </c>
      <c r="E15" s="2" t="s">
        <v>73</v>
      </c>
      <c r="F15" s="2" t="s">
        <v>78</v>
      </c>
      <c r="G15" s="2" t="s">
        <v>79</v>
      </c>
      <c r="H15" s="2" t="s">
        <v>80</v>
      </c>
      <c r="I15" s="2" t="s">
        <v>81</v>
      </c>
      <c r="J15" s="2" t="s">
        <v>45</v>
      </c>
      <c r="K15" s="2" t="s">
        <v>46</v>
      </c>
      <c r="L15" s="2" t="s">
        <v>47</v>
      </c>
    </row>
    <row r="16" spans="1:12" ht="45" customHeight="1" x14ac:dyDescent="0.35">
      <c r="A16" s="2" t="s">
        <v>82</v>
      </c>
      <c r="B16" s="2" t="s">
        <v>37</v>
      </c>
      <c r="C16" s="2" t="s">
        <v>38</v>
      </c>
      <c r="D16" s="2" t="s">
        <v>39</v>
      </c>
      <c r="E16" s="2" t="s">
        <v>73</v>
      </c>
      <c r="F16" s="2" t="s">
        <v>83</v>
      </c>
      <c r="G16" s="2" t="s">
        <v>84</v>
      </c>
      <c r="H16" s="2" t="s">
        <v>80</v>
      </c>
      <c r="I16" s="2" t="s">
        <v>85</v>
      </c>
      <c r="J16" s="2" t="s">
        <v>45</v>
      </c>
      <c r="K16" s="2" t="s">
        <v>46</v>
      </c>
      <c r="L16" s="2" t="s">
        <v>47</v>
      </c>
    </row>
    <row r="17" spans="1:12" ht="45" customHeight="1" x14ac:dyDescent="0.35">
      <c r="A17" s="2" t="s">
        <v>86</v>
      </c>
      <c r="B17" s="2" t="s">
        <v>37</v>
      </c>
      <c r="C17" s="2" t="s">
        <v>38</v>
      </c>
      <c r="D17" s="2" t="s">
        <v>39</v>
      </c>
      <c r="E17" s="2" t="s">
        <v>73</v>
      </c>
      <c r="F17" s="2" t="s">
        <v>87</v>
      </c>
      <c r="G17" s="2" t="s">
        <v>88</v>
      </c>
      <c r="H17" s="2" t="s">
        <v>89</v>
      </c>
      <c r="I17" s="2" t="s">
        <v>90</v>
      </c>
      <c r="J17" s="2" t="s">
        <v>45</v>
      </c>
      <c r="K17" s="2" t="s">
        <v>46</v>
      </c>
      <c r="L17" s="2" t="s">
        <v>47</v>
      </c>
    </row>
    <row r="18" spans="1:12" ht="45" customHeight="1" x14ac:dyDescent="0.35">
      <c r="A18" s="2" t="s">
        <v>91</v>
      </c>
      <c r="B18" s="2" t="s">
        <v>37</v>
      </c>
      <c r="C18" s="2" t="s">
        <v>38</v>
      </c>
      <c r="D18" s="2" t="s">
        <v>39</v>
      </c>
      <c r="E18" s="2" t="s">
        <v>73</v>
      </c>
      <c r="F18" s="2" t="s">
        <v>92</v>
      </c>
      <c r="G18" s="2" t="s">
        <v>93</v>
      </c>
      <c r="H18" s="2" t="s">
        <v>94</v>
      </c>
      <c r="I18" s="2" t="s">
        <v>95</v>
      </c>
      <c r="J18" s="2" t="s">
        <v>45</v>
      </c>
      <c r="K18" s="2" t="s">
        <v>46</v>
      </c>
      <c r="L18" s="2" t="s">
        <v>47</v>
      </c>
    </row>
    <row r="19" spans="1:12" ht="45" customHeight="1" x14ac:dyDescent="0.35">
      <c r="A19" s="2" t="s">
        <v>96</v>
      </c>
      <c r="B19" s="2" t="s">
        <v>37</v>
      </c>
      <c r="C19" s="2" t="s">
        <v>38</v>
      </c>
      <c r="D19" s="2" t="s">
        <v>39</v>
      </c>
      <c r="E19" s="2" t="s">
        <v>73</v>
      </c>
      <c r="F19" s="2" t="s">
        <v>97</v>
      </c>
      <c r="G19" s="2" t="s">
        <v>98</v>
      </c>
      <c r="H19" s="2" t="s">
        <v>99</v>
      </c>
      <c r="I19" s="2" t="s">
        <v>100</v>
      </c>
      <c r="J19" s="2" t="s">
        <v>45</v>
      </c>
      <c r="K19" s="2" t="s">
        <v>46</v>
      </c>
      <c r="L19" s="2" t="s">
        <v>47</v>
      </c>
    </row>
    <row r="20" spans="1:12" ht="45" customHeight="1" x14ac:dyDescent="0.35">
      <c r="A20" s="2" t="s">
        <v>101</v>
      </c>
      <c r="B20" s="2" t="s">
        <v>37</v>
      </c>
      <c r="C20" s="2" t="s">
        <v>38</v>
      </c>
      <c r="D20" s="2" t="s">
        <v>39</v>
      </c>
      <c r="E20" s="2" t="s">
        <v>73</v>
      </c>
      <c r="F20" s="2" t="s">
        <v>102</v>
      </c>
      <c r="G20" s="2" t="s">
        <v>103</v>
      </c>
      <c r="H20" s="2" t="s">
        <v>104</v>
      </c>
      <c r="I20" s="2" t="s">
        <v>105</v>
      </c>
      <c r="J20" s="2" t="s">
        <v>45</v>
      </c>
      <c r="K20" s="2" t="s">
        <v>46</v>
      </c>
      <c r="L20" s="2" t="s">
        <v>47</v>
      </c>
    </row>
    <row r="21" spans="1:12" ht="45" customHeight="1" x14ac:dyDescent="0.35">
      <c r="A21" s="2" t="s">
        <v>106</v>
      </c>
      <c r="B21" s="2" t="s">
        <v>37</v>
      </c>
      <c r="C21" s="2" t="s">
        <v>38</v>
      </c>
      <c r="D21" s="2" t="s">
        <v>39</v>
      </c>
      <c r="E21" s="2" t="s">
        <v>73</v>
      </c>
      <c r="F21" s="2" t="s">
        <v>107</v>
      </c>
      <c r="G21" s="2" t="s">
        <v>108</v>
      </c>
      <c r="H21" s="2" t="s">
        <v>108</v>
      </c>
      <c r="I21" s="2" t="s">
        <v>109</v>
      </c>
      <c r="J21" s="2" t="s">
        <v>45</v>
      </c>
      <c r="K21" s="2" t="s">
        <v>46</v>
      </c>
      <c r="L21" s="2" t="s">
        <v>47</v>
      </c>
    </row>
    <row r="22" spans="1:12" ht="45" customHeight="1" x14ac:dyDescent="0.35">
      <c r="A22" s="2" t="s">
        <v>110</v>
      </c>
      <c r="B22" s="2" t="s">
        <v>37</v>
      </c>
      <c r="C22" s="2" t="s">
        <v>38</v>
      </c>
      <c r="D22" s="2" t="s">
        <v>39</v>
      </c>
      <c r="E22" s="2" t="s">
        <v>73</v>
      </c>
      <c r="F22" s="2" t="s">
        <v>111</v>
      </c>
      <c r="G22" s="2" t="s">
        <v>112</v>
      </c>
      <c r="H22" s="2" t="s">
        <v>113</v>
      </c>
      <c r="I22" s="2" t="s">
        <v>114</v>
      </c>
      <c r="J22" s="2" t="s">
        <v>45</v>
      </c>
      <c r="K22" s="2" t="s">
        <v>46</v>
      </c>
      <c r="L22" s="2" t="s">
        <v>47</v>
      </c>
    </row>
    <row r="23" spans="1:12" ht="45" customHeight="1" x14ac:dyDescent="0.35">
      <c r="A23" s="2" t="s">
        <v>115</v>
      </c>
      <c r="B23" s="2" t="s">
        <v>37</v>
      </c>
      <c r="C23" s="2" t="s">
        <v>38</v>
      </c>
      <c r="D23" s="2" t="s">
        <v>39</v>
      </c>
      <c r="E23" s="2" t="s">
        <v>73</v>
      </c>
      <c r="F23" s="2" t="s">
        <v>116</v>
      </c>
      <c r="G23" s="2" t="s">
        <v>117</v>
      </c>
      <c r="H23" s="2" t="s">
        <v>94</v>
      </c>
      <c r="I23" s="2" t="s">
        <v>118</v>
      </c>
      <c r="J23" s="2" t="s">
        <v>45</v>
      </c>
      <c r="K23" s="2" t="s">
        <v>46</v>
      </c>
      <c r="L23" s="2" t="s">
        <v>47</v>
      </c>
    </row>
    <row r="24" spans="1:12" ht="45" customHeight="1" x14ac:dyDescent="0.35">
      <c r="A24" s="2" t="s">
        <v>119</v>
      </c>
      <c r="B24" s="2" t="s">
        <v>37</v>
      </c>
      <c r="C24" s="2" t="s">
        <v>38</v>
      </c>
      <c r="D24" s="2" t="s">
        <v>39</v>
      </c>
      <c r="E24" s="2" t="s">
        <v>73</v>
      </c>
      <c r="F24" s="2" t="s">
        <v>120</v>
      </c>
      <c r="G24" s="2" t="s">
        <v>121</v>
      </c>
      <c r="H24" s="2" t="s">
        <v>122</v>
      </c>
      <c r="I24" s="2" t="s">
        <v>123</v>
      </c>
      <c r="J24" s="2" t="s">
        <v>45</v>
      </c>
      <c r="K24" s="2" t="s">
        <v>46</v>
      </c>
      <c r="L24" s="2" t="s">
        <v>47</v>
      </c>
    </row>
    <row r="25" spans="1:12" ht="45" customHeight="1" x14ac:dyDescent="0.35">
      <c r="A25" s="2" t="s">
        <v>124</v>
      </c>
      <c r="B25" s="2" t="s">
        <v>37</v>
      </c>
      <c r="C25" s="2" t="s">
        <v>38</v>
      </c>
      <c r="D25" s="2" t="s">
        <v>39</v>
      </c>
      <c r="E25" s="2" t="s">
        <v>73</v>
      </c>
      <c r="F25" s="2" t="s">
        <v>125</v>
      </c>
      <c r="G25" s="2" t="s">
        <v>126</v>
      </c>
      <c r="H25" s="2" t="s">
        <v>127</v>
      </c>
      <c r="I25" s="2" t="s">
        <v>128</v>
      </c>
      <c r="J25" s="2" t="s">
        <v>45</v>
      </c>
      <c r="K25" s="2" t="s">
        <v>46</v>
      </c>
      <c r="L25" s="2" t="s">
        <v>47</v>
      </c>
    </row>
    <row r="26" spans="1:12" ht="45" customHeight="1" x14ac:dyDescent="0.35">
      <c r="A26" s="2" t="s">
        <v>129</v>
      </c>
      <c r="B26" s="2" t="s">
        <v>37</v>
      </c>
      <c r="C26" s="2" t="s">
        <v>38</v>
      </c>
      <c r="D26" s="2" t="s">
        <v>39</v>
      </c>
      <c r="E26" s="2" t="s">
        <v>73</v>
      </c>
      <c r="F26" s="2" t="s">
        <v>130</v>
      </c>
      <c r="G26" s="2" t="s">
        <v>131</v>
      </c>
      <c r="H26" s="2" t="s">
        <v>89</v>
      </c>
      <c r="I26" s="2" t="s">
        <v>132</v>
      </c>
      <c r="J26" s="2" t="s">
        <v>45</v>
      </c>
      <c r="K26" s="2" t="s">
        <v>46</v>
      </c>
      <c r="L26" s="2" t="s">
        <v>47</v>
      </c>
    </row>
    <row r="27" spans="1:12" ht="45" customHeight="1" x14ac:dyDescent="0.35">
      <c r="A27" s="2" t="s">
        <v>133</v>
      </c>
      <c r="B27" s="2" t="s">
        <v>37</v>
      </c>
      <c r="C27" s="2" t="s">
        <v>38</v>
      </c>
      <c r="D27" s="2" t="s">
        <v>39</v>
      </c>
      <c r="E27" s="2" t="s">
        <v>134</v>
      </c>
      <c r="F27" s="2" t="s">
        <v>135</v>
      </c>
      <c r="G27" s="2" t="s">
        <v>136</v>
      </c>
      <c r="H27" s="2" t="s">
        <v>137</v>
      </c>
      <c r="I27" s="2" t="s">
        <v>138</v>
      </c>
      <c r="J27" s="2" t="s">
        <v>45</v>
      </c>
      <c r="K27" s="2" t="s">
        <v>46</v>
      </c>
      <c r="L27" s="2" t="s">
        <v>47</v>
      </c>
    </row>
    <row r="28" spans="1:12" ht="45" customHeight="1" x14ac:dyDescent="0.35">
      <c r="A28" s="2" t="s">
        <v>139</v>
      </c>
      <c r="B28" s="2" t="s">
        <v>37</v>
      </c>
      <c r="C28" s="2" t="s">
        <v>38</v>
      </c>
      <c r="D28" s="2" t="s">
        <v>39</v>
      </c>
      <c r="E28" s="2" t="s">
        <v>134</v>
      </c>
      <c r="F28" s="2" t="s">
        <v>140</v>
      </c>
      <c r="G28" s="2" t="s">
        <v>141</v>
      </c>
      <c r="H28" s="2" t="s">
        <v>142</v>
      </c>
      <c r="I28" s="2" t="s">
        <v>143</v>
      </c>
      <c r="J28" s="2" t="s">
        <v>45</v>
      </c>
      <c r="K28" s="2" t="s">
        <v>46</v>
      </c>
      <c r="L28" s="2" t="s">
        <v>47</v>
      </c>
    </row>
    <row r="29" spans="1:12" ht="45" customHeight="1" x14ac:dyDescent="0.35">
      <c r="A29" s="2" t="s">
        <v>144</v>
      </c>
      <c r="B29" s="2" t="s">
        <v>37</v>
      </c>
      <c r="C29" s="2" t="s">
        <v>38</v>
      </c>
      <c r="D29" s="2" t="s">
        <v>39</v>
      </c>
      <c r="E29" s="2" t="s">
        <v>73</v>
      </c>
      <c r="F29" s="2" t="s">
        <v>145</v>
      </c>
      <c r="G29" s="2" t="s">
        <v>146</v>
      </c>
      <c r="H29" s="2" t="s">
        <v>147</v>
      </c>
      <c r="I29" s="2" t="s">
        <v>148</v>
      </c>
      <c r="J29" s="2" t="s">
        <v>45</v>
      </c>
      <c r="K29" s="2" t="s">
        <v>46</v>
      </c>
      <c r="L29" s="2" t="s">
        <v>47</v>
      </c>
    </row>
    <row r="30" spans="1:12" ht="45" customHeight="1" x14ac:dyDescent="0.35">
      <c r="A30" s="2" t="s">
        <v>149</v>
      </c>
      <c r="B30" s="2" t="s">
        <v>37</v>
      </c>
      <c r="C30" s="2" t="s">
        <v>38</v>
      </c>
      <c r="D30" s="2" t="s">
        <v>39</v>
      </c>
      <c r="E30" s="2" t="s">
        <v>134</v>
      </c>
      <c r="F30" s="2" t="s">
        <v>150</v>
      </c>
      <c r="G30" s="2" t="s">
        <v>151</v>
      </c>
      <c r="H30" s="2" t="s">
        <v>65</v>
      </c>
      <c r="I30" s="2" t="s">
        <v>152</v>
      </c>
      <c r="J30" s="2" t="s">
        <v>45</v>
      </c>
      <c r="K30" s="2" t="s">
        <v>46</v>
      </c>
      <c r="L30" s="2" t="s">
        <v>47</v>
      </c>
    </row>
    <row r="31" spans="1:12" ht="45" customHeight="1" x14ac:dyDescent="0.35">
      <c r="A31" s="2" t="s">
        <v>153</v>
      </c>
      <c r="B31" s="2" t="s">
        <v>37</v>
      </c>
      <c r="C31" s="2" t="s">
        <v>38</v>
      </c>
      <c r="D31" s="2" t="s">
        <v>39</v>
      </c>
      <c r="E31" s="2" t="s">
        <v>73</v>
      </c>
      <c r="F31" s="2" t="s">
        <v>154</v>
      </c>
      <c r="G31" s="2" t="s">
        <v>155</v>
      </c>
      <c r="H31" s="2" t="s">
        <v>99</v>
      </c>
      <c r="I31" s="2" t="s">
        <v>156</v>
      </c>
      <c r="J31" s="2" t="s">
        <v>45</v>
      </c>
      <c r="K31" s="2" t="s">
        <v>46</v>
      </c>
      <c r="L31" s="2" t="s">
        <v>47</v>
      </c>
    </row>
    <row r="32" spans="1:12" ht="45" customHeight="1" x14ac:dyDescent="0.35">
      <c r="A32" s="2" t="s">
        <v>157</v>
      </c>
      <c r="B32" s="2" t="s">
        <v>37</v>
      </c>
      <c r="C32" s="2" t="s">
        <v>38</v>
      </c>
      <c r="D32" s="2" t="s">
        <v>39</v>
      </c>
      <c r="E32" s="2" t="s">
        <v>73</v>
      </c>
      <c r="F32" s="2" t="s">
        <v>158</v>
      </c>
      <c r="G32" s="2" t="s">
        <v>159</v>
      </c>
      <c r="H32" s="2" t="s">
        <v>160</v>
      </c>
      <c r="I32" s="2" t="s">
        <v>161</v>
      </c>
      <c r="J32" s="2" t="s">
        <v>45</v>
      </c>
      <c r="K32" s="2" t="s">
        <v>46</v>
      </c>
      <c r="L32" s="2" t="s">
        <v>47</v>
      </c>
    </row>
    <row r="33" spans="1:12" ht="45" customHeight="1" x14ac:dyDescent="0.35">
      <c r="A33" s="2" t="s">
        <v>162</v>
      </c>
      <c r="B33" s="2" t="s">
        <v>37</v>
      </c>
      <c r="C33" s="2" t="s">
        <v>38</v>
      </c>
      <c r="D33" s="2" t="s">
        <v>39</v>
      </c>
      <c r="E33" s="2" t="s">
        <v>134</v>
      </c>
      <c r="F33" s="2" t="s">
        <v>163</v>
      </c>
      <c r="G33" s="2" t="s">
        <v>164</v>
      </c>
      <c r="H33" s="2" t="s">
        <v>99</v>
      </c>
      <c r="I33" s="2" t="s">
        <v>165</v>
      </c>
      <c r="J33" s="2" t="s">
        <v>45</v>
      </c>
      <c r="K33" s="2" t="s">
        <v>46</v>
      </c>
      <c r="L33" s="2" t="s">
        <v>47</v>
      </c>
    </row>
    <row r="34" spans="1:12" ht="45" customHeight="1" x14ac:dyDescent="0.35">
      <c r="A34" s="2" t="s">
        <v>166</v>
      </c>
      <c r="B34" s="2" t="s">
        <v>37</v>
      </c>
      <c r="C34" s="2" t="s">
        <v>38</v>
      </c>
      <c r="D34" s="2" t="s">
        <v>39</v>
      </c>
      <c r="E34" s="2" t="s">
        <v>134</v>
      </c>
      <c r="F34" s="2" t="s">
        <v>167</v>
      </c>
      <c r="G34" s="2" t="s">
        <v>168</v>
      </c>
      <c r="H34" s="2" t="s">
        <v>169</v>
      </c>
      <c r="I34" s="2" t="s">
        <v>170</v>
      </c>
      <c r="J34" s="2" t="s">
        <v>45</v>
      </c>
      <c r="K34" s="2" t="s">
        <v>46</v>
      </c>
      <c r="L34" s="2" t="s">
        <v>47</v>
      </c>
    </row>
    <row r="35" spans="1:12" ht="45" customHeight="1" x14ac:dyDescent="0.35">
      <c r="A35" s="2" t="s">
        <v>171</v>
      </c>
      <c r="B35" s="2" t="s">
        <v>37</v>
      </c>
      <c r="C35" s="2" t="s">
        <v>38</v>
      </c>
      <c r="D35" s="2" t="s">
        <v>39</v>
      </c>
      <c r="E35" s="2" t="s">
        <v>134</v>
      </c>
      <c r="F35" s="2" t="s">
        <v>172</v>
      </c>
      <c r="G35" s="2" t="s">
        <v>173</v>
      </c>
      <c r="H35" s="2" t="s">
        <v>89</v>
      </c>
      <c r="I35" s="2" t="s">
        <v>174</v>
      </c>
      <c r="J35" s="2" t="s">
        <v>45</v>
      </c>
      <c r="K35" s="2" t="s">
        <v>46</v>
      </c>
      <c r="L35" s="2" t="s">
        <v>47</v>
      </c>
    </row>
    <row r="36" spans="1:12" ht="45" customHeight="1" x14ac:dyDescent="0.35">
      <c r="A36" s="2" t="s">
        <v>175</v>
      </c>
      <c r="B36" s="2" t="s">
        <v>37</v>
      </c>
      <c r="C36" s="2" t="s">
        <v>38</v>
      </c>
      <c r="D36" s="2" t="s">
        <v>39</v>
      </c>
      <c r="E36" s="2" t="s">
        <v>176</v>
      </c>
      <c r="F36" s="2" t="s">
        <v>177</v>
      </c>
      <c r="G36" s="2" t="s">
        <v>178</v>
      </c>
      <c r="H36" s="2" t="s">
        <v>178</v>
      </c>
      <c r="I36" s="2" t="s">
        <v>179</v>
      </c>
      <c r="J36" s="2" t="s">
        <v>45</v>
      </c>
      <c r="K36" s="2" t="s">
        <v>46</v>
      </c>
      <c r="L36" s="2" t="s">
        <v>47</v>
      </c>
    </row>
    <row r="37" spans="1:12" ht="45" customHeight="1" x14ac:dyDescent="0.35">
      <c r="A37" s="2" t="s">
        <v>180</v>
      </c>
      <c r="B37" s="2" t="s">
        <v>37</v>
      </c>
      <c r="C37" s="2" t="s">
        <v>38</v>
      </c>
      <c r="D37" s="2" t="s">
        <v>39</v>
      </c>
      <c r="E37" s="2" t="s">
        <v>176</v>
      </c>
      <c r="F37" s="2" t="s">
        <v>181</v>
      </c>
      <c r="G37" s="2" t="s">
        <v>182</v>
      </c>
      <c r="H37" s="2" t="s">
        <v>182</v>
      </c>
      <c r="I37" s="2" t="s">
        <v>183</v>
      </c>
      <c r="J37" s="2" t="s">
        <v>45</v>
      </c>
      <c r="K37" s="2" t="s">
        <v>46</v>
      </c>
      <c r="L37" s="2" t="s">
        <v>47</v>
      </c>
    </row>
    <row r="38" spans="1:12" ht="45" customHeight="1" x14ac:dyDescent="0.35">
      <c r="A38" s="2" t="s">
        <v>184</v>
      </c>
      <c r="B38" s="2" t="s">
        <v>37</v>
      </c>
      <c r="C38" s="2" t="s">
        <v>38</v>
      </c>
      <c r="D38" s="2" t="s">
        <v>39</v>
      </c>
      <c r="E38" s="2" t="s">
        <v>176</v>
      </c>
      <c r="F38" s="2" t="s">
        <v>185</v>
      </c>
      <c r="G38" s="2" t="s">
        <v>186</v>
      </c>
      <c r="H38" s="2" t="s">
        <v>186</v>
      </c>
      <c r="I38" s="2" t="s">
        <v>187</v>
      </c>
      <c r="J38" s="2" t="s">
        <v>45</v>
      </c>
      <c r="K38" s="2" t="s">
        <v>46</v>
      </c>
      <c r="L38" s="2" t="s">
        <v>47</v>
      </c>
    </row>
    <row r="39" spans="1:12" ht="45" customHeight="1" x14ac:dyDescent="0.35">
      <c r="A39" s="2" t="s">
        <v>188</v>
      </c>
      <c r="B39" s="2" t="s">
        <v>37</v>
      </c>
      <c r="C39" s="2" t="s">
        <v>38</v>
      </c>
      <c r="D39" s="2" t="s">
        <v>39</v>
      </c>
      <c r="E39" s="2" t="s">
        <v>176</v>
      </c>
      <c r="F39" s="2" t="s">
        <v>189</v>
      </c>
      <c r="G39" s="2" t="s">
        <v>186</v>
      </c>
      <c r="H39" s="2" t="s">
        <v>186</v>
      </c>
      <c r="I39" s="2" t="s">
        <v>190</v>
      </c>
      <c r="J39" s="2" t="s">
        <v>45</v>
      </c>
      <c r="K39" s="2" t="s">
        <v>46</v>
      </c>
      <c r="L39" s="2" t="s">
        <v>47</v>
      </c>
    </row>
    <row r="40" spans="1:12" ht="45" customHeight="1" x14ac:dyDescent="0.35">
      <c r="A40" s="2" t="s">
        <v>191</v>
      </c>
      <c r="B40" s="2" t="s">
        <v>37</v>
      </c>
      <c r="C40" s="2" t="s">
        <v>38</v>
      </c>
      <c r="D40" s="2" t="s">
        <v>39</v>
      </c>
      <c r="E40" s="2" t="s">
        <v>192</v>
      </c>
      <c r="F40" s="2" t="s">
        <v>193</v>
      </c>
      <c r="G40" s="2" t="s">
        <v>194</v>
      </c>
      <c r="H40" s="2" t="s">
        <v>194</v>
      </c>
      <c r="I40" s="2" t="s">
        <v>195</v>
      </c>
      <c r="J40" s="2" t="s">
        <v>45</v>
      </c>
      <c r="K40" s="2" t="s">
        <v>46</v>
      </c>
      <c r="L40" s="2" t="s">
        <v>47</v>
      </c>
    </row>
    <row r="41" spans="1:12" ht="45" customHeight="1" x14ac:dyDescent="0.35">
      <c r="A41" s="2" t="s">
        <v>196</v>
      </c>
      <c r="B41" s="2" t="s">
        <v>37</v>
      </c>
      <c r="C41" s="2" t="s">
        <v>38</v>
      </c>
      <c r="D41" s="2" t="s">
        <v>39</v>
      </c>
      <c r="E41" s="2" t="s">
        <v>192</v>
      </c>
      <c r="F41" s="2" t="s">
        <v>197</v>
      </c>
      <c r="G41" s="2" t="s">
        <v>198</v>
      </c>
      <c r="H41" s="2" t="s">
        <v>198</v>
      </c>
      <c r="I41" s="2" t="s">
        <v>199</v>
      </c>
      <c r="J41" s="2" t="s">
        <v>45</v>
      </c>
      <c r="K41" s="2" t="s">
        <v>46</v>
      </c>
      <c r="L41" s="2" t="s">
        <v>47</v>
      </c>
    </row>
    <row r="42" spans="1:12" ht="45" customHeight="1" x14ac:dyDescent="0.35">
      <c r="A42" s="2" t="s">
        <v>200</v>
      </c>
      <c r="B42" s="2" t="s">
        <v>37</v>
      </c>
      <c r="C42" s="2" t="s">
        <v>38</v>
      </c>
      <c r="D42" s="2" t="s">
        <v>39</v>
      </c>
      <c r="E42" s="2" t="s">
        <v>192</v>
      </c>
      <c r="F42" s="2" t="s">
        <v>201</v>
      </c>
      <c r="G42" s="2" t="s">
        <v>202</v>
      </c>
      <c r="H42" s="2" t="s">
        <v>202</v>
      </c>
      <c r="I42" s="2" t="s">
        <v>203</v>
      </c>
      <c r="J42" s="2" t="s">
        <v>45</v>
      </c>
      <c r="K42" s="2" t="s">
        <v>46</v>
      </c>
      <c r="L42" s="2" t="s">
        <v>47</v>
      </c>
    </row>
    <row r="43" spans="1:12" ht="45" customHeight="1" x14ac:dyDescent="0.35">
      <c r="A43" s="2" t="s">
        <v>204</v>
      </c>
      <c r="B43" s="2" t="s">
        <v>37</v>
      </c>
      <c r="C43" s="2" t="s">
        <v>38</v>
      </c>
      <c r="D43" s="2" t="s">
        <v>39</v>
      </c>
      <c r="E43" s="2" t="s">
        <v>192</v>
      </c>
      <c r="F43" s="2" t="s">
        <v>205</v>
      </c>
      <c r="G43" s="2" t="s">
        <v>206</v>
      </c>
      <c r="H43" s="2" t="s">
        <v>206</v>
      </c>
      <c r="I43" s="2" t="s">
        <v>207</v>
      </c>
      <c r="J43" s="2" t="s">
        <v>45</v>
      </c>
      <c r="K43" s="2" t="s">
        <v>46</v>
      </c>
      <c r="L43" s="2" t="s">
        <v>47</v>
      </c>
    </row>
    <row r="44" spans="1:12" ht="45" customHeight="1" x14ac:dyDescent="0.35">
      <c r="A44" s="2" t="s">
        <v>208</v>
      </c>
      <c r="B44" s="2" t="s">
        <v>37</v>
      </c>
      <c r="C44" s="2" t="s">
        <v>38</v>
      </c>
      <c r="D44" s="2" t="s">
        <v>39</v>
      </c>
      <c r="E44" s="2" t="s">
        <v>192</v>
      </c>
      <c r="F44" s="2" t="s">
        <v>209</v>
      </c>
      <c r="G44" s="2" t="s">
        <v>210</v>
      </c>
      <c r="H44" s="2" t="s">
        <v>210</v>
      </c>
      <c r="I44" s="2" t="s">
        <v>211</v>
      </c>
      <c r="J44" s="2" t="s">
        <v>45</v>
      </c>
      <c r="K44" s="2" t="s">
        <v>46</v>
      </c>
      <c r="L44" s="2" t="s">
        <v>47</v>
      </c>
    </row>
    <row r="45" spans="1:12" ht="45" customHeight="1" x14ac:dyDescent="0.35">
      <c r="A45" s="2" t="s">
        <v>212</v>
      </c>
      <c r="B45" s="2" t="s">
        <v>37</v>
      </c>
      <c r="C45" s="2" t="s">
        <v>38</v>
      </c>
      <c r="D45" s="2" t="s">
        <v>39</v>
      </c>
      <c r="E45" s="2" t="s">
        <v>176</v>
      </c>
      <c r="F45" s="2" t="s">
        <v>213</v>
      </c>
      <c r="G45" s="2" t="s">
        <v>214</v>
      </c>
      <c r="H45" s="2" t="s">
        <v>214</v>
      </c>
      <c r="I45" s="2" t="s">
        <v>215</v>
      </c>
      <c r="J45" s="2" t="s">
        <v>45</v>
      </c>
      <c r="K45" s="2" t="s">
        <v>46</v>
      </c>
      <c r="L45" s="2" t="s">
        <v>47</v>
      </c>
    </row>
    <row r="46" spans="1:12" ht="45" customHeight="1" x14ac:dyDescent="0.35">
      <c r="A46" s="2" t="s">
        <v>216</v>
      </c>
      <c r="B46" s="2" t="s">
        <v>37</v>
      </c>
      <c r="C46" s="2" t="s">
        <v>38</v>
      </c>
      <c r="D46" s="2" t="s">
        <v>39</v>
      </c>
      <c r="E46" s="2" t="s">
        <v>217</v>
      </c>
      <c r="F46" s="2" t="s">
        <v>218</v>
      </c>
      <c r="G46" s="2" t="s">
        <v>219</v>
      </c>
      <c r="H46" s="2" t="s">
        <v>219</v>
      </c>
      <c r="I46" s="2" t="s">
        <v>220</v>
      </c>
      <c r="J46" s="2" t="s">
        <v>45</v>
      </c>
      <c r="K46" s="2" t="s">
        <v>46</v>
      </c>
      <c r="L46" s="2" t="s">
        <v>47</v>
      </c>
    </row>
    <row r="47" spans="1:12" ht="45" customHeight="1" x14ac:dyDescent="0.35">
      <c r="A47" s="2" t="s">
        <v>221</v>
      </c>
      <c r="B47" s="2" t="s">
        <v>37</v>
      </c>
      <c r="C47" s="2" t="s">
        <v>38</v>
      </c>
      <c r="D47" s="2" t="s">
        <v>39</v>
      </c>
      <c r="E47" s="2" t="s">
        <v>222</v>
      </c>
      <c r="F47" s="2" t="s">
        <v>223</v>
      </c>
      <c r="G47" s="2" t="s">
        <v>224</v>
      </c>
      <c r="H47" s="2" t="s">
        <v>224</v>
      </c>
      <c r="I47" s="2" t="s">
        <v>225</v>
      </c>
      <c r="J47" s="2" t="s">
        <v>45</v>
      </c>
      <c r="K47" s="2" t="s">
        <v>46</v>
      </c>
      <c r="L47" s="2" t="s">
        <v>47</v>
      </c>
    </row>
    <row r="48" spans="1:12" ht="45" customHeight="1" x14ac:dyDescent="0.35">
      <c r="A48" s="2" t="s">
        <v>226</v>
      </c>
      <c r="B48" s="2" t="s">
        <v>37</v>
      </c>
      <c r="C48" s="2" t="s">
        <v>38</v>
      </c>
      <c r="D48" s="2" t="s">
        <v>39</v>
      </c>
      <c r="E48" s="2" t="s">
        <v>176</v>
      </c>
      <c r="F48" s="2" t="s">
        <v>227</v>
      </c>
      <c r="G48" s="2" t="s">
        <v>228</v>
      </c>
      <c r="H48" s="2" t="s">
        <v>228</v>
      </c>
      <c r="I48" s="2" t="s">
        <v>229</v>
      </c>
      <c r="J48" s="2" t="s">
        <v>45</v>
      </c>
      <c r="K48" s="2" t="s">
        <v>46</v>
      </c>
      <c r="L48" s="2" t="s">
        <v>47</v>
      </c>
    </row>
    <row r="49" spans="1:12" ht="45" customHeight="1" x14ac:dyDescent="0.35">
      <c r="A49" s="2" t="s">
        <v>230</v>
      </c>
      <c r="B49" s="2" t="s">
        <v>37</v>
      </c>
      <c r="C49" s="2" t="s">
        <v>38</v>
      </c>
      <c r="D49" s="2" t="s">
        <v>39</v>
      </c>
      <c r="E49" s="2" t="s">
        <v>231</v>
      </c>
      <c r="F49" s="2" t="s">
        <v>232</v>
      </c>
      <c r="G49" s="2" t="s">
        <v>233</v>
      </c>
      <c r="H49" s="2" t="s">
        <v>233</v>
      </c>
      <c r="I49" s="2" t="s">
        <v>234</v>
      </c>
      <c r="J49" s="2" t="s">
        <v>45</v>
      </c>
      <c r="K49" s="2" t="s">
        <v>46</v>
      </c>
      <c r="L49" s="2" t="s">
        <v>47</v>
      </c>
    </row>
    <row r="50" spans="1:12" ht="45" customHeight="1" x14ac:dyDescent="0.35">
      <c r="A50" s="2" t="s">
        <v>235</v>
      </c>
      <c r="B50" s="2" t="s">
        <v>37</v>
      </c>
      <c r="C50" s="2" t="s">
        <v>38</v>
      </c>
      <c r="D50" s="2" t="s">
        <v>39</v>
      </c>
      <c r="E50" s="2" t="s">
        <v>236</v>
      </c>
      <c r="F50" s="2" t="s">
        <v>237</v>
      </c>
      <c r="G50" s="2" t="s">
        <v>238</v>
      </c>
      <c r="H50" s="2" t="s">
        <v>238</v>
      </c>
      <c r="I50" s="2" t="s">
        <v>239</v>
      </c>
      <c r="J50" s="2" t="s">
        <v>45</v>
      </c>
      <c r="K50" s="2" t="s">
        <v>46</v>
      </c>
      <c r="L50" s="2" t="s">
        <v>47</v>
      </c>
    </row>
    <row r="51" spans="1:12" ht="45" customHeight="1" x14ac:dyDescent="0.35">
      <c r="A51" s="2" t="s">
        <v>240</v>
      </c>
      <c r="B51" s="2" t="s">
        <v>37</v>
      </c>
      <c r="C51" s="2" t="s">
        <v>38</v>
      </c>
      <c r="D51" s="2" t="s">
        <v>39</v>
      </c>
      <c r="E51" s="2" t="s">
        <v>176</v>
      </c>
      <c r="F51" s="2" t="s">
        <v>241</v>
      </c>
      <c r="G51" s="2" t="s">
        <v>242</v>
      </c>
      <c r="H51" s="2" t="s">
        <v>242</v>
      </c>
      <c r="I51" s="2" t="s">
        <v>243</v>
      </c>
      <c r="J51" s="2" t="s">
        <v>45</v>
      </c>
      <c r="K51" s="2" t="s">
        <v>46</v>
      </c>
      <c r="L51" s="2" t="s">
        <v>47</v>
      </c>
    </row>
    <row r="52" spans="1:12" ht="45" customHeight="1" x14ac:dyDescent="0.35">
      <c r="A52" s="2" t="s">
        <v>244</v>
      </c>
      <c r="B52" s="2" t="s">
        <v>37</v>
      </c>
      <c r="C52" s="2" t="s">
        <v>38</v>
      </c>
      <c r="D52" s="2" t="s">
        <v>39</v>
      </c>
      <c r="E52" s="2" t="s">
        <v>176</v>
      </c>
      <c r="F52" s="2" t="s">
        <v>245</v>
      </c>
      <c r="G52" s="2" t="s">
        <v>186</v>
      </c>
      <c r="H52" s="2" t="s">
        <v>186</v>
      </c>
      <c r="I52" s="2" t="s">
        <v>246</v>
      </c>
      <c r="J52" s="2" t="s">
        <v>45</v>
      </c>
      <c r="K52" s="2" t="s">
        <v>46</v>
      </c>
      <c r="L52" s="2" t="s">
        <v>47</v>
      </c>
    </row>
    <row r="53" spans="1:12" ht="45" customHeight="1" x14ac:dyDescent="0.35">
      <c r="A53" s="2" t="s">
        <v>247</v>
      </c>
      <c r="B53" s="2" t="s">
        <v>37</v>
      </c>
      <c r="C53" s="2" t="s">
        <v>38</v>
      </c>
      <c r="D53" s="2" t="s">
        <v>39</v>
      </c>
      <c r="E53" s="2" t="s">
        <v>176</v>
      </c>
      <c r="F53" s="2" t="s">
        <v>248</v>
      </c>
      <c r="G53" s="2" t="s">
        <v>249</v>
      </c>
      <c r="H53" s="2" t="s">
        <v>249</v>
      </c>
      <c r="I53" s="2" t="s">
        <v>250</v>
      </c>
      <c r="J53" s="2" t="s">
        <v>45</v>
      </c>
      <c r="K53" s="2" t="s">
        <v>46</v>
      </c>
      <c r="L53" s="2" t="s">
        <v>47</v>
      </c>
    </row>
    <row r="54" spans="1:12" ht="45" customHeight="1" x14ac:dyDescent="0.35">
      <c r="A54" s="2" t="s">
        <v>251</v>
      </c>
      <c r="B54" s="2" t="s">
        <v>37</v>
      </c>
      <c r="C54" s="2" t="s">
        <v>38</v>
      </c>
      <c r="D54" s="2" t="s">
        <v>39</v>
      </c>
      <c r="E54" s="2" t="s">
        <v>176</v>
      </c>
      <c r="F54" s="2" t="s">
        <v>252</v>
      </c>
      <c r="G54" s="2" t="s">
        <v>253</v>
      </c>
      <c r="H54" s="2" t="s">
        <v>253</v>
      </c>
      <c r="I54" s="2" t="s">
        <v>254</v>
      </c>
      <c r="J54" s="2" t="s">
        <v>45</v>
      </c>
      <c r="K54" s="2" t="s">
        <v>46</v>
      </c>
      <c r="L54" s="2" t="s">
        <v>47</v>
      </c>
    </row>
    <row r="55" spans="1:12" ht="45" customHeight="1" x14ac:dyDescent="0.35">
      <c r="A55" s="2" t="s">
        <v>255</v>
      </c>
      <c r="B55" s="2" t="s">
        <v>37</v>
      </c>
      <c r="C55" s="2" t="s">
        <v>38</v>
      </c>
      <c r="D55" s="2" t="s">
        <v>39</v>
      </c>
      <c r="E55" s="2" t="s">
        <v>176</v>
      </c>
      <c r="F55" s="2" t="s">
        <v>256</v>
      </c>
      <c r="G55" s="2" t="s">
        <v>228</v>
      </c>
      <c r="H55" s="2" t="s">
        <v>228</v>
      </c>
      <c r="I55" s="2" t="s">
        <v>257</v>
      </c>
      <c r="J55" s="2" t="s">
        <v>45</v>
      </c>
      <c r="K55" s="2" t="s">
        <v>46</v>
      </c>
      <c r="L55" s="2" t="s">
        <v>47</v>
      </c>
    </row>
    <row r="56" spans="1:12" ht="45" customHeight="1" x14ac:dyDescent="0.35">
      <c r="A56" s="2" t="s">
        <v>258</v>
      </c>
      <c r="B56" s="2" t="s">
        <v>37</v>
      </c>
      <c r="C56" s="2" t="s">
        <v>38</v>
      </c>
      <c r="D56" s="2" t="s">
        <v>39</v>
      </c>
      <c r="E56" s="2" t="s">
        <v>259</v>
      </c>
      <c r="F56" s="2" t="s">
        <v>260</v>
      </c>
      <c r="G56" s="2" t="s">
        <v>261</v>
      </c>
      <c r="H56" s="2" t="s">
        <v>261</v>
      </c>
      <c r="I56" s="2" t="s">
        <v>262</v>
      </c>
      <c r="J56" s="2" t="s">
        <v>45</v>
      </c>
      <c r="K56" s="2" t="s">
        <v>46</v>
      </c>
      <c r="L56" s="2" t="s">
        <v>47</v>
      </c>
    </row>
    <row r="57" spans="1:12" ht="45" customHeight="1" x14ac:dyDescent="0.35">
      <c r="A57" s="2" t="s">
        <v>263</v>
      </c>
      <c r="B57" s="2" t="s">
        <v>37</v>
      </c>
      <c r="C57" s="2" t="s">
        <v>38</v>
      </c>
      <c r="D57" s="2" t="s">
        <v>39</v>
      </c>
      <c r="E57" s="2" t="s">
        <v>259</v>
      </c>
      <c r="F57" s="2" t="s">
        <v>264</v>
      </c>
      <c r="G57" s="2" t="s">
        <v>265</v>
      </c>
      <c r="H57" s="2" t="s">
        <v>266</v>
      </c>
      <c r="I57" s="2" t="s">
        <v>267</v>
      </c>
      <c r="J57" s="2" t="s">
        <v>45</v>
      </c>
      <c r="K57" s="2" t="s">
        <v>46</v>
      </c>
      <c r="L57" s="2" t="s">
        <v>47</v>
      </c>
    </row>
    <row r="58" spans="1:12" ht="45" customHeight="1" x14ac:dyDescent="0.35">
      <c r="A58" s="2" t="s">
        <v>268</v>
      </c>
      <c r="B58" s="2" t="s">
        <v>37</v>
      </c>
      <c r="C58" s="2" t="s">
        <v>38</v>
      </c>
      <c r="D58" s="2" t="s">
        <v>39</v>
      </c>
      <c r="E58" s="2" t="s">
        <v>259</v>
      </c>
      <c r="F58" s="2" t="s">
        <v>269</v>
      </c>
      <c r="G58" s="2" t="s">
        <v>270</v>
      </c>
      <c r="H58" s="2" t="s">
        <v>271</v>
      </c>
      <c r="I58" s="2" t="s">
        <v>272</v>
      </c>
      <c r="J58" s="2" t="s">
        <v>45</v>
      </c>
      <c r="K58" s="2" t="s">
        <v>46</v>
      </c>
      <c r="L58" s="2" t="s">
        <v>47</v>
      </c>
    </row>
    <row r="59" spans="1:12" ht="45" customHeight="1" x14ac:dyDescent="0.35">
      <c r="A59" s="2" t="s">
        <v>273</v>
      </c>
      <c r="B59" s="2" t="s">
        <v>37</v>
      </c>
      <c r="C59" s="2" t="s">
        <v>38</v>
      </c>
      <c r="D59" s="2" t="s">
        <v>39</v>
      </c>
      <c r="E59" s="2" t="s">
        <v>259</v>
      </c>
      <c r="F59" s="2" t="s">
        <v>274</v>
      </c>
      <c r="G59" s="2" t="s">
        <v>275</v>
      </c>
      <c r="H59" s="2" t="s">
        <v>275</v>
      </c>
      <c r="I59" s="2" t="s">
        <v>276</v>
      </c>
      <c r="J59" s="2" t="s">
        <v>45</v>
      </c>
      <c r="K59" s="2" t="s">
        <v>46</v>
      </c>
      <c r="L59" s="2" t="s">
        <v>47</v>
      </c>
    </row>
    <row r="60" spans="1:12" ht="45" customHeight="1" x14ac:dyDescent="0.35">
      <c r="A60" s="2" t="s">
        <v>277</v>
      </c>
      <c r="B60" s="2" t="s">
        <v>37</v>
      </c>
      <c r="C60" s="2" t="s">
        <v>38</v>
      </c>
      <c r="D60" s="2" t="s">
        <v>39</v>
      </c>
      <c r="E60" s="2" t="s">
        <v>217</v>
      </c>
      <c r="F60" s="2" t="s">
        <v>278</v>
      </c>
      <c r="G60" s="2" t="s">
        <v>279</v>
      </c>
      <c r="H60" s="2" t="s">
        <v>279</v>
      </c>
      <c r="I60" s="2" t="s">
        <v>280</v>
      </c>
      <c r="J60" s="2" t="s">
        <v>45</v>
      </c>
      <c r="K60" s="2" t="s">
        <v>46</v>
      </c>
      <c r="L60" s="2" t="s">
        <v>47</v>
      </c>
    </row>
    <row r="61" spans="1:12" ht="45" customHeight="1" x14ac:dyDescent="0.35">
      <c r="A61" s="2" t="s">
        <v>281</v>
      </c>
      <c r="B61" s="2" t="s">
        <v>37</v>
      </c>
      <c r="C61" s="2" t="s">
        <v>38</v>
      </c>
      <c r="D61" s="2" t="s">
        <v>39</v>
      </c>
      <c r="E61" s="2" t="s">
        <v>40</v>
      </c>
      <c r="F61" s="2" t="s">
        <v>282</v>
      </c>
      <c r="G61" s="2" t="s">
        <v>283</v>
      </c>
      <c r="H61" s="2" t="s">
        <v>284</v>
      </c>
      <c r="I61" s="2" t="s">
        <v>285</v>
      </c>
      <c r="J61" s="2" t="s">
        <v>45</v>
      </c>
      <c r="K61" s="2" t="s">
        <v>46</v>
      </c>
      <c r="L61" s="2" t="s">
        <v>47</v>
      </c>
    </row>
    <row r="62" spans="1:12" ht="45" customHeight="1" x14ac:dyDescent="0.35">
      <c r="A62" s="2" t="s">
        <v>286</v>
      </c>
      <c r="B62" s="2" t="s">
        <v>37</v>
      </c>
      <c r="C62" s="2" t="s">
        <v>38</v>
      </c>
      <c r="D62" s="2" t="s">
        <v>39</v>
      </c>
      <c r="E62" s="2" t="s">
        <v>259</v>
      </c>
      <c r="F62" s="2" t="s">
        <v>287</v>
      </c>
      <c r="G62" s="2" t="s">
        <v>288</v>
      </c>
      <c r="H62" s="2" t="s">
        <v>289</v>
      </c>
      <c r="I62" s="2" t="s">
        <v>290</v>
      </c>
      <c r="J62" s="2" t="s">
        <v>45</v>
      </c>
      <c r="K62" s="2" t="s">
        <v>46</v>
      </c>
      <c r="L62" s="2" t="s">
        <v>47</v>
      </c>
    </row>
    <row r="63" spans="1:12" ht="45" customHeight="1" x14ac:dyDescent="0.35">
      <c r="A63" s="2" t="s">
        <v>291</v>
      </c>
      <c r="B63" s="2" t="s">
        <v>37</v>
      </c>
      <c r="C63" s="2" t="s">
        <v>38</v>
      </c>
      <c r="D63" s="2" t="s">
        <v>39</v>
      </c>
      <c r="E63" s="2" t="s">
        <v>259</v>
      </c>
      <c r="F63" s="2" t="s">
        <v>292</v>
      </c>
      <c r="G63" s="2" t="s">
        <v>293</v>
      </c>
      <c r="H63" s="2" t="s">
        <v>294</v>
      </c>
      <c r="I63" s="2" t="s">
        <v>295</v>
      </c>
      <c r="J63" s="2" t="s">
        <v>45</v>
      </c>
      <c r="K63" s="2" t="s">
        <v>46</v>
      </c>
      <c r="L63" s="2" t="s">
        <v>47</v>
      </c>
    </row>
    <row r="64" spans="1:12" ht="45" customHeight="1" x14ac:dyDescent="0.35">
      <c r="A64" s="2" t="s">
        <v>296</v>
      </c>
      <c r="B64" s="2" t="s">
        <v>37</v>
      </c>
      <c r="C64" s="2" t="s">
        <v>38</v>
      </c>
      <c r="D64" s="2" t="s">
        <v>39</v>
      </c>
      <c r="E64" s="2" t="s">
        <v>192</v>
      </c>
      <c r="F64" s="2" t="s">
        <v>297</v>
      </c>
      <c r="G64" s="2" t="s">
        <v>298</v>
      </c>
      <c r="H64" s="2" t="s">
        <v>298</v>
      </c>
      <c r="I64" s="2" t="s">
        <v>299</v>
      </c>
      <c r="J64" s="2" t="s">
        <v>45</v>
      </c>
      <c r="K64" s="2" t="s">
        <v>46</v>
      </c>
      <c r="L64" s="2" t="s">
        <v>47</v>
      </c>
    </row>
    <row r="65" spans="1:12" ht="45" customHeight="1" x14ac:dyDescent="0.35">
      <c r="A65" s="2" t="s">
        <v>300</v>
      </c>
      <c r="B65" s="2" t="s">
        <v>37</v>
      </c>
      <c r="C65" s="2" t="s">
        <v>38</v>
      </c>
      <c r="D65" s="2" t="s">
        <v>39</v>
      </c>
      <c r="E65" s="2" t="s">
        <v>192</v>
      </c>
      <c r="F65" s="2" t="s">
        <v>301</v>
      </c>
      <c r="G65" s="2" t="s">
        <v>270</v>
      </c>
      <c r="H65" s="2" t="s">
        <v>270</v>
      </c>
      <c r="I65" s="2" t="s">
        <v>302</v>
      </c>
      <c r="J65" s="2" t="s">
        <v>45</v>
      </c>
      <c r="K65" s="2" t="s">
        <v>46</v>
      </c>
      <c r="L65" s="2" t="s">
        <v>47</v>
      </c>
    </row>
    <row r="66" spans="1:12" ht="45" customHeight="1" x14ac:dyDescent="0.35">
      <c r="A66" s="2" t="s">
        <v>303</v>
      </c>
      <c r="B66" s="2" t="s">
        <v>37</v>
      </c>
      <c r="C66" s="2" t="s">
        <v>38</v>
      </c>
      <c r="D66" s="2" t="s">
        <v>39</v>
      </c>
      <c r="E66" s="2" t="s">
        <v>192</v>
      </c>
      <c r="F66" s="2" t="s">
        <v>304</v>
      </c>
      <c r="G66" s="2" t="s">
        <v>305</v>
      </c>
      <c r="H66" s="2" t="s">
        <v>305</v>
      </c>
      <c r="I66" s="2" t="s">
        <v>306</v>
      </c>
      <c r="J66" s="2" t="s">
        <v>45</v>
      </c>
      <c r="K66" s="2" t="s">
        <v>46</v>
      </c>
      <c r="L66" s="2" t="s">
        <v>47</v>
      </c>
    </row>
    <row r="67" spans="1:12" ht="45" customHeight="1" x14ac:dyDescent="0.35">
      <c r="A67" s="2" t="s">
        <v>307</v>
      </c>
      <c r="B67" s="2" t="s">
        <v>37</v>
      </c>
      <c r="C67" s="2" t="s">
        <v>38</v>
      </c>
      <c r="D67" s="2" t="s">
        <v>39</v>
      </c>
      <c r="E67" s="2" t="s">
        <v>192</v>
      </c>
      <c r="F67" s="2" t="s">
        <v>308</v>
      </c>
      <c r="G67" s="2" t="s">
        <v>309</v>
      </c>
      <c r="H67" s="2" t="s">
        <v>309</v>
      </c>
      <c r="I67" s="2" t="s">
        <v>310</v>
      </c>
      <c r="J67" s="2" t="s">
        <v>45</v>
      </c>
      <c r="K67" s="2" t="s">
        <v>46</v>
      </c>
      <c r="L67" s="2" t="s">
        <v>47</v>
      </c>
    </row>
    <row r="68" spans="1:12" ht="45" customHeight="1" x14ac:dyDescent="0.35">
      <c r="A68" s="2" t="s">
        <v>311</v>
      </c>
      <c r="B68" s="2" t="s">
        <v>37</v>
      </c>
      <c r="C68" s="2" t="s">
        <v>38</v>
      </c>
      <c r="D68" s="2" t="s">
        <v>39</v>
      </c>
      <c r="E68" s="2" t="s">
        <v>192</v>
      </c>
      <c r="F68" s="2" t="s">
        <v>312</v>
      </c>
      <c r="G68" s="2" t="s">
        <v>313</v>
      </c>
      <c r="H68" s="2" t="s">
        <v>313</v>
      </c>
      <c r="I68" s="2" t="s">
        <v>314</v>
      </c>
      <c r="J68" s="2" t="s">
        <v>45</v>
      </c>
      <c r="K68" s="2" t="s">
        <v>46</v>
      </c>
      <c r="L68" s="2" t="s">
        <v>47</v>
      </c>
    </row>
    <row r="69" spans="1:12" ht="45" customHeight="1" x14ac:dyDescent="0.35">
      <c r="A69" s="2" t="s">
        <v>315</v>
      </c>
      <c r="B69" s="2" t="s">
        <v>37</v>
      </c>
      <c r="C69" s="2" t="s">
        <v>38</v>
      </c>
      <c r="D69" s="2" t="s">
        <v>39</v>
      </c>
      <c r="E69" s="2" t="s">
        <v>192</v>
      </c>
      <c r="F69" s="2" t="s">
        <v>316</v>
      </c>
      <c r="G69" s="2" t="s">
        <v>317</v>
      </c>
      <c r="H69" s="2" t="s">
        <v>317</v>
      </c>
      <c r="I69" s="2" t="s">
        <v>318</v>
      </c>
      <c r="J69" s="2" t="s">
        <v>45</v>
      </c>
      <c r="K69" s="2" t="s">
        <v>46</v>
      </c>
      <c r="L69" s="2" t="s">
        <v>47</v>
      </c>
    </row>
    <row r="70" spans="1:12" ht="45" customHeight="1" x14ac:dyDescent="0.35">
      <c r="A70" s="2" t="s">
        <v>319</v>
      </c>
      <c r="B70" s="2" t="s">
        <v>37</v>
      </c>
      <c r="C70" s="2" t="s">
        <v>38</v>
      </c>
      <c r="D70" s="2" t="s">
        <v>39</v>
      </c>
      <c r="E70" s="2" t="s">
        <v>192</v>
      </c>
      <c r="F70" s="2" t="s">
        <v>320</v>
      </c>
      <c r="G70" s="2" t="s">
        <v>321</v>
      </c>
      <c r="H70" s="2" t="s">
        <v>321</v>
      </c>
      <c r="I70" s="2" t="s">
        <v>322</v>
      </c>
      <c r="J70" s="2" t="s">
        <v>45</v>
      </c>
      <c r="K70" s="2" t="s">
        <v>46</v>
      </c>
      <c r="L70" s="2" t="s">
        <v>47</v>
      </c>
    </row>
    <row r="71" spans="1:12" ht="45" customHeight="1" x14ac:dyDescent="0.35">
      <c r="A71" s="2" t="s">
        <v>323</v>
      </c>
      <c r="B71" s="2" t="s">
        <v>37</v>
      </c>
      <c r="C71" s="2" t="s">
        <v>38</v>
      </c>
      <c r="D71" s="2" t="s">
        <v>39</v>
      </c>
      <c r="E71" s="2" t="s">
        <v>192</v>
      </c>
      <c r="F71" s="2" t="s">
        <v>324</v>
      </c>
      <c r="G71" s="2" t="s">
        <v>325</v>
      </c>
      <c r="H71" s="2" t="s">
        <v>325</v>
      </c>
      <c r="I71" s="2" t="s">
        <v>326</v>
      </c>
      <c r="J71" s="2" t="s">
        <v>45</v>
      </c>
      <c r="K71" s="2" t="s">
        <v>46</v>
      </c>
      <c r="L71" s="2" t="s">
        <v>47</v>
      </c>
    </row>
    <row r="72" spans="1:12" ht="45" customHeight="1" x14ac:dyDescent="0.35">
      <c r="A72" s="2" t="s">
        <v>327</v>
      </c>
      <c r="B72" s="2" t="s">
        <v>37</v>
      </c>
      <c r="C72" s="2" t="s">
        <v>38</v>
      </c>
      <c r="D72" s="2" t="s">
        <v>39</v>
      </c>
      <c r="E72" s="2" t="s">
        <v>217</v>
      </c>
      <c r="F72" s="2" t="s">
        <v>328</v>
      </c>
      <c r="G72" s="2" t="s">
        <v>329</v>
      </c>
      <c r="H72" s="2" t="s">
        <v>329</v>
      </c>
      <c r="I72" s="2" t="s">
        <v>330</v>
      </c>
      <c r="J72" s="2" t="s">
        <v>45</v>
      </c>
      <c r="K72" s="2" t="s">
        <v>46</v>
      </c>
      <c r="L72" s="2" t="s">
        <v>47</v>
      </c>
    </row>
    <row r="73" spans="1:12" ht="45" customHeight="1" x14ac:dyDescent="0.35">
      <c r="A73" s="2" t="s">
        <v>331</v>
      </c>
      <c r="B73" s="2" t="s">
        <v>37</v>
      </c>
      <c r="C73" s="2" t="s">
        <v>38</v>
      </c>
      <c r="D73" s="2" t="s">
        <v>39</v>
      </c>
      <c r="E73" s="2" t="s">
        <v>217</v>
      </c>
      <c r="F73" s="2" t="s">
        <v>332</v>
      </c>
      <c r="G73" s="2" t="s">
        <v>333</v>
      </c>
      <c r="H73" s="2" t="s">
        <v>333</v>
      </c>
      <c r="I73" s="2" t="s">
        <v>334</v>
      </c>
      <c r="J73" s="2" t="s">
        <v>45</v>
      </c>
      <c r="K73" s="2" t="s">
        <v>46</v>
      </c>
      <c r="L73" s="2" t="s">
        <v>47</v>
      </c>
    </row>
    <row r="74" spans="1:12" ht="45" customHeight="1" x14ac:dyDescent="0.35">
      <c r="A74" s="2" t="s">
        <v>335</v>
      </c>
      <c r="B74" s="2" t="s">
        <v>37</v>
      </c>
      <c r="C74" s="2" t="s">
        <v>38</v>
      </c>
      <c r="D74" s="2" t="s">
        <v>39</v>
      </c>
      <c r="E74" s="2" t="s">
        <v>192</v>
      </c>
      <c r="F74" s="2" t="s">
        <v>336</v>
      </c>
      <c r="G74" s="2" t="s">
        <v>337</v>
      </c>
      <c r="H74" s="2" t="s">
        <v>337</v>
      </c>
      <c r="I74" s="2" t="s">
        <v>338</v>
      </c>
      <c r="J74" s="2" t="s">
        <v>45</v>
      </c>
      <c r="K74" s="2" t="s">
        <v>46</v>
      </c>
      <c r="L74" s="2" t="s">
        <v>47</v>
      </c>
    </row>
    <row r="75" spans="1:12" ht="45" customHeight="1" x14ac:dyDescent="0.35">
      <c r="A75" s="2" t="s">
        <v>339</v>
      </c>
      <c r="B75" s="2" t="s">
        <v>37</v>
      </c>
      <c r="C75" s="2" t="s">
        <v>38</v>
      </c>
      <c r="D75" s="2" t="s">
        <v>39</v>
      </c>
      <c r="E75" s="2" t="s">
        <v>192</v>
      </c>
      <c r="F75" s="2" t="s">
        <v>340</v>
      </c>
      <c r="G75" s="2" t="s">
        <v>341</v>
      </c>
      <c r="H75" s="2" t="s">
        <v>341</v>
      </c>
      <c r="I75" s="2" t="s">
        <v>342</v>
      </c>
      <c r="J75" s="2" t="s">
        <v>45</v>
      </c>
      <c r="K75" s="2" t="s">
        <v>46</v>
      </c>
      <c r="L75" s="2" t="s">
        <v>47</v>
      </c>
    </row>
    <row r="76" spans="1:12" ht="45" customHeight="1" x14ac:dyDescent="0.35">
      <c r="A76" s="2" t="s">
        <v>343</v>
      </c>
      <c r="B76" s="2" t="s">
        <v>37</v>
      </c>
      <c r="C76" s="2" t="s">
        <v>38</v>
      </c>
      <c r="D76" s="2" t="s">
        <v>39</v>
      </c>
      <c r="E76" s="2" t="s">
        <v>192</v>
      </c>
      <c r="F76" s="2" t="s">
        <v>344</v>
      </c>
      <c r="G76" s="2" t="s">
        <v>345</v>
      </c>
      <c r="H76" s="2" t="s">
        <v>345</v>
      </c>
      <c r="I76" s="2" t="s">
        <v>346</v>
      </c>
      <c r="J76" s="2" t="s">
        <v>45</v>
      </c>
      <c r="K76" s="2" t="s">
        <v>46</v>
      </c>
      <c r="L76" s="2" t="s">
        <v>47</v>
      </c>
    </row>
    <row r="77" spans="1:12" ht="45" customHeight="1" x14ac:dyDescent="0.35">
      <c r="A77" s="2" t="s">
        <v>347</v>
      </c>
      <c r="B77" s="2" t="s">
        <v>37</v>
      </c>
      <c r="C77" s="2" t="s">
        <v>38</v>
      </c>
      <c r="D77" s="2" t="s">
        <v>39</v>
      </c>
      <c r="E77" s="2" t="s">
        <v>40</v>
      </c>
      <c r="F77" s="2" t="s">
        <v>348</v>
      </c>
      <c r="G77" s="2" t="s">
        <v>65</v>
      </c>
      <c r="H77" s="2" t="s">
        <v>65</v>
      </c>
      <c r="I77" s="2" t="s">
        <v>349</v>
      </c>
      <c r="J77" s="2" t="s">
        <v>45</v>
      </c>
      <c r="K77" s="2" t="s">
        <v>46</v>
      </c>
      <c r="L77" s="2" t="s">
        <v>47</v>
      </c>
    </row>
    <row r="78" spans="1:12" ht="45" customHeight="1" x14ac:dyDescent="0.35">
      <c r="A78" s="6" t="s">
        <v>370</v>
      </c>
      <c r="B78" s="6" t="s">
        <v>37</v>
      </c>
      <c r="C78" s="6" t="s">
        <v>38</v>
      </c>
      <c r="D78" s="6" t="s">
        <v>39</v>
      </c>
      <c r="E78" s="6" t="s">
        <v>192</v>
      </c>
      <c r="F78" s="6" t="s">
        <v>371</v>
      </c>
      <c r="G78" s="6" t="s">
        <v>372</v>
      </c>
      <c r="H78" s="6" t="s">
        <v>372</v>
      </c>
      <c r="I78" s="6" t="s">
        <v>373</v>
      </c>
      <c r="J78" s="6" t="s">
        <v>374</v>
      </c>
      <c r="K78" s="6" t="s">
        <v>375</v>
      </c>
      <c r="L78" s="6" t="s">
        <v>47</v>
      </c>
    </row>
    <row r="79" spans="1:12" ht="45" customHeight="1" x14ac:dyDescent="0.35">
      <c r="A79" s="6" t="s">
        <v>376</v>
      </c>
      <c r="B79" s="6" t="s">
        <v>37</v>
      </c>
      <c r="C79" s="6" t="s">
        <v>38</v>
      </c>
      <c r="D79" s="6" t="s">
        <v>39</v>
      </c>
      <c r="E79" s="6" t="s">
        <v>192</v>
      </c>
      <c r="F79" s="6" t="s">
        <v>377</v>
      </c>
      <c r="G79" s="6" t="s">
        <v>378</v>
      </c>
      <c r="H79" s="6" t="s">
        <v>378</v>
      </c>
      <c r="I79" s="6" t="s">
        <v>379</v>
      </c>
      <c r="J79" s="6" t="s">
        <v>374</v>
      </c>
      <c r="K79" s="6" t="s">
        <v>375</v>
      </c>
      <c r="L79" s="6" t="s">
        <v>47</v>
      </c>
    </row>
    <row r="80" spans="1:12" ht="45" customHeight="1" x14ac:dyDescent="0.35">
      <c r="A80" s="6" t="s">
        <v>380</v>
      </c>
      <c r="B80" s="6" t="s">
        <v>37</v>
      </c>
      <c r="C80" s="6" t="s">
        <v>38</v>
      </c>
      <c r="D80" s="6" t="s">
        <v>39</v>
      </c>
      <c r="E80" s="6" t="s">
        <v>192</v>
      </c>
      <c r="F80" s="6" t="s">
        <v>381</v>
      </c>
      <c r="G80" s="6" t="s">
        <v>113</v>
      </c>
      <c r="H80" s="6" t="s">
        <v>113</v>
      </c>
      <c r="I80" s="6" t="s">
        <v>382</v>
      </c>
      <c r="J80" s="6" t="s">
        <v>374</v>
      </c>
      <c r="K80" s="6" t="s">
        <v>375</v>
      </c>
      <c r="L80" s="6" t="s">
        <v>47</v>
      </c>
    </row>
    <row r="81" spans="1:12" ht="45" customHeight="1" x14ac:dyDescent="0.35">
      <c r="A81" s="6" t="s">
        <v>383</v>
      </c>
      <c r="B81" s="6" t="s">
        <v>37</v>
      </c>
      <c r="C81" s="6" t="s">
        <v>38</v>
      </c>
      <c r="D81" s="6" t="s">
        <v>39</v>
      </c>
      <c r="E81" s="6" t="s">
        <v>192</v>
      </c>
      <c r="F81" s="6" t="s">
        <v>384</v>
      </c>
      <c r="G81" s="6" t="s">
        <v>385</v>
      </c>
      <c r="H81" s="6" t="s">
        <v>385</v>
      </c>
      <c r="I81" s="6" t="s">
        <v>386</v>
      </c>
      <c r="J81" s="6" t="s">
        <v>374</v>
      </c>
      <c r="K81" s="6" t="s">
        <v>375</v>
      </c>
      <c r="L81" s="6" t="s">
        <v>47</v>
      </c>
    </row>
    <row r="82" spans="1:12" ht="45" customHeight="1" x14ac:dyDescent="0.35">
      <c r="A82" s="6" t="s">
        <v>387</v>
      </c>
      <c r="B82" s="6" t="s">
        <v>37</v>
      </c>
      <c r="C82" s="6" t="s">
        <v>38</v>
      </c>
      <c r="D82" s="6" t="s">
        <v>39</v>
      </c>
      <c r="E82" s="6" t="s">
        <v>192</v>
      </c>
      <c r="F82" s="6" t="s">
        <v>388</v>
      </c>
      <c r="G82" s="6" t="s">
        <v>372</v>
      </c>
      <c r="H82" s="6" t="s">
        <v>372</v>
      </c>
      <c r="I82" s="6" t="s">
        <v>389</v>
      </c>
      <c r="J82" s="6" t="s">
        <v>374</v>
      </c>
      <c r="K82" s="6" t="s">
        <v>375</v>
      </c>
      <c r="L82" s="6" t="s">
        <v>47</v>
      </c>
    </row>
    <row r="83" spans="1:12" ht="45" customHeight="1" x14ac:dyDescent="0.35">
      <c r="A83" s="6" t="s">
        <v>390</v>
      </c>
      <c r="B83" s="6" t="s">
        <v>37</v>
      </c>
      <c r="C83" s="6" t="s">
        <v>38</v>
      </c>
      <c r="D83" s="6" t="s">
        <v>39</v>
      </c>
      <c r="E83" s="6" t="s">
        <v>192</v>
      </c>
      <c r="F83" s="6" t="s">
        <v>391</v>
      </c>
      <c r="G83" s="6" t="s">
        <v>39</v>
      </c>
      <c r="H83" s="6" t="s">
        <v>39</v>
      </c>
      <c r="I83" s="6" t="s">
        <v>392</v>
      </c>
      <c r="J83" s="6" t="s">
        <v>374</v>
      </c>
      <c r="K83" s="6" t="s">
        <v>375</v>
      </c>
      <c r="L83" s="6" t="s">
        <v>47</v>
      </c>
    </row>
    <row r="84" spans="1:12" ht="45" customHeight="1" x14ac:dyDescent="0.35">
      <c r="A84" s="6" t="s">
        <v>393</v>
      </c>
      <c r="B84" s="6" t="s">
        <v>37</v>
      </c>
      <c r="C84" s="6" t="s">
        <v>38</v>
      </c>
      <c r="D84" s="6" t="s">
        <v>39</v>
      </c>
      <c r="E84" s="6" t="s">
        <v>217</v>
      </c>
      <c r="F84" s="6" t="s">
        <v>394</v>
      </c>
      <c r="G84" s="6" t="s">
        <v>395</v>
      </c>
      <c r="H84" s="6" t="s">
        <v>395</v>
      </c>
      <c r="I84" s="6" t="s">
        <v>396</v>
      </c>
      <c r="J84" s="6" t="s">
        <v>374</v>
      </c>
      <c r="K84" s="6" t="s">
        <v>375</v>
      </c>
      <c r="L84" s="6" t="s">
        <v>47</v>
      </c>
    </row>
    <row r="85" spans="1:12" ht="45" customHeight="1" x14ac:dyDescent="0.35">
      <c r="A85" s="6" t="s">
        <v>397</v>
      </c>
      <c r="B85" s="6" t="s">
        <v>37</v>
      </c>
      <c r="C85" s="6" t="s">
        <v>38</v>
      </c>
      <c r="D85" s="6" t="s">
        <v>39</v>
      </c>
      <c r="E85" s="6" t="s">
        <v>217</v>
      </c>
      <c r="F85" s="6" t="s">
        <v>398</v>
      </c>
      <c r="G85" s="6" t="s">
        <v>399</v>
      </c>
      <c r="H85" s="6" t="s">
        <v>399</v>
      </c>
      <c r="I85" s="6" t="s">
        <v>400</v>
      </c>
      <c r="J85" s="6" t="s">
        <v>374</v>
      </c>
      <c r="K85" s="6" t="s">
        <v>375</v>
      </c>
      <c r="L85" s="6" t="s">
        <v>47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13" workbookViewId="0"/>
  </sheetViews>
  <sheetFormatPr baseColWidth="10" defaultColWidth="8.7265625" defaultRowHeight="14.5" x14ac:dyDescent="0.35"/>
  <sheetData>
    <row r="1" spans="1:1" x14ac:dyDescent="0.35">
      <c r="A1" t="s">
        <v>350</v>
      </c>
    </row>
    <row r="2" spans="1:1" x14ac:dyDescent="0.35">
      <c r="A2" t="s">
        <v>351</v>
      </c>
    </row>
    <row r="3" spans="1:1" x14ac:dyDescent="0.35">
      <c r="A3" t="s">
        <v>352</v>
      </c>
    </row>
    <row r="4" spans="1:1" x14ac:dyDescent="0.35">
      <c r="A4" t="s">
        <v>353</v>
      </c>
    </row>
    <row r="5" spans="1:1" x14ac:dyDescent="0.35">
      <c r="A5" t="s">
        <v>354</v>
      </c>
    </row>
    <row r="6" spans="1:1" x14ac:dyDescent="0.35">
      <c r="A6" t="s">
        <v>73</v>
      </c>
    </row>
    <row r="7" spans="1:1" x14ac:dyDescent="0.35">
      <c r="A7" t="s">
        <v>355</v>
      </c>
    </row>
    <row r="8" spans="1:1" x14ac:dyDescent="0.35">
      <c r="A8" t="s">
        <v>40</v>
      </c>
    </row>
    <row r="9" spans="1:1" x14ac:dyDescent="0.35">
      <c r="A9" t="s">
        <v>356</v>
      </c>
    </row>
    <row r="10" spans="1:1" x14ac:dyDescent="0.35">
      <c r="A10" t="s">
        <v>134</v>
      </c>
    </row>
    <row r="11" spans="1:1" x14ac:dyDescent="0.35">
      <c r="A11" t="s">
        <v>259</v>
      </c>
    </row>
    <row r="12" spans="1:1" x14ac:dyDescent="0.35">
      <c r="A12" t="s">
        <v>222</v>
      </c>
    </row>
    <row r="13" spans="1:1" x14ac:dyDescent="0.35">
      <c r="A13" t="s">
        <v>236</v>
      </c>
    </row>
    <row r="14" spans="1:1" x14ac:dyDescent="0.35">
      <c r="A14" t="s">
        <v>357</v>
      </c>
    </row>
    <row r="15" spans="1:1" x14ac:dyDescent="0.35">
      <c r="A15" t="s">
        <v>358</v>
      </c>
    </row>
    <row r="16" spans="1:1" x14ac:dyDescent="0.35">
      <c r="A16" t="s">
        <v>359</v>
      </c>
    </row>
    <row r="17" spans="1:1" x14ac:dyDescent="0.35">
      <c r="A17" t="s">
        <v>360</v>
      </c>
    </row>
    <row r="18" spans="1:1" x14ac:dyDescent="0.35">
      <c r="A18" t="s">
        <v>361</v>
      </c>
    </row>
    <row r="19" spans="1:1" x14ac:dyDescent="0.35">
      <c r="A19" t="s">
        <v>362</v>
      </c>
    </row>
    <row r="20" spans="1:1" x14ac:dyDescent="0.35">
      <c r="A20" t="s">
        <v>217</v>
      </c>
    </row>
    <row r="21" spans="1:1" x14ac:dyDescent="0.35">
      <c r="A21" t="s">
        <v>363</v>
      </c>
    </row>
    <row r="22" spans="1:1" x14ac:dyDescent="0.35">
      <c r="A22" t="s">
        <v>364</v>
      </c>
    </row>
    <row r="23" spans="1:1" x14ac:dyDescent="0.35">
      <c r="A23" t="s">
        <v>192</v>
      </c>
    </row>
    <row r="24" spans="1:1" x14ac:dyDescent="0.35">
      <c r="A24" t="s">
        <v>176</v>
      </c>
    </row>
    <row r="25" spans="1:1" x14ac:dyDescent="0.35">
      <c r="A25" t="s">
        <v>365</v>
      </c>
    </row>
    <row r="26" spans="1:1" x14ac:dyDescent="0.35">
      <c r="A26" t="s">
        <v>366</v>
      </c>
    </row>
    <row r="27" spans="1:1" x14ac:dyDescent="0.35">
      <c r="A27" t="s">
        <v>367</v>
      </c>
    </row>
    <row r="28" spans="1:1" x14ac:dyDescent="0.35">
      <c r="A28" t="s">
        <v>368</v>
      </c>
    </row>
    <row r="29" spans="1:1" x14ac:dyDescent="0.35">
      <c r="A29" t="s">
        <v>369</v>
      </c>
    </row>
    <row r="30" spans="1:1" x14ac:dyDescent="0.35">
      <c r="A30"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Xacur</cp:lastModifiedBy>
  <dcterms:created xsi:type="dcterms:W3CDTF">2024-10-29T14:45:14Z</dcterms:created>
  <dcterms:modified xsi:type="dcterms:W3CDTF">2024-10-29T14:54:31Z</dcterms:modified>
</cp:coreProperties>
</file>