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61A9F8D6-FE99-40CE-B181-E500D72D6661}" xr6:coauthVersionLast="36" xr6:coauthVersionMax="36" xr10:uidLastSave="{00000000-0000-0000-0000-000000000000}"/>
  <bookViews>
    <workbookView xWindow="0" yWindow="0" windowWidth="19200" windowHeight="565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<sst xmlns="http://schemas.openxmlformats.org/spreadsheetml/2006/main" count="2127" uniqueCount="793">
  <si>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</si>
  <si>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</si>
  <si>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</si>
  <si>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</si>
  <si>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</si>
  <si>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</si>
  <si>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</si>
  <si>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</si>
  <si>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</si>
  <si>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</si>
  <si>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</si>
  <si>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</si>
  <si>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</si>
  <si>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</si>
  <si>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</si>
  <si>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</si>
  <si>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</si>
  <si>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</si>
  <si>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</si>
  <si>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</si>
  <si>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</si>
  <si>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</si>
  <si>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</si>
  <si>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</si>
  <si>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</si>
  <si>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</si>
  <si>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</si>
  <si>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</si>
  <si>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</si>
  <si>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</si>
  <si>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</si>
  <si>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</si>
  <si>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</si>
  <si>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</si>
  <si>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</si>
  <si>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</si>
  <si>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A38C1C97FACB654F5F66FD1BE67D8C6B</t>
  </si>
  <si>
    <t>2024</t>
  </si>
  <si>
    <t>Acuerdo</t>
  </si>
  <si>
    <t>ACUERDO DEL EJECUTIVO DEL ESTADO POR EL QUE SE CREA LA COMISIÓN INTERINSTITUCIONAL PARA LA IMPLEMENTACIÓN Y SEGUIMIENTO DE ACCIONES EN MATERIA DE IGUALDAD DE GÉNERO DEL ESTADO DE CAMPECHE.</t>
  </si>
  <si>
    <t>30/01/2024</t>
  </si>
  <si>
    <t>https://transparencia.safin.campeche.gob.mx/70-1/safin?download=21351:acuerdo-del-ejecutivo-del-estado-por-el-que-se-crea-la-comision-interinstitucional-para-la-implementacion-y-seguimiento-de-acciones-en-materia-de-igualdad-de-genero-del-estado-de-campeche</t>
  </si>
  <si>
    <t>PROCURADURIA FISCAL Y DE ASUNTOS JURIDICOS</t>
  </si>
  <si>
    <t>30/09/2024</t>
  </si>
  <si>
    <t/>
  </si>
  <si>
    <t>8354B59FE25231CCD35B678B99FD4975</t>
  </si>
  <si>
    <t>ACUERDO DEL EJECUTIVO DEL ESTADO POR EL QUE SE CREA EL COMITÉ PARA LA PLANEACIÓN ECONÓMICA DEL ESTADO DE CAMPECHE.</t>
  </si>
  <si>
    <t>https://transparencia.safin.campeche.gob.mx/70-1/safin?download=21883:acuerdo-del-ejecutivo-del-estado-por-el-que-se-crea-el-comite-para-la-planeacion-economica-del-estado-de-campeche</t>
  </si>
  <si>
    <t>9A8149ADE4DAF91BA1329D9FC4DC25E2</t>
  </si>
  <si>
    <t>ACUERDO DEL EJECUTIVO DEL ESTADO POR EL QUE SE CREA EL GABINETE ESPECIALIZADO DE COMPRAS DE LA ADMINISTRACIÓN PÚBLICA DEL ESTADO DE CAMPECHE A LA MICRO, PEQUEÑA Y MEDIANA EMPRESA.</t>
  </si>
  <si>
    <t>12/06/2019</t>
  </si>
  <si>
    <t>https://transparencia.safin.campeche.gob.mx/70-1/safin?download=376:acuerdo-del-ejecutivo-del-estado-por-el-que-se-crea-el-gabinete-especializado-de-compras-de-la-administracion-publica-del-estado-de-campeche-a-la-micro-pequena-y-mediana-empresa</t>
  </si>
  <si>
    <t>7FC5967A0DB94AB135F20771FD4E1E26</t>
  </si>
  <si>
    <t>ACUERDO DEL EJECUTIVO DEL ESTADO POR EL QUE SE DA A CONOCER EL AJUSTE DE PARTICIPACIONES FEDERALES AL TÉRMINO DEL EJERCICIO FISCAL 2022 ENTREGADAS  LOS MUNICIPIOS, A QUE SE REFIERE EL ARTÍCULO 6° DE LA LEY DE COORDINACIÓN FISCAL.</t>
  </si>
  <si>
    <t>30/06/2023</t>
  </si>
  <si>
    <t>https://transparencia.safin.campeche.gob.mx/70-1/safin?download=12516:acuerdo-del-ejecutivo-del-estado-por-el-que-se-da-a-conocer-el-ajuste-de-de-participantes-federales-al-termino-del-ejercicio-fiscal-2022</t>
  </si>
  <si>
    <t>52B82F1757ADB8FC03812C0CD83D1A93</t>
  </si>
  <si>
    <t>ACUERDO DEL EJECUTIVO DEL ESTADO POR EL QUE SE DA A CONOCER EL AJUSTE DE LA INFORMACIÓN CON QUE SE CALCULAN LOS COEFICIENTES DE CADA FÓRMULA DE LA DISTRIBUCIÓN DE LAS PARTICIPACIONES FEDERALES</t>
  </si>
  <si>
    <t>https://transparencia.safin.campeche.gob.mx/70-1/safin?download=2932:acuerdo-del-ejecutivo-del-estado-por-el-que-se-da-a-conocer-el-ajuste-de-la-informacion-con-que-se-calculan-los-coeficientes-de-cada-formula-de-la-distribucion-de-las-participaciones-federales</t>
  </si>
  <si>
    <t>4824EA9C9424C41452D6487D7F7D402B</t>
  </si>
  <si>
    <t>ACUERDO DE LOS PLENOS DE LAS HH. JUNTA LOCAL DE CONCILIACION Y ARBITRAJE; JUNTA ESPECIAL NÚMERO 1 DE LA LOCAL DE CONCILIACIÓN Y ARBITRAJE; Y DEL TRIBUNAL BUROCRÁTICO DE CONCILIACIÓN Y ARBITRAJE DEL PODER EJECUTIVO DEL ESTADO DE CAMPECHE, POR EL QUE SE LEVANTAN LAS MEDIDAS EMITIDAS PARA EL REGRESO A LAS ACTIVIDADES JURISDICCIONALES Y ADMINISTRATIVAS DE ESTAS AUTORIDADES LABORALES, A USUARIOS, ASI COMO DE ACCESOS AL EDIFICIO PARA EVITAR LA SATURACIÓN DE LOS ESPACIOS, MISMAS QUE FUERON PUBLICADAS EN EL PERIODICO OFICIAL DE FECHA 24 DE AGOSTO DEL AÑO 2022 CON MOTIVO DE LA PANDEMIA POR EL VIRUS SARS-CoV2 (COVID-19).</t>
  </si>
  <si>
    <t>14/04/2023</t>
  </si>
  <si>
    <t>https://transparencia.safin.campeche.gob.mx/70-1/safin?download=8695:acuerdo-por-el-que-se-levantan-las-medidas-emitida-para-el-regreso-a-actividades&amp;start=40</t>
  </si>
  <si>
    <t>85A516649B770AF9403E73DA8A853343</t>
  </si>
  <si>
    <t>ACUERDO POR EL QUE SE MODIFICA EL CONVENIO DE COLABORACIÓN ADMINISTRATIVA EN MATERIA FISCAL FEDERAL, CELEBRADO ENTRE EL GOBIERNO FEDERAL, POR CONDUCTO DE LA SECRETARÍA DE HACIENDA Y CRÉDITO PÚBLICO, Y EL GOBIERNO DEL ESTADO DE CAMPECHE.</t>
  </si>
  <si>
    <t>02/07/2020</t>
  </si>
  <si>
    <t>https://transparencia.safin.campeche.gob.mx/70-1/safin?download=380:acuerdo-por-el-que-se-modifica-el-convenio-de-colaboracion-administrativa-en-materia-fiscal-federal-celebrado-entre-el-gobierno-federal-por-conducto-de-la-secretaria-de-hacienda-y-credito-publico-y-el-gobierno-del-estado-de-campeche&amp;start=40</t>
  </si>
  <si>
    <t>ECF0306ACEFA494F9668354AE46CFF50</t>
  </si>
  <si>
    <t>ACUERDO POR EL QUE SE MODIFICA EL DIVERSO POR EL QUE SE DA A CONOCER A LOS GOBIERNOS DE LAS ENTIDADES FEDERATIVAS LA DISTRIBUCIÓN Y CALENDARIZACIÓN PARA LA MINISTRACIÓN DURANTE EL EJERCICIO FISCAL 2022, DE LOS RECURSOS CORRESPONDIENTES A LOS RAMOS GENERALES 28 PARTICIPACIONES A ENTIDADES FEDERATIVAS Y MUNICIPIOS Y 33 APORTACIONES FEDERALES PARA ENTIDADES FEDERATIVAS Y MUNICIPIOS, PUBLICADO EL 20 DE DICIEMBRE DE 2021.</t>
  </si>
  <si>
    <t>25/02/2022</t>
  </si>
  <si>
    <t>https://transparencia.safin.campeche.gob.mx/70-1/safin?download=5403:acuerdo-por-el-que-se-modifica-el-diverso-por-el-que-se-da-a-conocer-al-gobierno-de-las-entidades-federativas-la-distribucion-y-la-calendarizacion-para-la-ministracion-durante-el-ejercicio-fiscal-2022&amp;start=40</t>
  </si>
  <si>
    <t>9C3483161FA2F45412EC3538E17061A1</t>
  </si>
  <si>
    <t>ACUERDO POR EL QUE SE REFORMA EL MANUAL DE CONTABILIDAD GUBERNAMENTAL.</t>
  </si>
  <si>
    <t>09/08/2022</t>
  </si>
  <si>
    <t>https://transparencia.safin.campeche.gob.mx/70-1/safin?download=3489:acuerdo-por-el-que-se-reforma-el-manual-de-contabilidad-gubenamental-reforma-al-capitulo-vii&amp;start=40</t>
  </si>
  <si>
    <t>BF8EAB4CCE7448A0BFD7A4E565A0328D</t>
  </si>
  <si>
    <t>ACUERDO POR EL QUE SE REFORMA Y ADICIONA EL MANUAL DE CONTABILIDAD GUBERNAMENTAL. 28.07.2021</t>
  </si>
  <si>
    <t>28/07/2021</t>
  </si>
  <si>
    <t>https://transparencia.safin.campeche.gob.mx/70-1/safin?download=5405:acuerdo-por-el-que-se-reforma-y-adiciona-el-manual-de-contabilidad-gubernamental-28-07-2021&amp;start=40</t>
  </si>
  <si>
    <t>9A1644D25E5E1E84CF0D7ECC76ED6CEA</t>
  </si>
  <si>
    <t>ACUERDO POR EL QUE SE REFORMA Y ADICIONA EL MANUAL DE CONTABILIDAD GUBERNAMENTAL. 9.12.2021</t>
  </si>
  <si>
    <t>25/10/2022</t>
  </si>
  <si>
    <t>https://transparencia.safin.campeche.gob.mx/70-1/safin?download=5087:acuerdo-por-el-que-se-reforma-y-adiciona-el-manual-de-contabilidad-gubernamental-9-12-2021&amp;start=40</t>
  </si>
  <si>
    <t>34F4AC12FAEC826466EE43FFDA49F28D</t>
  </si>
  <si>
    <t>ACUERDO DE LA SECRETARÍA DE LA CONTRALORÍA DEL PODER EJECUTIVO DEL ESTADO DE CAMPECHE POR EL QUE SE EMITEN EL CÓDIGO DE ÉTICA DE LAS Y LOS SERVIDORES PÚBLICOS DE LAS DEPENDENCIAS Y ENTIDADES DE LA ADMINISTRACIÓN PÚBLICA DEL ESTADO DE CAMPECHE Y LOS LINEAMIENTOS GENERALES PARA LA INTEGRACIÓN Y FUNCIONAMIENTO DE LOS COMITÉS DE ÉTICA.</t>
  </si>
  <si>
    <t>13/08/2021</t>
  </si>
  <si>
    <t>https://transparencia.safin.campeche.gob.mx/70-1/safin?download=420:acuerdo-que-emite-el-codigo-de-etica-de-los-servidores-publicos-de-las-dependencias-y-entidades-de-la-administracion-publica-del-estado-de-campeche&amp;start=40</t>
  </si>
  <si>
    <t>9188DDA7C1BAF7511ECFB7DF96EA4A8C</t>
  </si>
  <si>
    <t>ACUERDO QUE EMITE EN CONJUNTO LA SECRETARÌA DE FINANZAS; LA SECRETARÍA DE BIENESTAR; LA SECRETARÍA DE MEDIO AMBIENTE, BIODIVERSIDAD, CAMBIO CLIMÁTICO Y ENERGÍA; Y EL INSTITUTO DE INFORMACIÓN ESTADÍSTICA, GEOGRÁFICA Y CATASTRAL DEL ESTADO DE CAMPECHE; TODOS DE LA ADMINISTRACIÓN PÚBLICA DEL ESTADO DE CAMPECHE; POR EL QUE SE DA A CONOCER LA COMPOSICIÓN POR MUNICIPIO DE LAS VARIABLES ESTABLECIDAS EN EL ARTÍCULO 11 DE LA LEY DE COORDINACIÓN FISCAL DEL EST ESTADO DE CAMPECHE, PARA EL EJERCICIO FISCAL DE 2023.</t>
  </si>
  <si>
    <t>31/01/2023</t>
  </si>
  <si>
    <t>https://transparencia.safin.campeche.gob.mx/70-1/safin?download=7986:acuerdo-que-emiten-en-conjunto-la-secretaria-de-administracion-y-finanzas-la-secretaria-de-bienestar-la-secretaria-de-medio-ambiente-biodiversidad-cambio-climatico-y-energia-y-el-instituto-de-informacion-estadistica-geografica-y-catastral&amp;start=40</t>
  </si>
  <si>
    <t>22315B92767B5820C30C06B35448A406</t>
  </si>
  <si>
    <t>ACUERDO QUE REFORMA LOS LINEAMIENTOS PARA LA EVALUACIÓN DEL IMPACTO PRESUPUESTARIO DE LOS PROYECTOS DE INICIATIVAS DE LEYES O DECRETOS, QUE SE PRESENTEN A LA CONSIDERACIÓN DE LA LEGISLATURA LOCAL, ASI COMO DE LAS DISPOSICIONES ADMINISTRATIVAS QUE EMITA EL EJECUTIVO QUE IMPLIQUEN COSTOS PARA SU IMPLEMENTACIÓN.</t>
  </si>
  <si>
    <t>11/07/2019</t>
  </si>
  <si>
    <t>https://transparencia.safin.campeche.gob.mx/70-1/safin?download=379:acuerdo-que-reforma-los-lineamientos-para-la-evaluacion-del-impacto-presupuestario-de-los-proyectos-de-iniciativas-de-leyes-o-decretos-que-se-presenten-a-la-consideracion-de-la-legislatura-local-asi-como-de-las-disposiciones-administrativas&amp;start=40</t>
  </si>
  <si>
    <t>0B974AB59F91F14C78CAE8C0C8FE39C0</t>
  </si>
  <si>
    <t>Convenio</t>
  </si>
  <si>
    <t>ANEXO NO. 1 AL CONVENIO DE COLABORACIÓN ADMINISTRATIVA EN MATERIA FISCAL FEDERAL QUE CELEBRAN LA SECRETARÍA DE HACIENDA Y CRÉDITO PÚBLICO, EL ESTADO DE CAMPECHE Y EL AYUNTAMIENTO DEL MUNICIPIO DE TENABO, DE LA PROPIA ENTIDAD FEDERATIVA.</t>
  </si>
  <si>
    <t>11/09/2007</t>
  </si>
  <si>
    <t>https://transparencia.safin.campeche.gob.mx/70-1/safin?download=307:anexo-no-1-al-convenio-de-colaboracion-administrativa-en-materia-fiscal-federal-que-celebran-el-gobierno-federal-el-gobierno-del-estado-de-campeche-y-el-ayuntamiento-del-municipio-de-tenabo&amp;start=40</t>
  </si>
  <si>
    <t>00E29EF98844706DF3979DF96ACC343F</t>
  </si>
  <si>
    <t>ANEXO NO. 2 AL CONVENIO DE ADHESIÓN AL SISTEMA NACIONAL, DE COORDINACIÓN FISCAL, CELEBRADO POR EL ESTADO DE CAMPECHE PUBLICADO EN EL DIARIO OFICIAL DE LA FEDERACIÓN DE 28 DE DICIEMBRE DE 1979 (PASAPORTES)</t>
  </si>
  <si>
    <t>02/08/1982</t>
  </si>
  <si>
    <t>https://transparencia.safin.campeche.gob.mx/70-1/safin?download=319:anexo-no-2-al-convenio-de-adhesion-al-sistema-nacional-de-coordinacion-fiscal-celebrado-por-el-estado-de-campeche-publicado-en-el-diario-oficial-de-la-federacion-de-28-de-diciembre-de-1979-pasaportes&amp;start=40</t>
  </si>
  <si>
    <t>FED7895DA237358D4B233204697F4BB0</t>
  </si>
  <si>
    <t>ANEXO No. 5 AL CONVENIO DE COLABORACION ADMINISTRATIVA EN MATERIA FISCAL FEDERAL, CELEBRADO ENTRE EL GOBIERNO FEDERAL, POR CONDUCTO DE LA SECRETARIA DE HACIENDA Y CREDITO PUBLICO, Y EL GOBIERNO DEL ESTADO DE CAMPECHE.</t>
  </si>
  <si>
    <t>03/07/2008</t>
  </si>
  <si>
    <t>https://transparencia.safin.campeche.gob.mx/70-1/safin?download=309:anexo-no-5-al-convenio-de-colaboracion-administrativa-en-materia-fiscal-federal-celebrado-entre-el-gobierno-federal-por-conducto-de-la-secretaria-de-hacienda-y-credito-publico-y-el-gobierno-del-estado-de-campeche&amp;start=40</t>
  </si>
  <si>
    <t>CFD2B0668843A8B5F12BAE095EDB8943</t>
  </si>
  <si>
    <t>ANEXO No. 9 AL CONVENIO DE COLABORACIÓN ADMINISTRATIVA EN MATERIA FISCAL FEDERAL, CELEBRADO ENTRE EL GOBIERNO FEDERAL, POR CONDUCTO DE LA SECRETARÍA DE HACIENDA Y CRÉDITO PÚBLICO, Y EL GOBIERNO DEL ESTADO DE CAMPECHE.</t>
  </si>
  <si>
    <t>27/07/2010</t>
  </si>
  <si>
    <t>https://transparencia.safin.campeche.gob.mx/70-1/safin?download=311:anexo-no-9-al-convenio-de-colaboracion-administrativa-en-materia-fiscal-federal-celebrado-entre-el-gobierno-federal-por-conducto-de-la-secretaria-de-hacienda-y-credito-publico-y-el-gobierno-del-estado-de-campeche&amp;start=40</t>
  </si>
  <si>
    <t>DA12623FB15581BFCD1AEEAA780C31DD</t>
  </si>
  <si>
    <t>ANEXO NÚMERO 1 AL CONVENIO DE ADHESIÓN AL SISTEMA NACIONAL DE COORDINACIÓN FISCAL QUE CELEBRAN LA SECRETARÍA DE HACIENDA Y CRÉDITO PÚBLICO Y EL GOBIERNO DEL ESTADO DE CAMPECHE</t>
  </si>
  <si>
    <t>28/12/1979</t>
  </si>
  <si>
    <t>https://transparencia.safin.campeche.gob.mx/70-1/safin?download=317:anexo-numero-1-al-convenio-de-adhesion-al-sistema-nacional-de-coordinacion-fiscal-que-celebran-la-secretaria-de-hacienda-y-credito-publico-y-el-gobierno-del-estado-de-campeche&amp;start=40</t>
  </si>
  <si>
    <t>899B1578A2CFE9CFC208CEB89DBF1201</t>
  </si>
  <si>
    <t>ANEXO NÚMERO 4 AL CONVENIO DE ADHESIÓN AL SISTEMA NACIONAL DE COORDINACIÓN FISCAL CELEBRADO ENTRE LA SECRETARÍA DE HACIENDA Y CRÉDITO PÚBLICO Y EL ESTADO DE CAMPECHE, A LOS QUE SE ALUDIRÁ EN ESTE DOCUMENTO COMO: "LA SECRETARÍA" Y "EL ESTADO"</t>
  </si>
  <si>
    <t>01/12/1980</t>
  </si>
  <si>
    <t>https://transparencia.safin.campeche.gob.mx/70-1/safin?download=321:anexo-numero-4-al-convenio-de-adhesion-al-sistema-nacional-de-coordinacion-fiscal-celebrado-entre-la-secretaria-de-hacienda-y-credito-publico-y-el-estado-de-campeche&amp;start=40</t>
  </si>
  <si>
    <t>86901769BA3DEB002532EDD7E91235BE</t>
  </si>
  <si>
    <t>ANEXO NÚMERO 5 AL CONVENIO DE ADHESIÓN AL SISTEMA NACIONAL DE COORDINACIÓN FISCAL CELEBRADO ENTRE LA SECRETARÍA DE HACIENDA Y CRÉDITO PÚBLICO Y EL GOBIERNO DEL ESTADO DE CAMPECHE</t>
  </si>
  <si>
    <t>13/10/1981</t>
  </si>
  <si>
    <t>https://transparencia.safin.campeche.gob.mx/70-1/safin?download=322:anexo-numero-5-al-convenio-de-adhesion-al-sistema-nacional-de-coordinacion-fiscal-celebrado-entre-la-secretaria-de-hacienda-y-credito-publico-y-el-gobierno-del-estado-de-campeche&amp;start=40</t>
  </si>
  <si>
    <t>37B6A3DB4C5989E8BB4B237B8C3E3F0C</t>
  </si>
  <si>
    <t>ANEXO NÚMERO 6 AL CONVENIO DE ADHESIÓN AL SISTEMA NACIONAL DE COORDINACIÓN FISCAL, CELEBRADO ENTRE LA SECRETARÍA DE HACIENDA Y CRÉDITO PÚBLICO Y EL GOBIERNO DEL ESTADO DE CAMPECHE.</t>
  </si>
  <si>
    <t>05/01/1995</t>
  </si>
  <si>
    <t>https://transparencia.safin.campeche.gob.mx/70-1/safin?download=323:anexo-numero-6-al-convenio-de-adhesion-al-sistema-nacional-de-coordinacion-fiscal-celebrado-entre-la-secretaria-de-hacienda-y-credito-publico-y-el-gobierno-del-estado-de-campeche&amp;start=40</t>
  </si>
  <si>
    <t>BF804FA1BC8363BBEB68F8B01FD0C2B7</t>
  </si>
  <si>
    <t>ANEXO NÚMERO 7 AL CONVENIO DE ADHESIÓN AL SISTEMA NACIONAL DE COORDINACIÓN FISCAL CELEBRADO ENTRE LA SECRETARÍA DE HACIENDA Y CRÉDITO PÚBLICO Y EL GOBIERNO DEL ESTADO DE CAMPECHE.</t>
  </si>
  <si>
    <t>21/10/1996</t>
  </si>
  <si>
    <t>https://transparencia.safin.campeche.gob.mx/70-1/safin?download=327:anexo-numero-7-al-convenio-de-adhesion-al-sistema-nacional-de-coordinacion-fiscal-celebrado-entre-la-secretaria-de-hacienda-y-credito-publico-y-el-gobierno-del-estado-de-campeche&amp;start=40</t>
  </si>
  <si>
    <t>A3B80BA048C06C6D195BC33FE9C3CA6B</t>
  </si>
  <si>
    <t>Otro</t>
  </si>
  <si>
    <t>ANEXOS DE LA INICIATIVA DE DECRETO PARA EXPEDIR LA LEY DE INGRESOS 2023</t>
  </si>
  <si>
    <t>17/01/2023</t>
  </si>
  <si>
    <t>https://transparencia.safin.campeche.gob.mx/70-1/safin?download=9642:anexos-de-la-iniciativa-de-decreto-para-expedir-la-ley-de-ingresos-2023&amp;start=40</t>
  </si>
  <si>
    <t>B78B989D53A5798FD5F1B4FBD618D95D</t>
  </si>
  <si>
    <t>ANEXOS DEL PROYECTO DE LA LEY DE PRESUPUESTO DE EGRESOS PARA EL EJERCICIO FISCAL 2023</t>
  </si>
  <si>
    <t>08/12/2022</t>
  </si>
  <si>
    <t>https://transparencia.safin.campeche.gob.mx/70-1/safin?download=5428:anexos-del-proyecto-de-la-ley-de-presupuesto-de-egresos-para-el-ejercicio-fiscal-2023&amp;start=60</t>
  </si>
  <si>
    <t>13110023CEDB3CFAE8F18D30B27DA27F</t>
  </si>
  <si>
    <t>CALENDARIO OFICIAL DE LABORES INCLUIDO EL HORARIO DE LAS DEPENDENCIAS DE LA ADMINISTRACIÓN PÚBLICA ESTATAL 2023.</t>
  </si>
  <si>
    <t>03/11/2022</t>
  </si>
  <si>
    <t>https://transparencia.safin.campeche.gob.mx/70-1/safin?download=12991:calendario-oficial-de-labores-incluido-el-horario-de-las-dependencias-de-la-administracion-publica-estatal-2023&amp;start=60</t>
  </si>
  <si>
    <t>4B6E71DD94760A2F6125D7F74D03D4BE</t>
  </si>
  <si>
    <t>CALENDARIO OFICIAL DE LABORES INCLUIDO EL HORARIO DE LAS DEPENDENCIAS DE LA ADMINISTRACIÓN PÚBLICA ESTATAL 2022.</t>
  </si>
  <si>
    <t>03/11/2021</t>
  </si>
  <si>
    <t>https://transparencia.safin.campeche.gob.mx/70-1/safin?download=388:calendario-oficial-de-labores-incluido-el-horario-de-las-dependencias-de-la-administracion-publica-estatal-2022&amp;start=60</t>
  </si>
  <si>
    <t>3A28C129D85ECEA885EDDCC6B912E0D8</t>
  </si>
  <si>
    <t>ACUERDO 121 DEL H. AYUNTAMIENTO DEL MUICIPIO DE SEYBAPLAYA, POR LO QUE SE APRUEBA EL DICTAMEN RELATIVO A UNA INICIATIVA PARA REFORMAR LOS PÀRRAFOS DE LA CONSTITUCIÒN POLÌTICA DEL ESTADO DE CAMPECHE</t>
  </si>
  <si>
    <t>09/06/2023</t>
  </si>
  <si>
    <t>https://transparencia.safin.campeche.gob.mx/70-1/safin?download=12496:acuerdo-121-del-h-ayuntamiento-del-municipio-de-seybaplaya-por-el-que-se-aprueba-el-dictamen-relativo-a-una-iniciativa-para-reformar-los-parrafos-de-la-constitucion-politica-del-estado-de-campeche</t>
  </si>
  <si>
    <t>DBF9240A9638472C7348A0CC8306F065</t>
  </si>
  <si>
    <t>ACUERDO 54 DE APROBACIÒN DE LA FE DE ERRATAS DEL H. AYUNTAMIENTO DEL MUNICIPIO DE DZITBALCHÉ</t>
  </si>
  <si>
    <t>12/04/2023</t>
  </si>
  <si>
    <t>https://transparencia.safin.campeche.gob.mx/70-1/safin?download=12149:acuerdo-54-de-aprobacion-de-la-fe-de-erratas</t>
  </si>
  <si>
    <t>9614DCE795F43DEA302D7D93763F54CF</t>
  </si>
  <si>
    <t>ACUERDO DEL EJECUTIVO DEL ESTADO POR EL QUE SE DA A CONOCER EL IMPORTE DE LAS PARTICIPACIONES FEDERALES ENTREGADAS A LOS MUNICIPIOS EN EL PERÍODO COMPRENDIDO DEL 1° DE OCTUBRE AL 31 DE DICIEMBRE DE 2022, A QUE SE REFIERE EL ARTICULO 6° DE LA LEY DE COORDINACIÓN FISCAL.</t>
  </si>
  <si>
    <t>13/01/2023</t>
  </si>
  <si>
    <t>https://transparencia.safin.campeche.gob.mx/70-1/safin?download=8557:acuerdo-del-estado-por-el-que-se-da-a-conocer-el-importe-oct-dic-22-pdf</t>
  </si>
  <si>
    <t>60FD76486E231BBD85B06628427EDCA9</t>
  </si>
  <si>
    <t>ACUERDO DE ADHESIÒN DEL MUNICIPIO DE CALAKMUL AL "CONVENIO QUE CELEBRAN LA SHCP, EL ESTADO DE CAMPECHE Y EL MUNICIPIO DE CAMPECHE, RELATIVO A LA ENTREGA DE RECURSOS OBTENIDOS POR EL ACCESO A MUSEOS, MONUMENTOS Y ZONAS</t>
  </si>
  <si>
    <t>01/09/2017</t>
  </si>
  <si>
    <t>https://transparencia.safin.campeche.gob.mx/70-1/safin?download=351:acuerdo-de-adhesion-del-municipio-de-calakmul-al-convenio-que-celebran-la-shcp-el-estado-de-campeche-y-el-municipio-de-campeche-relativo-a-la-entrega-de-recursos-obtenidos-por-el-acceso-a-museos-monumentos-y-zonas</t>
  </si>
  <si>
    <t>6D12428E187A3CC2F67542DC60F376D9</t>
  </si>
  <si>
    <t>ACUERDO DE AMPLIACIÓN DE METAS DE LAS REGLAS DE OPERACIÓN DEL PROGRAMA ESTATAL DE APOYO PARA EL FORTALECIMIENTO DE LA DEFENSA PÚBLICA EN EL ESTADO DE CAMPECHE PARA EL EJERCICIO FISCAL 2023.</t>
  </si>
  <si>
    <t>30/03/2023</t>
  </si>
  <si>
    <t>https://transparencia.safin.campeche.gob.mx/70-1/safin?download=8683:acuerdo-de-ampliacion-de-metas-de-las-reglas-de-operacion-del-programa-estatal-de-apoyo-para-el-fortalecimiento-de-la-defensa-publica-en-el-estado-de-campeche-para-el-ejercicio-fiscal-2023</t>
  </si>
  <si>
    <t>90356912F3C63BC787B9F562AA7A67C5</t>
  </si>
  <si>
    <t>ACUERDO DE SIMPLIFICACIÓN DE TRÁMITES Y SERVICIOS DEL ESTADO DE CAMPECHE</t>
  </si>
  <si>
    <t>23/10/2018</t>
  </si>
  <si>
    <t>https://transparencia.safin.campeche.gob.mx/70-1/safin?download=410:acuerdo-de-simplificacion-de-tramites-y-servicios-del-estado-de-campeche</t>
  </si>
  <si>
    <t>96B87FBE20680CCD23C2BD579ED7DDA5</t>
  </si>
  <si>
    <t>ACUERDO DEL EJECUTIVO DEL ESTADO DE CAMPECHE POR EL QUE DELEGAN ATRIBUCIONES AL TITULAR DE LA SUBSECRETARÍA DE ADMINISTRACIÓN Y FINANZAS DE LA SECRETARÍA DE ADMINISTRACIÓN Y FINANZAS DE LA ADMINISTRACIÓN PÚBLICA DEL ESTADO DE CAMPECHE.</t>
  </si>
  <si>
    <t>04/04/2023</t>
  </si>
  <si>
    <t>https://transparencia.safin.campeche.gob.mx/70-1/safin?download=12147:acuerdo-del-ejecutivo-del-estado-de-campeche-por-el-que-delegan-atribuciones-al-titular-de-la-subsecretaria-de-administracion-y-finanzas-de-la-secretaria-de-administracion-y-finanzas-de-la-administracion-publica-del-estado-de-campeche</t>
  </si>
  <si>
    <t>1205F7FB7B0442FEF44D71DC96A8A20F</t>
  </si>
  <si>
    <t>ACUERDO DEL EJECUTIVO DEL ESTADO DE CAMPECHE POR EL QUE SE CONSTITUYE EL FONDO DE ESTABILIZACIÓN DE LOS INGRESOS DEL ESTADO DE CAMPECHE.</t>
  </si>
  <si>
    <t>30/11/2022</t>
  </si>
  <si>
    <t>https://transparencia.safin.campeche.gob.mx/70-1/safin?download=5901:acuerdo-del-ejecutivo-del-estado-de-campeche-por-el-que-se-constituye-el-fondo-de-estabilizacion-de-los-ingresos-del-estado-de-campeche</t>
  </si>
  <si>
    <t>BA970C6476A5F8194982A69DFC189D48</t>
  </si>
  <si>
    <t>ACUERDO DEL EJECUTIVO DEL ESTADO DE CAMPECHE POR EL QUE SE OTORGAN BENEFICIOS FISCALES EN MATERIA DE DERECHO POR LA INSCRIPCIÓN DE AVISO DE TESTAMENTO.</t>
  </si>
  <si>
    <t>31/08/2022</t>
  </si>
  <si>
    <t>https://transparencia.safin.campeche.gob.mx/70-1/safin?download=3596:acuerdo-del-ejecutivo-del-estado-de-campeche-por-el-que-se-otorgan-beneficios-fiscales-en-materia-de-derecho-por-la-inscripcion-de-aviso-de-testamento</t>
  </si>
  <si>
    <t>0058F0CF0CCB2C96D07D679F378F2E75</t>
  </si>
  <si>
    <t>ACUERDO DEL EJECUTIVO DEL ESTADO DE CAMPECHE POR EL QUE SE PRORROGA EL PLAZO QUE OTORGA BENEFICIOS FISCALES EN MATERIA DE DERECHO POR LA INSCRIPCIÓN DE AVISO DE TESTAMENTO</t>
  </si>
  <si>
    <t>30/09/2022</t>
  </si>
  <si>
    <t>30/09/2023</t>
  </si>
  <si>
    <t>https://transparencia.safin.campeche.gob.mx/70-1/safin?download=3746:acuerdo-del-ejecutivo-del-estado-de-campeche-por-el-que-se-prorroga-el-plazo-que-otorga-beneficios-fiscales-en-materia-de-derecho-por-la-inscripcion-de-aviso-de-testamento</t>
  </si>
  <si>
    <t>FAF067A5B90AB3E0FA975D6A11BB1909</t>
  </si>
  <si>
    <t>ACUERDO DEL EJECUTIVO DEL ESTADO POR EL QUE MODIFICA EL DIVERSO ACUERDO POR EL QUE SE DAN A CONOCER LAS VARIABLES Y FÓRMULAS UTILIZADAS PARA DETERMINAR LOS MONTOS QUE CORRESPONDEN A CADA MUNICIPIO DEL ESTADO DE CAMPECHE, ASÍ COMO EL CALENDARIO DE MINISTRACIONES PARA EL EJERCICIO FISCAL 2022 DEL FONDO DE APORTACIONES PARA EL FORTALECIMIENTO DE LOS MUNICIPIOS Y DE LAS DEMARCACIONES TERRITORIALES DEL DISTRITO FEDERAL, PUBLICADO EN EL PERIÓDICO OFICIAL DEL ESTADO EL 31 DE ENERO DE 2022.</t>
  </si>
  <si>
    <t>https://transparencia.safin.campeche.gob.mx/70-1/safin?download=5404:acuerdo-del-ejecutivo-del-estado-por-el-que-modifica-el-diverso-acuerdo-por-el-que-se-dan-a-conocer-las-variables-y-formulas-utilizadas-para-determinar-los-montos-que-corresponden-a-cada-municipio-del-estado-de-campeche</t>
  </si>
  <si>
    <t>1485EF9DD96E168475F8F13DB4618B49</t>
  </si>
  <si>
    <t>ACUERDO DEL EJECUTIVO DEL ESTADO POR EL QUE SE CREA EL COMITÉ PARA LA PLANEACIÓN DEL DESARROLLO DE LA INFRAESTRUCTURA DEL ESTADO DE CAMPECHE.</t>
  </si>
  <si>
    <t>https://transparencia.safin.campeche.gob.mx/70-1/safin?download=21315:acuerdo-del-ejecutivo-del-estado-por-el-que-se-crea-el-comite-para-la-planeacion-del-desarrollo-de-la-infraestructura-del-estado-de</t>
  </si>
  <si>
    <t>C4AD68FD40C7922C9BF9E75866EC5A41</t>
  </si>
  <si>
    <t>ACUERDO DEL EJECUTIVO DEL ESTADO POR EL QUE SE DA A CONOCER EL CALENDARIO DE ENTREGA, PORCENTAJE, FÓRMULAS Y VARIABLES UTILIZADAS, ASÍ COMO LOS MONTOS ESTIMADOS DE LAS PARTICIPACIONES QUE EL ESTADO DE CAMPECHE RECIBA Y DE LAS QUE TENGAN OBLIGACIÓN DE PARTICIPAR A SUS MUNICIPIOS EN EL EJERCICIO FISCAL 2022.</t>
  </si>
  <si>
    <t>14/02/2022</t>
  </si>
  <si>
    <t>https://transparencia.safin.campeche.gob.mx/70-1/safin?download=245:acuerdo-del-ejecutivo-del-estado-por-el-que-se-da-a-conocer-el-calendario-de-entrega-porcentaje-formulas-y-variables-utilizadas-asi-como-los-montos-estimados-de-las-pa</t>
  </si>
  <si>
    <t>F58C43B4EBFFB62B9882AE9CA0354AB5</t>
  </si>
  <si>
    <t>ACUERDO DEL EJECUTIVO DEL ESTADO POR EL QUE SE DA A CONOCER EL IMPORTE DE LAS PARTICIPACIONES FEDERALES ENTREGADAS A LOS MUNICIPIOS, EN EL PERÍODO COMPRENDIDO DEL 1° DE OCTUBRE AL 31 DE DICIEMBRE DE 2021, A QUE SE REFIERE EL ARTICULO 6° DE LA LEY DE COORDINACIÓN FISCAL.</t>
  </si>
  <si>
    <t>https://transparencia.safin.campeche.gob.mx/70-1/safin?download=250:acuerdo-del-ejecutivo-del-estado-por-el-que-se-da-a-conocer-el-importe-de-las-participaciones-federales-entregadas-a-los-municipios-en-el-periodo-comprendido-del-1-de-octubre-al-31-de-diciembre-de-2021</t>
  </si>
  <si>
    <t>82F6D8EA49CADDBE663DD1F79E0520F7</t>
  </si>
  <si>
    <t>ACUERDO DEL EJECUTIVO DEL ESTADO POR EL QUE SE DA A CONOCER EL IMPORTE DE LAS PARTICIPACIONES FEDERALES ENTREGADAS A LOS MUNICIPIOS, EN EL PERÍODO COMPRENDIDO DEL 1° DE ABRIL AL 30 DE JUNIO DE 2022, A QUE SE REFIERE EL ARTICULO 6° DE LA LEY DE COORDINACION FISCAL.</t>
  </si>
  <si>
    <t>14/07/2022</t>
  </si>
  <si>
    <t>https://transparencia.safin.campeche.gob.mx/70-1/safin?download=2933:acuerdo-del-ejecutivo-del-estado-por-el-que-se-da-a-conocer-el-importe-de-las-participaciones-federales-entregadas-a-los-municipios-en-el-periodo-comprendido-del-1-de-abril-al-30-de-junio-de-2022</t>
  </si>
  <si>
    <t>47C01AAF2CB5644755B9BA2E1578A366</t>
  </si>
  <si>
    <t>ACUERDO DEL EJECUTIVO DEL ESTADO POR EL QUE SE DA A CONOCER EL IMPORTE DE LAS PARTICIPACIONES FEDERALES ENTREGADAS A LOS MUNICIPIOS, EN EL PERÍODO COMPRENDIDO DEL 1° DE ENERO AL 31 DE MARZO DE 2022, A QUE SE REFIERE EL ARTICULO 6° DE LA LEY DE COORDINACION FISCAL.</t>
  </si>
  <si>
    <t>13/04/2022</t>
  </si>
  <si>
    <t>https://transparencia.safin.campeche.gob.mx/70-1/safin?download=330:acuerdo-del-ejecutivo-del-estado-por-el-que-se-da-a-conocer-el-importe-de-las-participaciones-federales-entregadas-a-los-municipios-en-el-periodo-comprendido-del-1-de-enero-al-31-de-marzo-de-2022&amp;start=20</t>
  </si>
  <si>
    <t>2656ED548264061958C5FE66EFA3A0DE</t>
  </si>
  <si>
    <t>DE LAS PARTICIPACIONES FEDERALES ENTREGADAS A LOS MUNICIPIOS, EN EL PERÍODO COMPRENDIDO DEL 1° DE ENERO AL 31 DE MARZO DE 2024, A QUE SE REFIERE EL ARTICULO 6° DE LA LEY DE COORDINACIÓN FISCAL</t>
  </si>
  <si>
    <t>12/04/2024</t>
  </si>
  <si>
    <t>https://transparencia.safin.campeche.gob.mx/70-1/safin?download=25631:acuerdo-del-ejecutivo-del-estado-por-el-que-se-da-a-conocer-el-importe-de-las-participaciones-federales-entregadas-a-los-municipios-en-el-periodo-comprendido-del-1-de-enero-al-31-de-marzo-de-2024-a-que-se-refiere-el-articulo-6-de-la-ley-de-coord&amp;start=20</t>
  </si>
  <si>
    <t>015DE1311F76A309845CCB5960DEAD2B</t>
  </si>
  <si>
    <t>ACUERDO DEL EJECUTIVO DEL ESTADO POR EL QUE SE DA A CONOCER EL IMPORTE DE LAS PARTICIPACIONES FEDERALES ENTREGADAS A LOS MUNICIPIOS, EN EL PERÍODO COMPRENDIDO DEL 1° DE JULIO AL 30 DE SEPTIEMBRE DE 2022</t>
  </si>
  <si>
    <t>DB3E84AA054875EE6A55715AEFC44308</t>
  </si>
  <si>
    <t>ACUERDO DEL EJECUTIVO DEL ESTADO POR EL QUE SE DA A CONOCER EL IMPORTE DE LAS PARTICIPACIONES FEDERALES ENTREGADAS A LOS MUNICIPIOS, EN EL PERÍODO COMPRENDIDO DEL 1° DE JULIO AL 30 DE SEPTIEMBRE DE 2022, A QUE SE REFIERE EL ARTICULO 6° DE LA LEY DE COORDINACION FISCAL.</t>
  </si>
  <si>
    <t>14/10/2022</t>
  </si>
  <si>
    <t>https://transparencia.safin.campeche.gob.mx/70-1/safin?download=4035:acuerdo-del-ejecutivo-del-estado-por-el-que-se-da-a-conocer-el-importe-de-las-participaciones-federales-entregadas-a-los-municipios-en-el-periodo-comprendido-del-1-de-julio-al-30-de-septiembre-de-2022&amp;start=20</t>
  </si>
  <si>
    <t>4A9AFCD1E3F0E53E8B1145BE22E1EB19</t>
  </si>
  <si>
    <t>ACUERDO DEL EJECUTIVO DEL ESTADO POR EL QUE SE DAN A CONOCER LAS VARIABLES Y FÓRMULAS UTILIZADAS PARA DETERMINAR LOS MONTOS QUE CORRESPONDEN A CADA MUNICIPIO DEL ESTADO DE CAMPECHE, ASÍ COMO EL CALENDARIO DE MINISTRACIONES PARA EL EJERCICIO FISCAL 2022 DEL FONDO DE APORTACIONES PARA EL FORTALECIMIENTO DE LOS MUNICIPIOS Y DE LAS DEMARCACIONES TERRITORIALES DEL DISTRITO FEDERAL.</t>
  </si>
  <si>
    <t>31/01/2022</t>
  </si>
  <si>
    <t>https://transparencia.safin.campeche.gob.mx/70-1/safin?download=517:acuerdo-del-ejecutivo-del-estado-por-el-que-se-dan-a-conocer-las-variables-y-formulas-utilizadas-para-determinar-los-montos-que-corresponden-a-cada-municipio-del-estado-de-campeche&amp;start=20</t>
  </si>
  <si>
    <t>F5A00856465ACA4F980A519829B0C8CD</t>
  </si>
  <si>
    <t>ACUERDO DEL EJECUTIVO DEL ESTADO POR EL QUE SE DAN A CONOCER LAS VARIABLES Y FÓRMULAS UTILIZADAS PARA DETERMINAR LOS MONTOS QUE CORRESPONDEN A CADA MUNICIPIO DEL ESTADO DE CAMPECHE, ASÍ COMO EL CALENDARIO DE MINISTRACIONES PARA EL EJERCICIO FISCAL 2023 DEL FONDO DE APORTACIONES PARA EL FORTALECIMIENTO DE LOS MUNICIPIOS Y DE LAS DEMARCACIONES TERRITORIALES DELDIATRITO FEDERAL</t>
  </si>
  <si>
    <t>27/01/2023</t>
  </si>
  <si>
    <t>https://transparencia.safin.campeche.gob.mx/70-1/safin?download=8559:acuerdo-del-ejecutivo-del-estado-por-el-que-se-dan-a-conocer-las-variables-y-formulas-utilizadas-para-determinar-los-montos-que-corresponden-a-cada-municipio-del-estado-de-campeche-2023&amp;start=20</t>
  </si>
  <si>
    <t>B0B9AB2864C6C8552EE0412208C346EC</t>
  </si>
  <si>
    <t>ACUERDO DEL EJECUTIVO DEL ESTADO POR EL QUE SE DETERMINA EL CÁLCULO, LA FÓRMULA, SU METODOLOGÍA, ASÍ COMO EL CALENDARIO DE ENTEROS CORRESPONDIENTE AL FONDO PARA LA INFRAESTRUCTURA SOCIAL MUNICIPAL</t>
  </si>
  <si>
    <t>https://transparencia.safin.campeche.gob.mx/70-1/safin?download=248:acuerdo-del-ejecutivo-del-estado-por-el-que-se-determina-el-calculo-la-formula-su-metodologia-asi-como-el-calendario-de-enteros-correspondiente-al-fondo-para-la-infraestructura-social-municipal&amp;start=20</t>
  </si>
  <si>
    <t>D2B474FB4E186CE4DD3BE3DAD39A6ADD</t>
  </si>
  <si>
    <t>ACUERDO DEL EJECUTIVO DEL ESTADO QUE CREA LA COMISIÓN INTERSECRETARIAL DE GASTOFINANCIAMIENTO DEL ESTADO DE CAMPECHE</t>
  </si>
  <si>
    <t>22/09/2016</t>
  </si>
  <si>
    <t>https://transparencia.safin.campeche.gob.mx/70-1/safin?download=1373:acuerdo-del-ejecutivo-del-estado-que-crea-la-comision-intersecretarial-de-gasto-financiamiento-del-estado-de-campeche&amp;start=20</t>
  </si>
  <si>
    <t>DE97DB5874404F454B46A1AC82C5ED6F</t>
  </si>
  <si>
    <t>ACUERDO DEL EJECUTIVO DEL ESTADO QUE MODIFICA EL DIVERSO ACUERDO POR EL QUE SE CREÓ EL FIDEICOMISO PÚBLICO NO PARAESTATAL DENOMINADO “FONDO DE DESASTRES NATURALES DEL ESTADO DE CAMPECHE” PUBLICADO CON FECHA 28 DE FEBRERO DE 2019.</t>
  </si>
  <si>
    <t>29/05/2023</t>
  </si>
  <si>
    <t>https://transparencia.safin.campeche.gob.mx/70-1/safin?download=12156:acuerdo-del-ejecutivo-del-estado-que-modifica-el-acuerdo-por-el-que-se-creo-el-fideicomiso-publico-denominado-fondo-de-desastres-naturales-del-estado-de-campeche&amp;start=20</t>
  </si>
  <si>
    <t>576B65CD483F2F8304ADAAC4A1A01D4A</t>
  </si>
  <si>
    <t>ACUERDO DEL EJECUTIVO DEL ESTADO QUE MODIFICA EL DIVERSO ACUERDO POR EL QUE SE CREÓ LA COMISIÓN INTERSECRETARIAL DE GASTO-FINANCIAMIENTO DEL ESTADO DE CAMPECHE PUBLICADO CON FECHA 22 DE SEPTIEMBRE DE 2016 EN EL PERIÓDICO OFICIAL DEL ESTADO DE CAMPECHE.</t>
  </si>
  <si>
    <t>06/02/2024</t>
  </si>
  <si>
    <t>https://transparencia.safin.campeche.gob.mx/70-1/safin?download=21884:acuerdo-del-ejecutivo-del-estado-que-modifica-el-diverso-acuerdo-por-el-que-se-creo-la-comision-intersecretarial-de-gasto-financiamiento-del-estado-de-campeche&amp;start=20</t>
  </si>
  <si>
    <t>4609C36D33EFF90A11205A9ECC18A31C</t>
  </si>
  <si>
    <t>ACUERDO DEL EJECUTIVO DEL ESTADO POR EL QUE SE OTORGAN BENEFICIOS FISCALES EN MATERIA DE DERECHOS DEL REGISTRO PÚBLICO DE LA PROPIEDAD Y DE COMERCIO, PARA EL PROYECTO DENOMINADO TREN MAYA EN EL ESTADO DE CAMPECHE.</t>
  </si>
  <si>
    <t>17/05/2023</t>
  </si>
  <si>
    <t>https://transparencia.safin.campeche.gob.mx/70-1/safin?download=12155:acuerdo-del-ejecutivo-del-estado-por-el-que-se-otorgan-beneficios-fiscales-en-materia-de-derechos-del-registro-publico-de-la-propiedad-y-de-comercio-para-el-proyecto-denominado-tren-maya-en-el-estado-de-campeche&amp;start=20</t>
  </si>
  <si>
    <t>358BAAFD87BFADAB3B3FFC233D7B5FA9</t>
  </si>
  <si>
    <t>ACUERDO DEL EJECUTIVO QUE DETERMINA LA AGRUPACIÓN POR SECTORES DE LAS ENTIDADES PARAESTATALES DE LA ADMINISTRACIÓN PÚBLICA DEL ESTADO DE CAMPECHE</t>
  </si>
  <si>
    <t>19/11/2009</t>
  </si>
  <si>
    <t>https://transparencia.safin.campeche.gob.mx/70-1/safin?download=413:acuerdo-del-ejecutivo-que-determina-la-agrupacion-por-sectores-de-las-entidades-paraestatales-de-la-administracion-publica-del-estado-de-campeche&amp;start=20</t>
  </si>
  <si>
    <t>B58BF11030B456BC9C68B50EE77D2B4D</t>
  </si>
  <si>
    <t>ACUERDO DEL PODER EJECUTIVO DEL ESTADO DE CAMPECHE POR EL QUE SE OTORGAN ESTÍMULOS FISCALES EN MATERIA DE DERECHOS POR LA PRESTACIÓN DE SERVICIOS DEL ESTADO A TRAVÉS DE LA DIRECCIÓN DEL REGISTRO PÚBLICO DE LA PROPIEDAD Y DE COMERCIO, PARA LA REGULARIZACIÓN DE LA TENENCIA DE LA TIERRA.</t>
  </si>
  <si>
    <t>https://transparencia.safin.campeche.gob.mx/70-1/safin?download=550:acuerdo-del-poder-ejecutivo-del-estado-de-campeche-por-el-que-se-otorgan-estimulos-fiscales-en-materia-de-derechos-por-la-prestacion-de-servicios-del-estado-a-traves-de-la-direccion-del-registro-publico-de-la-propiedad-y-de-comercio&amp;start=20</t>
  </si>
  <si>
    <t>4C65213107292F5529C74946BE40573F</t>
  </si>
  <si>
    <t>ACUERDO DEL SECRETARIO POR EL QUE SE DELEGAN FACULTADES A LA PERSONA TITULAR DE LA TESORERÍA DE LA SECRETARÍA DE ADMINISTRACIÓN Y FINANZAS DEL ESTADO DE CAMPECHE.</t>
  </si>
  <si>
    <t>26/05/2022</t>
  </si>
  <si>
    <t>https://transparencia.safin.campeche.gob.mx/70-1/safin?download=1380:acuerdo-del-secretario-por-el-que-se-delegan-facultades-a-la-persona-titular-de-la-tesoreria-de-la-secretaria-de-administracion-y-finanzas-del-estado-de-campeche&amp;start=20</t>
  </si>
  <si>
    <t>B16AEA7A231E66C447C29EFDE99A8BAA</t>
  </si>
  <si>
    <t>ACUERDO QUE EMITEN EN CONJUNTO LA SECRETARÍA DE ADMINISTRACIÓN Y FINANZAS; LA SECRETARÍA DE BIENESTAR; LA SECRETARÍA DE MEDIO AMBIENTE, BIODIVERSIDAD, CAMBIO CLIMÁTICO Y ENERGÍA; Y EL INSTITUTO DE INFORMACIÓN ESTADÍSTICA, GEOGRÁFICA Y CATASTRAL DEL ESTADO DE CAMPECHE; TODOS DE LA ADMINISTRACIÓN PÚBLICA DEL ESTADO DE CAMPECHE; POR EL QUE SE DA A CONOCER LA COMPOSICIÓN POR MUNICIPIO DE LAS VARIABLES ESTABLECIDAS EN EL ARTÍCULO 11 DE LA LEY DE COORDINACIÓN FISCAL DEL ESTADO DE CAMPECHE, PARA  EL EJERCICIO FISCAL DE 2022.</t>
  </si>
  <si>
    <t>https://transparencia.safin.campeche.gob.mx/70-1/safin?download=247:acuerdo-por-el-que-se-da-a-conocer-la-composicion-por-municipio-de-las-variables-establecidas-en-el-articulo-11-de-la-ley-de-coordinacion-fiscal-del-estado-de-campeche-para-el-ejercicio-fiscal-de-2022&amp;start=20</t>
  </si>
  <si>
    <t>82A538ADC96B2576F79D3C3053906772</t>
  </si>
  <si>
    <t>ACUERDO DEL EJECUTIVO DEL ESTADO POR EL QUE SE DAN A CONOCER LAS VARIABLES Y FÓRMULAS UTILIZADAS PARA DETERMINAR LOS MONTOS QUE CORRESPONDEN A CADA MUNICIPIO DEL ESTADO DE CAMPECHE, ASÍ COMO EL CALENDARIO DE MINISTRACIONES DEL FONDO DE APORTACIONES PARA EL FORTALECIMIENTO DE LOS MUNICIPIOS Y DE LAS DEMARCACIONES TERRITORIALES DEL DISTRITO FEDERAL PARA EL EJERCICIO FISCAL 2024.</t>
  </si>
  <si>
    <t>https://transparencia.safin.campeche.gob.mx/70-1/safin?download=20134:acuerdo-por-el-que-se-dan-a-conocer-las-variables-y-formulas-para-determinar-los-montos-a-cada-municipio-del-fondo-de-aportaciones-para-el-fortalecimiento-de-los-municipios-para-el-ejercicio-fiscal-2024-fortamun&amp;start=20</t>
  </si>
  <si>
    <t>9BBAB38D7A7775558E683E60136173B1</t>
  </si>
  <si>
    <t>ACUERDO POR EL QUE SE EMITE EL CLASIFICADOR POR OBJETO DEL GASTO A CUARTO NIVEL (PARTIDA ESPECÍFICA)</t>
  </si>
  <si>
    <t>24/01/2024</t>
  </si>
  <si>
    <t>https://transparencia.safin.campeche.gob.mx/70-1/safin?download=21307:acuerdo-por-el-que-se-emite-el-clasificador-por-objeto-del-gasto-a-cuarto-nivel-partida-especifica&amp;start=20</t>
  </si>
  <si>
    <t>28A14F72B75F9632E04A4BB8D638B94E</t>
  </si>
  <si>
    <t>ACUERDO POR EL QUE SE EMITE LAS DIRECTRICES PARA LA PREVENCIÓN DE CONFLICTO DE INTERÉS DEL PODER EJECUTIVO DE LA ADMINISTRACIÓN PÚBLICA DEL ESTADO DE CAMPECHE.</t>
  </si>
  <si>
    <t>20/10/2017</t>
  </si>
  <si>
    <t>https://transparencia.safin.campeche.gob.mx/70-1/safin?download=414:acuerdo-por-el-que-se-emite-las-directrices-para-la-prevencion-de-conflictos-de-interes-del-poder-ejecutivo-de-la-administracion-publica-del-estado-de-campeche&amp;start=20</t>
  </si>
  <si>
    <t>989B3715BC736A659E74C032291C1549</t>
  </si>
  <si>
    <t>ACUERDO POR EL QUE SE EMITEN LOS LINEAMIENTOS DEL FONDO DE APORTACIONES PARA LA INFRAESTRUCTURA SOCIAL.</t>
  </si>
  <si>
    <t>25/01/2022</t>
  </si>
  <si>
    <t>https://transparencia.safin.campeche.gob.mx/70-1/safin?download=336:acuerdo-por-el-que-se-emiten-los-lineamientos-del-fondo-de-aportaciones-para-la-infraestructura-social&amp;start=20</t>
  </si>
  <si>
    <t>FDDB719DA06EFED94C481735B61B171C</t>
  </si>
  <si>
    <t>ACUERDO POR EL QUE SE EMITEN LOS LINEAMIENTOS QUE ESTABLECEN LAS DISPOSICIONES GENERALES PARA LA REVISIÓN Y VISADO DE INSTRUMENTOS JURÍDICOS ANTE LA CONSEJERÍA JURÍDICA DEL PODER EJECUTIVO DEL ESTADO DE CAMPECHE, ASÍ COMO LAS DISPOSICIONES QUE RIGEN LA INTEGRACIÓN Y FUNCIONAMIENTO DE LA COMISIÓN DE ESTUDIOS JURÍDICOS DEL PODER EJECUTIVO DEL ESTADO.</t>
  </si>
  <si>
    <t>23/12/2021</t>
  </si>
  <si>
    <t>https://transparencia.safin.campeche.gob.mx/70-1/safin?download=357:acuerdo-por-el-que-se-emiten-los-lineamientos-que-establecen-las-disposiciones-generales-para-la-revision-y-visado-de-instrumentos-juridicos-ante-la-consejeria-juridica-del-poder-ejecutivo-del-estado-de-campeche&amp;start=20</t>
  </si>
  <si>
    <t>097F6A9FAE30ADEDEDB567E2D92EBDC8</t>
  </si>
  <si>
    <t>ACUERDO POR EL QUE SE DELEGA LA FACULTAD DE SOLICITAR INFORMACIÓN EN MATERIA FISCAL, O LA RELACIONADA CON OPERACIONES DE DEPÓSITO, AHORRO, ADMINISTRACIÓN O INVERSIÓN DE RECURSOS MONETARIOS, AL DIRECTOR GENERAL DE INVESTIGACIÓN ADMINISTRATIVA Y AL DIRECTOR GENERAL DE ÓRGANOS INTERNOS DE CONTROL, ADSCRITOS A LA SECRETARÍA DE LA CONTRALORÍA DEL PODER EJECUTIVO DEL ESTADO DE CAMPECHE, EN EL ÁMBITO DE SUS COMPETENCIAS</t>
  </si>
  <si>
    <t>26/06/2023</t>
  </si>
  <si>
    <t>https://transparencia.safin.campeche.gob.mx/70-1/safin?download=12501:acuerdo-por-el-que-se-delega-la-facultad-de-solicitar-informacion-en-materia-fiscal&amp;start=20</t>
  </si>
  <si>
    <t>EDFC525E3C33A0D9DE7207F63A75914F</t>
  </si>
  <si>
    <t>Ley Local</t>
  </si>
  <si>
    <t>LEY DE INGRESOS DEL MUNICIPIO DE CAMPECHE PARA EL EJERCICIO FISCAL 2024</t>
  </si>
  <si>
    <t>22/12/2023</t>
  </si>
  <si>
    <t>https://transparencia.safin.campeche.gob.mx/70-1/safin?download=17587:ley-de-ingresos-del-municipio-de-campeche-2024&amp;start=100</t>
  </si>
  <si>
    <t>D615DCC77483DE419D9CA3C637F8A486</t>
  </si>
  <si>
    <t>Ley Federal</t>
  </si>
  <si>
    <t>LEY DE INGRESOS SOBRE HIDROCARBUROS</t>
  </si>
  <si>
    <t>09/12/2019</t>
  </si>
  <si>
    <t>https://transparencia.safin.campeche.gob.mx/70-1/safin?download=397:ley-de-ingresos-sobre-hidrocarburos&amp;start=100</t>
  </si>
  <si>
    <t>129652AAA5C0C170C57C80E0CD974AB4</t>
  </si>
  <si>
    <t>LEY DE LA ADMINISTRACIÓN PÚBLICA PARAESTATAL DEL ESTADO DE CAMPECHE</t>
  </si>
  <si>
    <t>18/12/2019</t>
  </si>
  <si>
    <t>https://transparencia.safin.campeche.gob.mx/70-1/safin?download=398:ley-de-la-administracion-publica-paraestatal-del-estado-de-campeche&amp;start=100</t>
  </si>
  <si>
    <t>5E75988F70CB2177D8273115ED0CD1C8</t>
  </si>
  <si>
    <t>LEY DE LOS TRABAJADORES AL SERVICIO DEL GOBIERNO DEL ESTADO DE CAMPECHE</t>
  </si>
  <si>
    <t>09/06/2022</t>
  </si>
  <si>
    <t>https://transparencia.safin.campeche.gob.mx/70-1/safin?download=3668:ley-de-los-trabajadores-al-servicio-del-gobierno-del-estado-de-campeche-decreto-72-p-o-9-jun-2022&amp;start=100</t>
  </si>
  <si>
    <t>E84C2CE333DC2C42E1FDFF4DFCF33A8E</t>
  </si>
  <si>
    <t>LEY DE MEJORA REGULATORIA PARA EL ESTADO DE CAMPECHE Y SUS MUNICIPIOS</t>
  </si>
  <si>
    <t>15/05/2020</t>
  </si>
  <si>
    <t>https://transparencia.safin.campeche.gob.mx/70-1/safin?download=4047:ley-de-mejora-regulatoria-para-el-estado-de-campeche-y-sus-municipios&amp;start=100</t>
  </si>
  <si>
    <t>8CE1630317AC6E6FF027F9181046A87C</t>
  </si>
  <si>
    <t>LEY DE OBLIGACIONES, FINANCIAMIENTOS Y DEUDA PÚBLICA DEL ESTADO DE CAMPECHE Y SUS MUNICIPIOS</t>
  </si>
  <si>
    <t>04/11/2016</t>
  </si>
  <si>
    <t>https://transparencia.safin.campeche.gob.mx/70-1/safin?download=399:ley-de-obligaciones-financiamientos-y-deuda-publica-del-estado-de-campeche-y-sus-municipios&amp;start=100</t>
  </si>
  <si>
    <t>E5E9BE5FF601258A9A629222EA9D1386</t>
  </si>
  <si>
    <t>LEY DE PLANEACIÓN DEL ESTADO DE CAMPECHE Y SUS MUNICIPIOS</t>
  </si>
  <si>
    <t>18/10/2018</t>
  </si>
  <si>
    <t>https://transparencia.safin.campeche.gob.mx/70-1/safin?download=374:ley-de-planeacion-del-estado-de-campeche-y-sus-municipios&amp;start=100</t>
  </si>
  <si>
    <t>77291EAF53BA11AD7404CD20A0F3FAF7</t>
  </si>
  <si>
    <t>LEY DE PRESUPUESTO DE EGRESOS DEL ESTADO DE CAMPECHE PARA EL EJERCICIO FISCAL DE 2022</t>
  </si>
  <si>
    <t>16/12/2021</t>
  </si>
  <si>
    <t>https://transparencia.safin.campeche.gob.mx/70-1/safin?download=241:ley-de-presupuesto-de-egresos-del-estado-de-campeche-para-el-ejercicio-fiscal-2022&amp;start=100</t>
  </si>
  <si>
    <t>D949CB831A59F1AF91088D899A7C451E</t>
  </si>
  <si>
    <t>LEY DE PRESUPUESTO DE EGRESOS DEL ESTADO DE CAMPECHE PARA EL EJERCICIO FISCAL DE 2023</t>
  </si>
  <si>
    <t>19/12/2022</t>
  </si>
  <si>
    <t>https://transparencia.safin.campeche.gob.mx/70-1/safin?download=5436:ley-de-presupuesto-de-egresos-del-estado-de-campeche-para-el-ejercicio-fiscal-de-2023&amp;start=100</t>
  </si>
  <si>
    <t>B8364E1812E7AF35CE523602324A539E</t>
  </si>
  <si>
    <t>LEY DE PROCEDIMIENTO ADMINISTRATIVO PARA EL ESTADO Y LOS MUNICIPIOS DE CAMPECHE</t>
  </si>
  <si>
    <t>05/03/2008</t>
  </si>
  <si>
    <t>https://transparencia.safin.campeche.gob.mx/70-1/safin?download=400:ley-de-procedimiento-administrativo-para-el-estado-y-los-municipios-de-campeche&amp;start=100</t>
  </si>
  <si>
    <t>A9AC4C89E41F0D7A620AADD1C5137888</t>
  </si>
  <si>
    <t>LEY DE PROTECCIÓN DE DATOS PERSONALES EN POSESIÓN DE SUJETOS OBLIGADOS DEL ESTADO DE CAMPECHE</t>
  </si>
  <si>
    <t>12/10/2017</t>
  </si>
  <si>
    <t>https://transparencia.safin.campeche.gob.mx/70-1/safin?download=275:ley-de-proteccion-de-datos-personales-en-posesion-de-sujetos-obligados-del-estado-de-campeche&amp;start=100</t>
  </si>
  <si>
    <t>AC7F75D336FB42484DB02B0553A4114D</t>
  </si>
  <si>
    <t>LEY DE RESPONSABILIDAD PATRIMONIAL DEL ESTADO DE CAMPECHE Y SUS MUNICIPIOS</t>
  </si>
  <si>
    <t>16/12/2022</t>
  </si>
  <si>
    <t>https://transparencia.safin.campeche.gob.mx/70-1/safin?download=5897:ley-de-responsabilidad-patrimonial-del-estado-de-campeche-y-sus-municipios-decreto-158-p-o-16-dic-2022&amp;start=100</t>
  </si>
  <si>
    <t>923674A75FAC86CFC2F92221378A3C17</t>
  </si>
  <si>
    <t>LEY DE TRANSPARENCIA Y ACCESO A LA INFORMACIÓN PÚBLICA DEL ESTADO DE CAMPECHE</t>
  </si>
  <si>
    <t>28/08/2022</t>
  </si>
  <si>
    <t>https://transparencia.safin.campeche.gob.mx/70-1/safin?download=3567:ley-de-transparencia-y-acceso-a-la-informacion-publica-del-estado-de-campeche&amp;start=100</t>
  </si>
  <si>
    <t>3942D24E3E5B162B2D0A579426AAA271</t>
  </si>
  <si>
    <t>LEY DE SEGURIDAD Y SERVICIOS SOCIALES DE LOS TRABAJADORES DEL ESTADO DE CAMPECHE</t>
  </si>
  <si>
    <t>28/08/2019</t>
  </si>
  <si>
    <t>https://transparencia.safin.campeche.gob.mx/70-1/safin?download=401:ley-de-seguridad-y-servicios-sociales-de-los-trabajadores-del-estado-de-campeche&amp;start=100</t>
  </si>
  <si>
    <t>291CC25F553E12506D277F6A689CA1C8</t>
  </si>
  <si>
    <t>LEY DEL FONDO MEXICANO DEL PETRÓLEO PARA LA ESTABILIZACIÓN Y EL DESARROLLO</t>
  </si>
  <si>
    <t>11/05/2022</t>
  </si>
  <si>
    <t>https://transparencia.safin.campeche.gob.mx/70-1/safin?download=1416:ley-del-fondo-mexicano-del-petroleo-para-la-estabilizacion-y-el-desarrollo&amp;start=100</t>
  </si>
  <si>
    <t>45EE0184D028362BB8B5CDEED40AC9C5</t>
  </si>
  <si>
    <t>LEY DE PRESUPUESTO DE EGRESOS DEL ESTADO DE CAMPECHE PARA EL EJERCICIO FISCAL DE 2024</t>
  </si>
  <si>
    <t>29/12/2023</t>
  </si>
  <si>
    <t>https://transparencia.safin.campeche.gob.mx/70-1/safin?download=16998:ley-del-presupuesto-de-egresos-del-estado-de-campeche2024-pdf&amp;start=100</t>
  </si>
  <si>
    <t>A60E52F9C486B0E271D686F9AF6F786B</t>
  </si>
  <si>
    <t>LEY DEL SISTEMA ANTICORRUPCIÓN DEL ESTADO DE CAMPECHE</t>
  </si>
  <si>
    <t>13/07/2017</t>
  </si>
  <si>
    <t>https://transparencia.safin.campeche.gob.mx/70-1/safin?download=385:ley-del-sistema-anticorrupcion-del-estado-de-campeche&amp;start=100</t>
  </si>
  <si>
    <t>481358CF5B5E90D610159A7735CBEEE7</t>
  </si>
  <si>
    <t>LEY DEL SISTEMA DE COORDINACIÓN FISCAL DEL ESTADO DE CAMPECHE</t>
  </si>
  <si>
    <t>24/07/2020</t>
  </si>
  <si>
    <t>https://transparencia.safin.campeche.gob.mx/70-1/safin?download=386:ley-del-sistema-de-coordinacion-fiscal-del-estado-de-campeche&amp;start=120</t>
  </si>
  <si>
    <t>1A35E0023863ABC65F18187A60D50973</t>
  </si>
  <si>
    <t>LEY FEDERAL DE PRESUPUESTO Y RESPONSABILIDAD HACENDARIA</t>
  </si>
  <si>
    <t>27/02/2022</t>
  </si>
  <si>
    <t>https://transparencia.safin.campeche.gob.mx/70-1/safin?download=4736:ley-federal-de-presupuesto-y-responsabilidad-hacendaria&amp;start=120</t>
  </si>
  <si>
    <t>301A8F63C9714012ED376DDB7575A8BB</t>
  </si>
  <si>
    <t>LEY FEDERAL DE PROCEDIMIENTO CONTENCIOSO ADMINISTRATIVO</t>
  </si>
  <si>
    <t>27/01/2017</t>
  </si>
  <si>
    <t>https://transparencia.safin.campeche.gob.mx/70-1/safin?download=425:ley-federal-de-procedimiento-contencioso-administrativo&amp;start=120</t>
  </si>
  <si>
    <t>82632665E32ED25CCDA0C00365F7943D</t>
  </si>
  <si>
    <t>LEY GENERAL DE ARCHIVOS</t>
  </si>
  <si>
    <t>05/04/2022</t>
  </si>
  <si>
    <t>https://transparencia.safin.campeche.gob.mx/70-1/safin?download=358:ley-general-de-archivos&amp;start=120</t>
  </si>
  <si>
    <t>0ED7C1D84804F0EC2F44B9F2E9557773</t>
  </si>
  <si>
    <t>LEY GENERAL DE CONTABILIDAD GUBERNAMENTAL</t>
  </si>
  <si>
    <t>30/01/2018</t>
  </si>
  <si>
    <t>https://transparencia.safin.campeche.gob.mx/70-1/safin?download=256:ley-general-de-contabilidad-gubernamental&amp;start=120</t>
  </si>
  <si>
    <t>D6ECEAF75B485EB2D81910EF968D3710</t>
  </si>
  <si>
    <t>LEY GENERAL DE PROTECCIÓN DE DATOS PERSONALES EN POSESIÓN DE SUJETOS OBLIGADOS</t>
  </si>
  <si>
    <t>26/01/2017</t>
  </si>
  <si>
    <t>https://transparencia.safin.campeche.gob.mx/70-1/safin?download=518:ley-general-de-proteccion-de-datos-personales-en-posesion-de-sujetos-obligados&amp;start=120</t>
  </si>
  <si>
    <t>5F9A6C3B23046FD4E2D24ED787D7C224</t>
  </si>
  <si>
    <t>LEY GENERAL DE MEJORA REGULATORIA</t>
  </si>
  <si>
    <t>20/05/2021</t>
  </si>
  <si>
    <t>https://transparencia.safin.campeche.gob.mx/70-1/safin?download=356:ley-general-de-mejora-regulatoria&amp;start=120</t>
  </si>
  <si>
    <t>A3ECC5585A0F3DB2936CE6BF5B26752D</t>
  </si>
  <si>
    <t>LEY GENERAL DE RESPONSABILIDADES ADMINISTRATIVAS</t>
  </si>
  <si>
    <t>22/11/2021</t>
  </si>
  <si>
    <t>https://transparencia.safin.campeche.gob.mx/70-1/safin?download=257:ley-general-de-responsabilidades-administrativas&amp;start=120</t>
  </si>
  <si>
    <t>A1B14AFCC87A65F01C34A08FE6CEC067</t>
  </si>
  <si>
    <t>LEY GENERAL DE TRANSPARENCIA Y ACCESO A LA INFORMACIÓN PÚBLICA</t>
  </si>
  <si>
    <t>https://transparencia.safin.campeche.gob.mx/70-1/safin?download=277:ley-general-de-transparencia-y-acceso-a-la-informacion-publica&amp;start=120</t>
  </si>
  <si>
    <t>2DDE23AD3A422F09645417A24A5BDEB4</t>
  </si>
  <si>
    <t>LEY GENERAL DEL SISTEMA NACIONAL ANTICORRUPCIÓN</t>
  </si>
  <si>
    <t>https://transparencia.safin.campeche.gob.mx/70-1/safin?download=260:ley-general-del-sistema-nacional-anticorrupcion&amp;start=120</t>
  </si>
  <si>
    <t>7B11CFE8A71CD2A00A7C4F01F164B908</t>
  </si>
  <si>
    <t>Ley Orgánica</t>
  </si>
  <si>
    <t>LEY ORGÁNICA DE LA ADMINISTRACIÓN PÚBLICA DEL ESTADO DE CAMPECHE</t>
  </si>
  <si>
    <t>27/07/2022</t>
  </si>
  <si>
    <t>https://transparencia.safin.campeche.gob.mx/70-1/safin?download=3667:ley-organica-de-la-administracion-publica-del-estado-de-campeche-decreto-105-p-o-27-jul-2022&amp;start=120</t>
  </si>
  <si>
    <t>D71EB9FFA2980B550FA1B77BB9CF9155</t>
  </si>
  <si>
    <t>LEY PARA EL FOMENTO DE LAS ACTIVIDADES ECONÓMICAS Y EMPRESARIALES EN EL ESTADO DE CAMPECHE</t>
  </si>
  <si>
    <t>04/08/2011</t>
  </si>
  <si>
    <t>https://transparencia.safin.campeche.gob.mx/70-1/safin?download=429:ley-para-el-fomento-de-las-actividades-economicas-y-empresariales-en-el-estado-de-campeche&amp;start=120</t>
  </si>
  <si>
    <t>FCA62B62072BBC2DACAD8E03E0E8BB02</t>
  </si>
  <si>
    <t>LEY REGLAMENTARIA DEL ARTÍCULO 5° DE LA CONSTITUCIÓN POLÍTICA DEL ESTADO DE CAMPECHE</t>
  </si>
  <si>
    <t>12/11/2008</t>
  </si>
  <si>
    <t>https://transparencia.safin.campeche.gob.mx/70-1/safin?download=402:ley-reglamentaria-del-articulo-5-de-la-constitucion-politica-del-estado-de-campeche&amp;start=120</t>
  </si>
  <si>
    <t>65D588ED8F6A668BE91E25C646F2A573</t>
  </si>
  <si>
    <t>LEY REGLAMENTARIA DEL CAPÍTULO XVII DE LA CONSTITUCIÓN POLÍTICA DEL ESTADO DE CAMPECHE</t>
  </si>
  <si>
    <t>27/06/2017</t>
  </si>
  <si>
    <t>https://transparencia.safin.campeche.gob.mx/70-1/safin?download=428:ley-reglamentaria-del-capitulo-xvii-de-la-constitucion-politica-del-estado-de-campeche&amp;start=120</t>
  </si>
  <si>
    <t>6836CAD14A67DBC28CE3102756D20757</t>
  </si>
  <si>
    <t>Lineamientos</t>
  </si>
  <si>
    <t>LINEAMIENTO GENERALES PARA EVALUACIÓN DE LOS PROGRAMAS PRESUPUESTARIOS Y OTROS PROGRAMAS ESTATALES DE LA ADMINISTRACIÓN PÚBLICA DEL ESTADO DE CAMPECHE</t>
  </si>
  <si>
    <t>31/03/2014</t>
  </si>
  <si>
    <t>https://transparencia.safin.campeche.gob.mx/70-1/safin?download=346:lineamiento-generales-para-evaluacion-de-los-programas-presupuestarios-y-otros-programas-estatales-de-la-administracion-publica-del-estado-de-campeche&amp;start=120</t>
  </si>
  <si>
    <t>74559CB7D9700385ADB291A23E73F3CE</t>
  </si>
  <si>
    <t>LINEAMIENTOS GENERALES EN MATERIA DE CLASIFICACIÓN Y DESCLASIFICACIÓN DE LA INFORMACIÓN, ASÍ COMO PARA LA ELABORACIÓN DE VERSIONES PÚBLICAS</t>
  </si>
  <si>
    <t>B2982982FC76E72C69510BA731E90326</t>
  </si>
  <si>
    <t>LINEAMIENTOS PARA EJERCER RECURSOS DE LAS PARTIDAS: 3341 SERVICIOS DE CAPACITACIÓN A SERVIDORES PÚBLICOS Y 3342 CAPACITACIÓN EN MATERIA DE PBR/SED</t>
  </si>
  <si>
    <t>09/05/2017</t>
  </si>
  <si>
    <t>https://transparencia.safin.campeche.gob.mx/70-1/safin?download=348:lineamientos-para-ejercer-recursos-de-las-partidas-3341-servicios-de-capacitacion-a-servidores-publicos-y-3342-capacitacion-en-materia-de-pbr-sed&amp;start=120</t>
  </si>
  <si>
    <t>093F9522AD690AF6FF4F13820FB7E07A</t>
  </si>
  <si>
    <t>LINEAMIENTOS PARA EL EJERCICIO DE LOS RECURSOS DEL FIDEICOMISO PARA LA INFRAESTRUCTURA EN LOS ESTADOS.</t>
  </si>
  <si>
    <t>30/06/2022</t>
  </si>
  <si>
    <t>https://transparencia.safin.campeche.gob.mx/70-1/safin?download=3558:lineamientos-para-el-ejercicio-de-los-recursos-del-fideicomiso-para-la-infraestructura-en-los-estados&amp;start=120</t>
  </si>
  <si>
    <t>9EA5FB26AA1B3D6C91BA2F513B34A782</t>
  </si>
  <si>
    <t>LINEAMIENTOS PARA LA EVALUACIÓN DEL IMPACTO PRESUPUESTARIO DE LOS PROYECTOS DE INICIATIVAS DE LEYES O DECRETOS, QUE SE PRESENTEN A LA CONSIDERACIÓN DE LA LEGISLATURA LOCAL, ASÍ COMO DE LAS DISPOSICIONES ADMINISTRATIVAS QUE EMITA EL EJECUTIVO QUE IMPLIQUEN COSTOS PARA SU IMPLEMENTACIÓN.</t>
  </si>
  <si>
    <t>12/04/2019</t>
  </si>
  <si>
    <t>https://transparencia.safin.campeche.gob.mx/70-1/safin?download=377:lineamientos-para-la-evaluacion-del-impacto-presupuestario-de-los-proyectos-de-iniciativas-de-leyes-o-decretos&amp;start=120</t>
  </si>
  <si>
    <t>8F1827981222355A51CC4482E604C5C1</t>
  </si>
  <si>
    <t>ACUERDO DE LA SECRETARÍA DE ADMINISTRACIÓN Y FINANZAS DEL PODER EJECUTIVO DEL ESTADO POR EL QUE SE EXPIDEN LOS LINEAMIENTOS PARA LA EVALUACIÓN Y ESTIMACIÓN DEL IMPACTO PRESUPUESTARIO DE LOS PROYECTOS DE INICIATIVAS DE LEYES O DECRETOS QUE SE PRESENTEN A LA CONSIDERACIÓN DEL H. CONGRESO DEL ESTADO, ASÍ COMO DE LAS DISPOSICIONES ADMINISTRATIVAS QUE EMITA EL EJECUTIVO QUE IMPLIQUEN COSTOS PARA SU IMPLEMENTACIÓN.</t>
  </si>
  <si>
    <t>08/04/2024</t>
  </si>
  <si>
    <t>https://transparencia.safin.campeche.gob.mx/70-1/safin?download=25620:lineamientos-para-la-evaluacion-y-estimacion-del-impacto-presupuestario-de-los-proyectos-de-iniciativas-de-leyes-o-decretos&amp;start=120</t>
  </si>
  <si>
    <t>E311ABEE584F74B8807D75C79A859A06</t>
  </si>
  <si>
    <t>LINEAMIENTOS PARA LA PROTECCIÓN DE DATOS PERSONALES EN POSESIÓN DE SUJETOS OBLIGADOS DEL ESTADO DE CAMPECHE</t>
  </si>
  <si>
    <t>15/02/2018</t>
  </si>
  <si>
    <t>https://transparencia.safin.campeche.gob.mx/70-1/safin?download=279:lineamientos-para-la-proteccion-de-datos-personales-en-posesion-de-sujetos-obligados-del-estado-de-campeche&amp;start=140</t>
  </si>
  <si>
    <t>1408AF9A0404E6E5D7F83498EC15A2B8</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</si>
  <si>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</si>
  <si>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28/02/2024</t>
  </si>
  <si>
    <t>https://transparencia.safin.campeche.gob.mx/70-1/safin?download=20766:lineamientos-tecnicos-generales-para-la-publicacion-homologacion-y-estandarizacion-de-la-informacion-de-las-obligaciones-establecidas-en-el-titulo-quinto-y-en-la-fraccion-iv-del-articulo-31-de-la-lgtaip&amp;start=140</t>
  </si>
  <si>
    <t>BF649D8E9BD3D489FC053B0F81561992</t>
  </si>
  <si>
    <t>Manual</t>
  </si>
  <si>
    <t>MANUAL DE CONTABILIDAD GUBERNAMENTAL</t>
  </si>
  <si>
    <t>22/11/2010</t>
  </si>
  <si>
    <t>https://transparencia.safin.campeche.gob.mx/70-1/safin?download=329:manual-de-contabilidad-gubernamental&amp;start=140</t>
  </si>
  <si>
    <t>3C2DF60E3C88D82FD58CE6520FF02C2A</t>
  </si>
  <si>
    <t>MANUAL DE ENTREGA-RECEPCIÓN DEL PODER EJECUTIVO DEL ESTADO DE CAMPECHE</t>
  </si>
  <si>
    <t>19/03/2021</t>
  </si>
  <si>
    <t>https://transparencia.safin.campeche.gob.mx/70-1/safin?download=514:manual-de-entrega-recepcion-del-poder-ejecutivo-del-estado-de-campeche&amp;start=140</t>
  </si>
  <si>
    <t>235157CBA82BCA5F7784A3182861A61C</t>
  </si>
  <si>
    <t>MANUAL DE NORMAS Y PROCEDIMIENTOS DEL EJERCICIO DEL PRESUPUESTO 2022</t>
  </si>
  <si>
    <t>11/02/2022</t>
  </si>
  <si>
    <t>https://transparencia.safin.campeche.gob.mx/70-1/safin?download=274:manual-de-normas-y-procedimientos-del-ejercicio-del-presupuesto-2022&amp;start=140</t>
  </si>
  <si>
    <t>886C829030A28B2389AE1938E18034BD</t>
  </si>
  <si>
    <t>MANUAL DE NORMAS Y PROCEDIMIENTOS DEL EJERCICIO DEL PRESUPUESTO 2023</t>
  </si>
  <si>
    <t>26/01/2023</t>
  </si>
  <si>
    <t>https://transparencia.safin.campeche.gob.mx/70-1/safin?download=7858:manual-de-normas-y-procedimientos-del-ejercicio-del-presupuesto-2023&amp;start=140</t>
  </si>
  <si>
    <t>6F4538754B350B314ED039A20A623C16</t>
  </si>
  <si>
    <t>MANUAL DE NORMAS Y PROCEDIMIENTOS DEL EJERCICIO DEL PRESUPUESTO 2024</t>
  </si>
  <si>
    <t>23/01/2024</t>
  </si>
  <si>
    <t>https://transparencia.safin.campeche.gob.mx/70-1/safin?download=18823:manual-de-normas-y-procedimientos-del-ejercicio-del-presupuesto-2024-secretaria-de-administracion-y-finanzas-enero-2024&amp;start=140</t>
  </si>
  <si>
    <t>C82123D5BB17B77FB28199C6D5CB2BAB</t>
  </si>
  <si>
    <t>MANUAL DE ORGANIZACIÒN FIDEICOMISO DE INVERSIÓN DEL IMPUESTO DEL 2% SOBRE NOMINAS</t>
  </si>
  <si>
    <t>27/06/2023</t>
  </si>
  <si>
    <t>https://transparencia.safin.campeche.gob.mx/70-1/safin?download=12502:manual-de-organizacion-de-fideicomiso-de-inversion-del-impuesto-del-2-sobre-nomina&amp;start=140</t>
  </si>
  <si>
    <t>871AC2D55C850B26FB6620C7D4F21711</t>
  </si>
  <si>
    <t>MANUAL DE ORGANIZACIÓN DE LA SECRETARIA DE ADMINISTRACIÓN Y FINANZAS</t>
  </si>
  <si>
    <t>22/06/2022</t>
  </si>
  <si>
    <t>https://transparencia.safin.campeche.gob.mx/70-1/safin?download=3607:manual-de-organizacion-de-la-secretaria-de-administracion-y-finanzas&amp;start=140</t>
  </si>
  <si>
    <t>7F1A119DD95DF37FD166D5D5CB8B43D3</t>
  </si>
  <si>
    <t>MANUAL DE PROCEDIMIENTOS DE PARTICIPACIONES FEDERALES</t>
  </si>
  <si>
    <t>19/07/2018</t>
  </si>
  <si>
    <t>https://transparencia.safin.campeche.gob.mx/70-1/safin?download=355:manual-de-procedimientos-de-participaciones-federales&amp;start=140</t>
  </si>
  <si>
    <t>AAFA3B9F002FC504A2D7B237EFF60B60</t>
  </si>
  <si>
    <t>MANUAL DE PROCEDIMIENTOS PARA EL TRÁMITE DE VIÁTICOS Y PASAJES PARA LOS ORGANISMOS CENTRALIZADOS Y ENTIDADES PARAESTATALES DE LA ADMINISTRACIÓN PÚBLICA DEL ESTADO DE CAMPECHE</t>
  </si>
  <si>
    <t>29/05/2024</t>
  </si>
  <si>
    <t>https://transparencia.safin.campeche.gob.mx/70-1/safin?download=25644:manual-de-procedimientos-para-el-tramite-de-viaticos-y-pasajes-para-los-organismos-centralizados-y-entidades-paraestatales-de-la-administracion-publica-del-estado-de-campeche&amp;start=140</t>
  </si>
  <si>
    <t>C3B8FF82C0331ED46706E873A5E4ADB3</t>
  </si>
  <si>
    <t>MANUAL DE PROGRAMACIÓN Y PRESUPUESTACIÓN 2022</t>
  </si>
  <si>
    <t>06/06/2022</t>
  </si>
  <si>
    <t>https://transparencia.safin.campeche.gob.mx/70-1/safin?download=8007:manual-de-programacion-y-presupuestacion-2022&amp;start=140</t>
  </si>
  <si>
    <t>DC2032FF598FAB5BC0B5039B24C1CE18</t>
  </si>
  <si>
    <t>MANUAL DE PROGRAMACIÓN Y PRESUPUESTACIÓN 2023</t>
  </si>
  <si>
    <t>https://transparencia.safin.campeche.gob.mx/70-1/safin?download=7975:manual-de-programacion-y-presupuestacion-2023&amp;start=140</t>
  </si>
  <si>
    <t>4D1638D3B721232A2A7D9E26541CDA05</t>
  </si>
  <si>
    <t>MANUAL DE PROGRAMACIÓN Y PRESUPUESTACIÓN 2024</t>
  </si>
  <si>
    <t>13/01/2024</t>
  </si>
  <si>
    <t>10/01/2024</t>
  </si>
  <si>
    <t>https://transparencia.safin.campeche.gob.mx/70-1/safin?download=16799:manual-de-programacion-y-presupuestacion-2024&amp;start=140</t>
  </si>
  <si>
    <t>858143A077824C8BBBE6AA5B4861B9A2</t>
  </si>
  <si>
    <t>MANUAL DE PROGRAMACIÓN Y PRESUPUESTACIÓN 2025</t>
  </si>
  <si>
    <t>19/08/2024</t>
  </si>
  <si>
    <t>30/08/2024</t>
  </si>
  <si>
    <t>https://transparencia.safin.campeche.gob.mx/70-1/safin?download=27136:manual-de-programacion-y-presupuesto-2025&amp;start=140</t>
  </si>
  <si>
    <t>988B319242208607EA3FC4CC76A2DB04</t>
  </si>
  <si>
    <t>ACUERDO DE LA SECRETARÍA DE ADMINISTRACIÓN Y FINANZAS POR EL QUE SE MODIFICA EL DIVERSO ACUERDO POR EL QUE SE EXPIDIERON LOS LINEAMIENTOS PARA EL OTORGAMIENTO DEL ESTÍMULO POR PERSEVERANCIA Y LEALTAD A LAS Y LOS SERVIDORES PÚBLICOS AL SERVICIO DEL PODER EJECUTIVO DEL ESTADO DE CAMPECHE.</t>
  </si>
  <si>
    <t>16/04/2024</t>
  </si>
  <si>
    <t>https://transparencia.safin.campeche.gob.mx/70-1/safin?download=25638:modifica-el-diverso-acuerdo-por-el-que-se-expidieron-los-lineamientos-para-el-otorgamiento-del-estimulo-por-perseverancia-y-lealtad-a-las-y-los-servidores-publicos&amp;start=140</t>
  </si>
  <si>
    <t>F6DBB23828D4F219364EA09AECAAC295</t>
  </si>
  <si>
    <t>OFICIO CIRCULAR PARA DAR A CONOCER LOS FORMATOS PARA REALIZAR TRÁMITES ANTE EL REGISTRO PÚBLICO ÚNICO DE FINANCIAMIENTOS Y OBLIGACIONES DE ENTIDADES FEDERATIVAS Y MUNICIPIOS</t>
  </si>
  <si>
    <t>07/04/2017</t>
  </si>
  <si>
    <t>https://transparencia.safin.campeche.gob.mx/70-1/safin?download=350:oficio-circular-para-dar-a-conocer-los-formatos-para-realizar-tramites-ante-el-registro-publico-unico-de-financiamientos-y-obligaciones-de-entidades-federativas-y-municipios&amp;start=140</t>
  </si>
  <si>
    <t>9B3D07E1DF3B6C8B1B9A3A11A0D77B4F</t>
  </si>
  <si>
    <t>PLAN ESTATAL DE DESARROLLO DEL ESTADO DE CAMPECHE 2021-2027</t>
  </si>
  <si>
    <t>14/01/2022</t>
  </si>
  <si>
    <t>https://transparencia.safin.campeche.gob.mx/70-1/safin?download=251:plan-estatal-de-desarrollo-2021-2027&amp;start=140</t>
  </si>
  <si>
    <t>75E2EFE1F651CCD459D9338BBFDA4612</t>
  </si>
  <si>
    <t>PROYECTO DE LEY DE INGRESOS DEL ESTADO DE CAMPECHE PARA EL EJERCICIO FISCAL 2023</t>
  </si>
  <si>
    <t>19/11/2022</t>
  </si>
  <si>
    <t>https://transparencia.safin.campeche.gob.mx/70-1/safin?download=5426:proyecto-de-ley-de-ingresos-del-estado-de-campeche-para-el-ejercicio-fiscal-2023&amp;start=140</t>
  </si>
  <si>
    <t>55731EADF9F6BD26341E81CD572F1B47</t>
  </si>
  <si>
    <t>PROYECTO DE LEY DE PRESUPUESTO DE EGRESOS PARA EL EJERCICIO FISCAL 2023</t>
  </si>
  <si>
    <t>19/11/2023</t>
  </si>
  <si>
    <t>https://transparencia.safin.campeche.gob.mx/70-1/safin?download=5427:proyecto-de-ley-de-presupuesto-de-egresos-para-el-ejercicio-fiscal-2023&amp;start=140</t>
  </si>
  <si>
    <t>96AD32CF780D0050DA99C6AA17F9A9A9</t>
  </si>
  <si>
    <t>RECURSOS FEDERALES TRANSFERIDOS (RFT) A LA ENTIDAD INFORME DEL CUARTO TRIMESTRE 2023</t>
  </si>
  <si>
    <t>07/02/2024</t>
  </si>
  <si>
    <t>https://transparencia.safin.campeche.gob.mx/70-1/safin?download=21882:recursos-federales-transferidos-rft-a-la-entidad-informe-del-cuarto-trimestre-2023&amp;start=160</t>
  </si>
  <si>
    <t>E2AE99A084309346BAF8B4ABB20BE9A2</t>
  </si>
  <si>
    <t>MANUAL DE PROGRAMACIÓN Y PRESUPUESTACIÓN 2022 REFORMA DE LOS LINEAMIENTOS GENERALES PARA LA EVALUACIÓN DE LOS PROGRAMAS PRESUPUESTARIOS Y OTROS PROGRAMAS E. DE LA ADMINISTRACIÓN PUBLICA DEL EDO. DE CAMPECHE.</t>
  </si>
  <si>
    <t>28/04/2023</t>
  </si>
  <si>
    <t>https://transparencia.safin.campeche.gob.mx/70-1/safin?download=12150:reforma-de-los-lineamientos-generales-para-la-evaluacion-de-los-programas-presupuestarios-y-otros-programas-e-de-la-administracion-publica-del-edo-de-campeche-pdf&amp;start=160</t>
  </si>
  <si>
    <t>6EBD23965C653791B9EA6B7BA67060FF</t>
  </si>
  <si>
    <t>CALENDARIO OFICIAL DE LABORES INCLUIDO EL HORARIO DE LOS ORGANISMOS CENTRALIZADOS DE LA ADMINISTRACIÓN PÚBLICA ESTATAL</t>
  </si>
  <si>
    <t>15/01/2024</t>
  </si>
  <si>
    <t>138C27B907C0A876790EE9CC4277E013</t>
  </si>
  <si>
    <t>Constitución Política de los Estados Unidos Mexicanos</t>
  </si>
  <si>
    <t>CONSTITUCIÓN POLÍTICA DE LOS ESTADOS UNIDOS MEXICANOS</t>
  </si>
  <si>
    <t>18/11/2022</t>
  </si>
  <si>
    <t>https://transparencia.safin.campeche.gob.mx/70-1/safin?download=5448:constitucion-politica-de-los-estados-unidos-mexicanos&amp;start=60</t>
  </si>
  <si>
    <t>182DF80C93F23DC921AFAEC5F8E5EAE0</t>
  </si>
  <si>
    <t>Constitución Política de la entidad federativa</t>
  </si>
  <si>
    <t>CONSTITUCIÓN POLÍTICA DEL ESTADO DE CAMPECHE</t>
  </si>
  <si>
    <t>https://transparencia.safin.campeche.gob.mx/70-1/safin?download=3568:constitucion-politica-del-estado-de-campeche&amp;start=60</t>
  </si>
  <si>
    <t>F5329660F42CA5DDF5182563A4E2B135</t>
  </si>
  <si>
    <t>CONVENIO DE COLABORACIÓN ADMINISTRATIVA EN MATERIA DEL IMPUESTO PREDIAL QUE CELEBRAN POR UNA PARTE EL GOBIERNO DEL ESTADO LIBRE Y SOBERANO DE CAMPECHE AL QUE EN LO SUCESIVO SE LE DENOMINARÁ EL “ESTADO” Y POR OTRA PARTE EL MUNICIPIO DE CHAMPOTON</t>
  </si>
  <si>
    <t>15/08/2014</t>
  </si>
  <si>
    <t>https://transparencia.safin.campeche.gob.mx/70-1/safin?download=285:convenio-de-colaboracion-administrativa-en-materia-del-impuesto-predial-municipio-de-champoton&amp;start=60</t>
  </si>
  <si>
    <t>B81F5204B875A369D5F90ABCD85F9418</t>
  </si>
  <si>
    <t>CONVENIO DE COLABORACIÓN ADMINISTRATIVA EN MATERIA DEL IMPUESTO PREDIAL MUNICIPIO DE DZITBALCHÉ</t>
  </si>
  <si>
    <t>04/01/2021</t>
  </si>
  <si>
    <t>https://transparencia.safin.campeche.gob.mx/70-1/safin?download=286:convenio-de-colaboracion-administrativa-en-materia-del-impuesto-predial-municipio-de-dzitbalche&amp;start=60</t>
  </si>
  <si>
    <t>DEEFECBFC2623BBA78DA9E865265DE27</t>
  </si>
  <si>
    <t>CONVENIO DE COLABORACIÓN ADMINISTRATIVA EN MATERIA DEL IMPUESTO PREDIAL MUNICIPIO DE SEYBAPLAYA</t>
  </si>
  <si>
    <t>https://transparencia.safin.campeche.gob.mx/70-1/safin?download=292:convenio-de-colaboracion-administrativa-en-materia-del-impuesto-predial-municipio-de-seybaplaya&amp;start=60</t>
  </si>
  <si>
    <t>39A165F289DD88AE544E29E12C05E8BE</t>
  </si>
  <si>
    <t>CONVENIO DE COLABORACIÓN ADMINISTRATIVA EN MATERIA FISCAL FEDERAL, CELEBRADO ENTRE LA SECRETARÍA DE HACIENDA Y CRÉDITO PÚBLICO Y EL ESTADO DE CAMPECHE.</t>
  </si>
  <si>
    <t>27/07/2015</t>
  </si>
  <si>
    <t>https://transparencia.safin.campeche.gob.mx/70-1/safin?download=5075:convenio-de-colaboracion-administrativa-en-materia-fiscal-federal-celebrado-entre-la-shcp-y-el-gobierno-del-estado-de-campeche&amp;start=60</t>
  </si>
  <si>
    <t>637E576DA4F044850661D25844CCB008</t>
  </si>
  <si>
    <t>Reglamento</t>
  </si>
  <si>
    <t>REGLAMENTO DE ASISTENCIA, PUNTUALIDAD Y PERMANENCIA EN EL TRABAJO DE LOS TRABAJADORES DE BASE AL SERVICIO DEL GOBIERNO DEL ESTADO DE CAMPECHE</t>
  </si>
  <si>
    <t>24/03/1997</t>
  </si>
  <si>
    <t>https://transparencia.safin.campeche.gob.mx/70-1/safin?download=5056:reglamento-de-asistencia-puntualidad-y-permanencia-en-el-trabajo-de-los-trabajadores-de-base-al-servicio-del-gobierno-del-estado-de-campeche&amp;start=160</t>
  </si>
  <si>
    <t>5913D3E5A55DDD94E0CA3D97EFBEB922</t>
  </si>
  <si>
    <t>REGLAMENTO DE BIENES MUEBLES DE LA PROPIEDAD DEL ESTADO DE CAMPECHE</t>
  </si>
  <si>
    <t>19/02/2009</t>
  </si>
  <si>
    <t>https://transparencia.safin.campeche.gob.mx/70-1/safin?download=405:reglamento-de-bienes-muebles-de-la-propiedad-del-estado-de-campeche&amp;start=160</t>
  </si>
  <si>
    <t>C13B2B433A40690E103EC60C9C156C57</t>
  </si>
  <si>
    <t>REGLAMENTO DE LA LEY FEDERAL DE PRESUPUESTO Y RESPONSABILIDAD HACENDARIA</t>
  </si>
  <si>
    <t>13/11/2020</t>
  </si>
  <si>
    <t>https://transparencia.safin.campeche.gob.mx/70-1/safin?download=406:reglamento-de-la-ley-federal-de-presupuesto-y-responsabilidad-hacendaria&amp;start=160</t>
  </si>
  <si>
    <t>924A9A1A82A880371ACA921434ED682E</t>
  </si>
  <si>
    <t>REGLAMENTO DEL REGISTRO PÚBLICO ÚNICO DE FINANCIAMIENTOS Y OBLIGACIONES DE ENTIDADES FEDERATIVAS Y MUNICIPIOS</t>
  </si>
  <si>
    <t>30/06/2017</t>
  </si>
  <si>
    <t>https://transparencia.safin.campeche.gob.mx/70-1/safin?download=5054:reglamento-del-registro-publico-unico-de-financiamientos-y-obligaciones-de-entidades-federativas-y-municipios&amp;start=160</t>
  </si>
  <si>
    <t>AE70F54A31EEE654C14471197A5DF024</t>
  </si>
  <si>
    <t>REGLAMENTO DEL SISTEMA DE ALERTAS</t>
  </si>
  <si>
    <t>31/03/2017</t>
  </si>
  <si>
    <t>https://transparencia.safin.campeche.gob.mx/70-1/safin?download=389:reglamento-del-sistema-de-alertas&amp;start=160</t>
  </si>
  <si>
    <t>5B8B3FA08665F96F00E9EF7F0CD653E0</t>
  </si>
  <si>
    <t>ACUERDO DEL EJECUTIVO DEL ESTADO DE CAMPECHE POR EL QUE SE EMITE EL REGLAMENTO INTERIOR DE LA SECRETARÍA DE ADMINISTRACIÓN Y FINANZAS DE LA ADMINISTRACIÓN PÚBLICA DEL ESTADO DE CAMPECHE 2022</t>
  </si>
  <si>
    <t>04/01/2022</t>
  </si>
  <si>
    <t>https://transparencia.safin.campeche.gob.mx/70-1/safin?download=7399:reglamento-interior-de-la-secretaria-de-administracion-y-finanzas-2022&amp;start=160</t>
  </si>
  <si>
    <t>7E51D1316DF2E8DB6AEF65963B2B7CFE</t>
  </si>
  <si>
    <t>ACUERDO DEL EJECUTIVO DEL ESTADO POR EL QUE SE EXPIDE EL REGLAMENTO INTERIOR DE LA SECRETARÍA DE ADMINISTRACIÓN Y FINANZAS DE LA ADMINISTRACIÓN PÚBLICA DEL ESTADO DE CAMPECHE 2023</t>
  </si>
  <si>
    <t>https://transparencia.safin.campeche.gob.mx/70-1/safin?download=7984:reglamento-interior-de-la-secretaria-de-administracion-y-finanzas-2023&amp;start=160</t>
  </si>
  <si>
    <t>344B11994B2EDB2446ED0460B982138F</t>
  </si>
  <si>
    <t>CONVENIO DE COLABORACIÓN ADMINISTRATIVA, EN MATERIA HACENDARIA DE INGRESOS</t>
  </si>
  <si>
    <t>02/01/2023</t>
  </si>
  <si>
    <t>https://transparencia.safin.campeche.gob.mx/70-1/safin?download=8556:convenio-de-colaboracion-administrativa-en-materia-hacendaria-de-ingresos&amp;start=60</t>
  </si>
  <si>
    <t>BD50E196544B2DEB7FD67C7123973970</t>
  </si>
  <si>
    <t>CONVENIO DE COLABORACIÓN EN MATERIA DE TRANSFERENCIA DE RECURSOS PRESUPUESTARIOS FEDERALES CON EL CARÁCTER DE SUBSIDIOS PARA LA OPERACIÓN DEL PROGRAMA S200 FORTALECIMIENTO A LA ATENCIÓN MÉDICA PARA EL EJERCICO FISCAL 2022, EN ADELANTE “EL PROGRAMA”, QUE CELEBRAN POR UNA PARTE, EL INSTITUTO DE SALUD PARA EL BIENESTAR, AL QUE EN ADELANTE SE LE DENOMINARÁ “EL INSABI”, Y POR LA OTRA PARTE, EL EJECUTIVO DEL ESTADO LIBRE Y SOBERANO DE CAMPECHE,</t>
  </si>
  <si>
    <t>19/01/2023</t>
  </si>
  <si>
    <t>https://transparencia.safin.campeche.gob.mx/70-1/safin?download=8558:convenio-de-colaboracion-en-materia-de-transferencia-de-recursos-presupuestarios&amp;start=60</t>
  </si>
  <si>
    <t>C5DC52AF0D37E422BF99C9BF701DF770</t>
  </si>
  <si>
    <t>CONVENIO DE COORDINACIÓN N° 214/PEMR/ 002/2023 PARA EL OTORGAMIENTO DE RECURSOS FEDERALES DEL PROGRAMA DE MODERNIZACIÓN DE LOS REGISTROS PÚBLICOS DE LA PROPIEDAD Y LOS CATASTROS, QUE CELEBRAN POR UNA PARTE, EL EJECUTIVO FEDERAL POR CONDUCTO DE LA SECRETARÍA DE DESARROLLO AGRARIO, TERRITORIAL Y URBANO Y EL ESTADO LIBRE Y SOBERANO DE CAMPECHE,</t>
  </si>
  <si>
    <t>16/05/2023</t>
  </si>
  <si>
    <t>https://transparencia.safin.campeche.gob.mx/70-1/safin?download=12154:convenio-de-coordinacion-para-el-otorgamiento-de-recursos-federales-del-programa-de-modernizacion-de-los-registros-publicos-de-la-propiedad-y-catastros&amp;start=60</t>
  </si>
  <si>
    <t>FAFD0D4A2B0C3FBB3483127B5CCADC6E</t>
  </si>
  <si>
    <t>ACUERDO DEL EJECUTIVO DEL ESTADO POR EL QUE SE EXPIDE EL REGLAMENTO INTERIOR DE LA SECRETARÍA DE ADMINISTRACIÓN Y FINANZAS DE LA ADMINISTRACIÓN PÚBLICA DEL ESTADO DE CAMPECHE 2024</t>
  </si>
  <si>
    <t>02/01/2024</t>
  </si>
  <si>
    <t>https://transparencia.safin.campeche.gob.mx/70-1/safin?download=21300:reglamento-interior-de-la-secretaria-de-administracion-y-finanzas-del-2024&amp;start=160</t>
  </si>
  <si>
    <t>EB49E01199555FBAFCB4BE7F96100017</t>
  </si>
  <si>
    <t>RELACIÓN DE ENTIDADES PARAESTATALES DE LA ADMINISTRACIÓN PÚBLICA DEL ESTADO DE CAMPECHE SUJETAS A LA LEY DE LA ADMINISTRACIÓN PÚBLICA PARAESTATAL DEL ESTADO DE CAMPECHE. 2022</t>
  </si>
  <si>
    <t>https://transparencia.safin.campeche.gob.mx/70-1/safin?download=246:relacion-de-entidades-paraestatales-de-la-administracion-publica-del-estado-de-campeche-sujetas-a-la-ley-de-la-administracion-publica-paraestatal-del-estado-de-campeche&amp;start=160</t>
  </si>
  <si>
    <t>6D734CB75A6D69687494DCAE91702549</t>
  </si>
  <si>
    <t>RELACIÓN DE ENTIDADES PARAESTATALES DE LA ADMINISTRACIÓN PÚBLICA DEL ESTADO DE CAMPECHE SUJETAS A LA LEY DE LA ADMINISTRACIÓN PÚBLICA PARAESTATAL DEL ESTADO DE CAMPECHE. 2023</t>
  </si>
  <si>
    <t>03/03/2023</t>
  </si>
  <si>
    <t>https://transparencia.safin.campeche.gob.mx/70-1/safin?download=22768:relacion-de-entidades-paraestatales-de-la-administracion-publica-del-estado-de-campeche-sujetas-a-la-ley-de-la-administracion-publica-paraestatal-del-estado-de-campeche-2023&amp;start=160</t>
  </si>
  <si>
    <t>DAC0EA3481E53593D4E725C93F340AB0</t>
  </si>
  <si>
    <t>RELACIÓN DE ENTIDADES PARAESTATALES DE LA ADMINISTRACIÓN PÚBLICA DEL ESTADO DE CAMPECHE SUJETAS A LA LEY DE LA ADMINISTRACIÓN PÚBLICA PARAESTATAL DEL ESTADO DE CAMPECHE. 2024</t>
  </si>
  <si>
    <t>19/02/2024</t>
  </si>
  <si>
    <t>https://transparencia.safin.campeche.gob.mx/70-1/safin?download=21357:relacion-de-entidades-paraestatales-de-la-administracion-publica-del-estado-de-campeche-sujetas-a-la-ley-de-la-administracion-publica-paraestatal-del-estado-de-campeche-2024&amp;start=160</t>
  </si>
  <si>
    <t>11CBF7DADEBDE33B190A894B498B1F7E</t>
  </si>
  <si>
    <t>ACUERDO QUE EMITEN EN CONJUNTO LA SECRETARÍA DE ADMINISTRACIÓN Y FINANZAS; LA SECRETARÍA DE BIENESTAR; LA SECRETARÍA DE MEDIO AMBIENTE, BIODIVERSIDAD, CAMBIO CLIMÁTICO Y ENERGÍA; Y EL INSTITUTO DE INFORMACIÓN ESTADÍSTICA,GEOGRÁFICA Y CATASTRAL DEL ESTADO DE CAMPECHE; TODOS DE LA ADMINISTRACIÓN PÚBLICA DEL ESTADO DE CAMPECHE; POR EL QUE SE DA A CONOCER LA COMPOSICIÓN POR MUNICIPIO DE LAS VARIABLES ESTABLECIDAS EN EL  ARTÍCULO 11 DE LA LEY DEL SISTEMA DE COORDINACIÓN FISCAL DEL ESTADO DE CAMPECHE, PARA EL EJERCICIO FISCAL DE 2024.</t>
  </si>
  <si>
    <t>31/01/2024</t>
  </si>
  <si>
    <t>https://transparencia.safin.campeche.gob.mx/70-1/safin?download=21886:safin-bienestar-infocam-y-semabicce&amp;start=160</t>
  </si>
  <si>
    <t>F3AC1A6EF5055D807E215AAA63712128</t>
  </si>
  <si>
    <t>SEGUNDO ACUERDO MODIFICATORIO AL CONVENIO ESPECIFICO DE LA MINISTRACIÓN DE SUBSIDIOS PARA EL FORTALECIMIENTO DE ACCIONES DE SALUD PÚBLICA</t>
  </si>
  <si>
    <t>30/01/2023</t>
  </si>
  <si>
    <t>https://transparencia.safin.campeche.gob.mx/70-1/safin?download=8560:segundo-acuerdo-modificatorio-al-convenio-especifico-de-la-ministracion-de-subsidios-para-el-fortalecimiento-de-acciones-de-salud-publica&amp;start=160</t>
  </si>
  <si>
    <t>BF0AF16E4F4593C8BD31099D75C9DC0A</t>
  </si>
  <si>
    <t>CONVENIO ESPECÍFICO DE ADHESIÓN, EN LO SUCESIVO "CONVENIO" PARA EL OTORGAMIENTO DEL FONDO PARA EL FORTALECIMIENTO DE LAS INSTITUCIONES DE SEGURIDAD PÚBLICA PARA EL EJERCICIO FISCAL 2023, EN LO SUCESIVO "FOFISP", QUE CELEBRAN EL EJECUTIVO FEDERAL</t>
  </si>
  <si>
    <t>https://transparencia.safin.campeche.gob.mx/70-1/safin?download=12519:convenio-especifico-de-adhesion-en-lo-sucesivo-para-el-convenio-para-otorgamiento-del-fondo-para-el-fortalecimieno-de-las-instituciones-de-seguridad-publica-para-el-ejercicio-fiscal-2023&amp;start=60</t>
  </si>
  <si>
    <t>274071E8017837469BA13A81C8E16792</t>
  </si>
  <si>
    <t>CONVENIO MODIFICATORIO AL CONVENIO ESPECÍFICO EN MATERIA DE MINISTRACIÓN DE SUBSIDIOS PARA EL FORTALECIMIENTO DE ACCIONES DE SALUD PÚBLICA EN LAS ENTIDADES FEDERATIVAS</t>
  </si>
  <si>
    <t>https://transparencia.safin.campeche.gob.mx/70-1/safin?download=8561:convenio-modificatorio-al-convenio-especifico-de-la-ministracion-de-subsidios-para-el-fortalecimiento-de-acciones-de-salud-publica&amp;start=60</t>
  </si>
  <si>
    <t>AC077CFB927B55A79322025BE8703708</t>
  </si>
  <si>
    <t>DECLARATORIA DE COORDINACIÓN EN MATERIA FEDERAL DE DERECHOS ENTRE LA FEDERACIÓN Y EL ESTADO DE CAMPECHE</t>
  </si>
  <si>
    <t>05/03/1982</t>
  </si>
  <si>
    <t>https://transparencia.safin.campeche.gob.mx/70-1/safin?download=5069:declaratoria-de-coordinacion-en-materia-federal-de-derechos-entre-la-federacion-y-el-estado-de-campeche&amp;start=60</t>
  </si>
  <si>
    <t>D7C1F958EECE4B69F14BC8F8A55BE40D</t>
  </si>
  <si>
    <t>Decreto</t>
  </si>
  <si>
    <t>DECRETO 161 POR EL CUAL SE REFORMA LA LEY ORGÁNICA DE LA ADMINISTRACIÓN PÚBLICA DEL ESTADO DE CAMPECHE 19 DICIEMBRE 2022</t>
  </si>
  <si>
    <t>https://transparencia.safin.campeche.gob.mx/70-1/safin?download=7398:decreto-161-por-el-cual-se-reforma-la-ley-organica-de-la-administracion-publica-del-estado-de-campeche-19-diciembre-2022&amp;start=60</t>
  </si>
  <si>
    <t>B811792D767655B1519066E6F7E1ECB6</t>
  </si>
  <si>
    <t>DECRETO 227 DE REFORMA A LA LEY DE CATASTRO DEL ESTADO DE CAMPECHE</t>
  </si>
  <si>
    <t>09/05/2023</t>
  </si>
  <si>
    <t>https://transparencia.safin.campeche.gob.mx/70-1/safin?download=12152:decreto-227-de-reforma-a-la-ley-de-catastro-del-estado-de-campeche&amp;start=60</t>
  </si>
  <si>
    <t>444BED9808CDFD224138C59565904380</t>
  </si>
  <si>
    <t>TÍTULO DE CONCESIÓN DEL PUENTE DE LA UNIDAD</t>
  </si>
  <si>
    <t>15/03/2005</t>
  </si>
  <si>
    <t>15/07/2015</t>
  </si>
  <si>
    <t>https://transparencia.safin.campeche.gob.mx/70-1/safin?download=333:titulo-de-concesion-del-puente-de-la-unidad&amp;start=160</t>
  </si>
  <si>
    <t>5559CF231675BBF0E24A48DE9A0E717C</t>
  </si>
  <si>
    <t>TÍTULO DE CONCESIÓN QUE OTORGA EL GOBIERNO FEDERAL A FAVOR DEL GOBIERNO DEL ESTADO DE CAMPECHE, PARA CONSTRUIR, OPERAR, EXPLOTAR, CONSERVAR Y MANTENER UN PUENTE DE 3.222 KM DE LONGITUD, CON ORIGEN EN ISLA DEL CARMEN Y TERMINACIÓN EN ISLA AGUADA</t>
  </si>
  <si>
    <t>15/12/2016</t>
  </si>
  <si>
    <t>https://transparencia.safin.campeche.gob.mx/70-1/safin?download=359:titulo-de-concesion-que-otorga-el-gobierno-federal-a-favor-del-gobierno-del-estado-de-campeche-para-construir-operar-explotar-conservar-y-mantener-un-puente-de-3-222-km-de-longitud-con-origen-en-isla-del-carmen-y-terminacion-en-isla-aguada&amp;start=160</t>
  </si>
  <si>
    <t>57BA9F000D1D01621C0CD625081F164F</t>
  </si>
  <si>
    <t>UNIDAD DE MEDIDA Y ACTUALIZACIÓN 2023</t>
  </si>
  <si>
    <t>10/01/2023</t>
  </si>
  <si>
    <t>https://transparencia.safin.campeche.gob.mx/70-1/safin?download=8254:unidad-de-medida-y-actualizacion-2023&amp;start=160</t>
  </si>
  <si>
    <t>99FD3C81ACD8590F44C8031D20DCEA4E</t>
  </si>
  <si>
    <t>UNIDAD DE MEDIDA Y ACTUALIZACIÓN 2022</t>
  </si>
  <si>
    <t>10/01/2022</t>
  </si>
  <si>
    <t>https://transparencia.safin.campeche.gob.mx/70-1/safin?download=254:valor-de-la-unidad-de-medida-y-actualizacion-2022&amp;start=160</t>
  </si>
  <si>
    <t>0371DB716245BAA70DD6CCE75B3515E3</t>
  </si>
  <si>
    <t>DECRETO 71  POR EL QUE SE AUTORIZA A LOS MUNICIPIOS DEL ESTADO DE CAMPECHE, PARA QUE, POR CONDUCTO DE SUS FUNCIONARIOS LEGALMENTE FACULTADOS, GESTIONEN Y CONTRATEN, CON CUALQUIER INSTITUCIÓN DE CRÉDITO O INTEGRANTE DEL SISTEMA FINANCIERO MEXICANO, QUE OFREZCA LAS MEJORES CONDICIONES DE MERCADO, UNO O VARIOS FINANCIAMIENTOS, HASTA POR EL MONTO MÁXIMO, PARA EL DESTINO, LOS CONCEPTOS, PLAZOS, TÉRMINOS, CONDICIONES Y CARACTERÍSTICAS QUE EN ÉSTE DECRETO SE ESTABLECEN; ASÍ COMO PARA QUE AFECTEN COMO FUENTE DE PAGO DEL OLOS FINANCIAMIENTOS QUE CONTRATEN, UN PORCENTAJE DEL DERECHO A RECIBIR Y LOS FLUJOS DE RECURSOS QUE INDIVIDUALMENTE LES CORRESPONDAN DEL FONDO DE APORTACIONES PARA LA INFRAESTRUCTURA SOCIAL MUNICIPAL Y DE LAS DEMARCACIONES TERRITORIALES DEL DISTRITO FEDERAL, Y PARA QUE CELEBREN O SE ADHIERAN A LOS MECANISMOS DE PAGO DE LOS FINANCIAMIENTOS QUE CONTRATEN AL AMPARO DEL PRESENTE DECRETO.</t>
  </si>
  <si>
    <t>08/06/2022</t>
  </si>
  <si>
    <t>https://transparencia.safin.campeche.gob.mx/70-1/safin?download=1399:decreto-no-71-por-el-que-se-autoriza-a-los-municipios-del-estado-de-campeche-para-que-por-conducto-de-sus-funcionarios-legalmente-facultados-gestionen-y-contraten-con-cualquier-institucion-de-credito-o-integrante-del-sistema-financiero-mexicano&amp;start=60</t>
  </si>
  <si>
    <t>A9280D35432C22B8372A0156E8E48991</t>
  </si>
  <si>
    <t>DECRETO PARA DECLARAR QUE TODAS LAS MENCIONES AL SALARIO MÍNIMO COMO UNIDAD DE CUENTA, ÍNDICE, BASE, MEDIDA O REFERENCIA PARA DETERMINAR LA CUANTÍA DE OBLIGACIONES Y SUPUESTOS PREVISTOS EN LAS LEYES DEL ESTADO DE CAMPECHE, ASÍ COMO EN CUALQUIER OTRA DISPOSICIÓN REGLAMENTARIA Y ADMINISTRATIVA QUE EMANE DE ELLAS, SE ENTENDERÁN REFERIDAS A LA UNIDAD DE MEDIDA Y ACTUALIZACIÓN (UMA).</t>
  </si>
  <si>
    <t>10/06/2016</t>
  </si>
  <si>
    <t>https://transparencia.safin.campeche.gob.mx/70-1/safin?download=5063:decreto-para-declarar-que-todas-las-menciones-al-salario-minimo-como-unidad-de-cuenta-indice-base-medida-o-referencia-para-determinar-la-cuantia-de-obligaciones-y-supuestos-previstos-en-las-leyes-del-estado-de-campeche&amp;start=60</t>
  </si>
  <si>
    <t>FD1625552FE8FB61FBD1A635D6A7A28F</t>
  </si>
  <si>
    <t>DICTAMEN DE LAS COMISIONES DE FINANZAS Y HACIENDA PÚBLICA Y, DE CONTROL PRESUPUESTAL Y CONTABLE RELATIVO A LA INICIATIVA DE LEY DE INGRESOS DEL ESTADO DE CAMPECHE, PARA EL EJERCICIO FISCAL 2023, PROMOVIDA POR LA TITULAR DEL EJECUTIVO ESTATAL.</t>
  </si>
  <si>
    <t>12/12/2022</t>
  </si>
  <si>
    <t>https://transparencia.safin.campeche.gob.mx/70-1/safin?download=5433:dictamen-relativo-a-la-iniciativa-de-ley-de-ingresos-del-estado-de-campeche-para-el-ejercicio-fiscal-2023&amp;start=80</t>
  </si>
  <si>
    <t>21696116E564D7B9B4EBFE6C11480D4C</t>
  </si>
  <si>
    <t>DICTAMEN DE LAS COMISIONES DE FINANZAS Y HACIENDA PÚBLICA Y, DE CONTROL PRESUPUESTAL Y CONTABLE RELATIVO A LA INICIATIVA DE LEY DE INGRESOS DEL ESTADO DE CAMPECHE, PARA EL EJERCICIO FISCAL 2022, PROMOVIDA POR LA TITULAR DEL EJECUTIVO ESTATAL.</t>
  </si>
  <si>
    <t>17/06/2022</t>
  </si>
  <si>
    <t>https://transparencia.safin.campeche.gob.mx/70-1/safin?download=1393:dictamen-relativo-a-la-iniciativa-de-ley-de-ingresos-del-estado-de-campeche-para-el-ejercicio-fiscal-2022&amp;start=80</t>
  </si>
  <si>
    <t>911BFA8DA6B0FCB3022D4CAC9B089841</t>
  </si>
  <si>
    <t>DICTAMEN DE LAS COMISIONES DE FINANZAS Y HACIENDA PÚBLICA Y, DE CONTROL PRESUPUESTAL Y CONTABLE RELATIVO A LA INICIATIVA DE LEY DE PRESUPUESTO DE EGRESOS DEL ESTADO DE CAMPECHE, PARA EL EJERCICIO FISCAL 2022, PROMOVIDA POR LA TITULAR DEL EJECUTIVO ESTATAL.</t>
  </si>
  <si>
    <t>13/12/2021</t>
  </si>
  <si>
    <t>42F5D5FEE17BBEE2A065E145FADDF102</t>
  </si>
  <si>
    <t>DICTAMEN DE LAS COMISIONES DE FINANZAS Y HACIENDA PÚBLICA Y, DE CONTROL PRESUPUESTAL Y CONTABLE, RELATIVO A LA INICIATIVA DE LEY DE PRESUPUESTO DE EGRESOS DEL ESTADO DE CAMPECHE PARA EL EJERCICIO FISCAL DE 2023, PROMOVIDA POR LA GOBERNADORA CONSTITUCIONAL DEL ESTADO, LICDA. LAYDA ELENA SANSORES SAN ROMÁN. (VOTOS PARTICULARES)</t>
  </si>
  <si>
    <t>15/12/2022</t>
  </si>
  <si>
    <t>https://transparencia.safin.campeche.gob.mx/70-1/safin?download=5434:dictamen-relativo-a-la-iniciativa-de-ley-de-presupuesto-de-egresos-del-estado-de-campeche-para-el-ejercicio-fiscal-2023&amp;start=80</t>
  </si>
  <si>
    <t>C364A7D3DD1BECBF2395F47E7BB93AB8</t>
  </si>
  <si>
    <t>ACUERDO DEL EJECUTIVO DEL ESTADO POR EL QUE SE DETERMINA EL CÁLCULO, LA FÓRMULA, SU METODOLOGÍA, ASÍ COMO EL CALENDARIO DE ENTEROS CORRESPONDIENTE AL FONDO DE APORTACIONES PARA LA INFRAESTRUCTURA SOCIAL MUNICIPAL Y DE LAS DEMARCACIONES TERRITORIALES DEL DISTRITO FEDERAL (FAISMUN), DEL EJERCICIO FISCAL 2024, A DISTRIBUIR A LOS MUNICIPIOS DEL ESTADO DE CAMPECHE.</t>
  </si>
  <si>
    <t>https://transparencia.safin.campeche.gob.mx/70-1/safin?download=21885:faismun&amp;start=80</t>
  </si>
  <si>
    <t>23A59685D3A13C908C8A3B346ECF12BE</t>
  </si>
  <si>
    <t>FE DE ERRATAS REGLAMENTO INTERIOR DE LA SECRETARÍA DE ADMINISTRACIÓN Y FINANZAS DE LA ADMINISTRACIÓN PÚBLICA DEL ESTADO DE CAMPECHE</t>
  </si>
  <si>
    <t>25/05/2022</t>
  </si>
  <si>
    <t>https://transparencia.safin.campeche.gob.mx/70-1/safin?download=1389:fe-de-erratas-reglamento-interior-de-la-secretaria-de-administracion-y-finanzas-de-la-administracion-publica-del-estado-de-campeche&amp;start=80</t>
  </si>
  <si>
    <t>6D9CABD8860E72D301A6C51D2A461068</t>
  </si>
  <si>
    <t>FORMATO 7 A) Y FORMATO 7 C) DE LA INICIATIVA DE DECRETO PARA EXPEDIR LA LEY DE INGRESOS DEL ESTADO DE CAMPECHE PARA EL EJERCICIO FISCAL 2022</t>
  </si>
  <si>
    <t>15/07/2022</t>
  </si>
  <si>
    <t>https://transparencia.safin.campeche.gob.mx/70-1/safin?download=3487:formato-7-a-y-formato-7-c-de-la-iniciativa-de-decreto-para-expedir-la-ley-de-ingresos-del-estado-de-campeche-para-el-ejercicio-fiscal-2022&amp;start=80</t>
  </si>
  <si>
    <t>6B2D53FD602C060852DC5D6C546562CD</t>
  </si>
  <si>
    <t>ACUERDO DEL EJECUTIVO DEL ESTADO POR EL QUE SE DA A CONOCER EL IMPORTE DE LAS PARTICIPACIONES FEDERALES ENTREGADAS A LOS MUNICIPIOS, EN EL PERÍODO COMPRENDIDO DEL 1° DE OCTUBRE AL 31 DE DICIEMBRE DE 2023, A QUE SE REFIERE EL ARTÍCULO 6° DE LA LEY DE COORDINACIÓN FISCAL.</t>
  </si>
  <si>
    <t>https://transparencia.safin.campeche.gob.mx/70-1/safin?download=21887:importe-de-las-participaciones-federales-entregadas-a-los-municipios-en-el-periodo-comprendido-del-1-de-octubre-al-31-de-diciembre-de-2023&amp;start=80</t>
  </si>
  <si>
    <t>6CBAE2B5B505EC65F4AACED77DD8A5CB</t>
  </si>
  <si>
    <t>INICIATIVA DE DECRETO PARA EXPEDIR LA LEY DE INGRESOS DEL ESTADO DE CAMPECHE PARA EL EJERCICIO FISCAL 2022</t>
  </si>
  <si>
    <t>29/11/2021</t>
  </si>
  <si>
    <t>https://transparencia.safin.campeche.gob.mx/70-1/safin?download=1390:iniciativa-de-decreto-para-expedir-la-ley-de-ingresos-del-estado-de-campeche-para-el-ejercicio-fiscal-2022&amp;start=80</t>
  </si>
  <si>
    <t>C48530F475ECA0641EE344615B53D50E</t>
  </si>
  <si>
    <t>INICIATIVA DE DECRETO PARA EXPEDIR LA LEY DE PRESUPUESTO DE EGRESOS DEL ESTADO DE CAMPECHE PARA EL EJERCICIO FISCAL 2022</t>
  </si>
  <si>
    <t>25/11/2021</t>
  </si>
  <si>
    <t>https://transparencia.safin.campeche.gob.mx/70-1/safin?download=1391:iniciativa-de-decreto-para-expedir-la-ley-de-presupuesto-de-egresos-del-estado-de-campeche-para-el-ejercicio-fiscal-2022&amp;start=80</t>
  </si>
  <si>
    <t>9160D962AA64161B16B81DABF9EE42E0</t>
  </si>
  <si>
    <t>LEY DE ADQUISICIONES, ARRENDAMIENTOS Y PRESTACIÓN DE SERVICIOS RELACIONADOS CON BIENES MUEBLES DEL ESTADO DE CAMPECHE</t>
  </si>
  <si>
    <t>30/06/2001</t>
  </si>
  <si>
    <t>https://transparencia.safin.campeche.gob.mx/70-1/safin?download=12832:ley-de-adquisiciones-arrendamientos-y-prestacion-de-servicios-relcionados-con-bienes-muebles-del-estado-de-campeche&amp;start=80</t>
  </si>
  <si>
    <t>70BF644168413514C242CFBAAA4C6B1C</t>
  </si>
  <si>
    <t>LEY DE ARCHIVOS DEL ESTADO DE CAMPECHE</t>
  </si>
  <si>
    <t>06/05/2010</t>
  </si>
  <si>
    <t>https://transparencia.safin.campeche.gob.mx/70-1/safin?download=392:ley-de-archivos-del-estado-de-campeche&amp;start=80</t>
  </si>
  <si>
    <t>D3BBA72D8EA077F65762997A3A5F21C7</t>
  </si>
  <si>
    <t>LEY DE AUSTERIDAD Y AHORRO DEL ESTADO DE CAMPECHE Y SUS MUNICIPIOS</t>
  </si>
  <si>
    <t>https://transparencia.safin.campeche.gob.mx/70-1/safin?download=17037:ley-de-austeridad-y-ahorro-del-estado-de-campeche&amp;start=80</t>
  </si>
  <si>
    <t>EED1D1F8ED832CB8A123B513DB204EB9</t>
  </si>
  <si>
    <t>LEY DE BIENES DEL ESTADO DE CAMPECHE Y DE SUS MUNICIPIOS</t>
  </si>
  <si>
    <t>04/03/2008</t>
  </si>
  <si>
    <t>https://transparencia.safin.campeche.gob.mx/70-1/safin?download=3394:ley-de-bienes-del-estado-de-campeche-y-de-sus-municipios&amp;start=80</t>
  </si>
  <si>
    <t>56AECE533859BB5118FCAD31CDB05123</t>
  </si>
  <si>
    <t>LEY DE CONTRATOS DE COLABORACIÓN PÚBLICO PRIVADA PARA EL ESTADO DE CAMPECHE</t>
  </si>
  <si>
    <t>08/07/2011</t>
  </si>
  <si>
    <t>https://transparencia.safin.campeche.gob.mx/70-1/safin?download=394:ley-de-contratos-de-colaboracion-publico-privada-para-el-estado-de-campeche&amp;start=80</t>
  </si>
  <si>
    <t>B70C46037CD06E5C27630F55AA471F42</t>
  </si>
  <si>
    <t>LEY DE COORDINACIÓN FISCAL</t>
  </si>
  <si>
    <t>31/01/2018</t>
  </si>
  <si>
    <t>https://transparencia.safin.campeche.gob.mx/70-1/safin?download=259:ley-de-coordinacion-fiscal&amp;start=80</t>
  </si>
  <si>
    <t>4444A9F8D8B9A13ABDCAD25B4E42B420</t>
  </si>
  <si>
    <t>LEY DE DISCIPLINA FINANCIERA DE LAS ENTIDADES FEDERATIVAS Y LOS MUNICIPIOS</t>
  </si>
  <si>
    <t>10/05/2022</t>
  </si>
  <si>
    <t>https://transparencia.safin.campeche.gob.mx/70-1/safin?download=1381:ley-de-disciplina-financiera-de-las-entidades-federativas-y-los-municipios&amp;start=80</t>
  </si>
  <si>
    <t>35C06D3C3DE7962145DCCDD2D600DA73</t>
  </si>
  <si>
    <t>LEY DE DISCIPLINA FINANCIERA Y RESPONSABILIDAD HACENDARIA DEL ESTADO DE CAMPECHE Y SUS MUNICIPIOS</t>
  </si>
  <si>
    <t>18/11/2016</t>
  </si>
  <si>
    <t>https://transparencia.safin.campeche.gob.mx/70-1/safin?download=395:ley-de-disciplina-financiera-y-responsabilidad-hacendaria-del-estado-de-campeche-y-sus-municipios&amp;start=80</t>
  </si>
  <si>
    <t>AB9686AE75112D2EE79CA2FF60DD0BC3</t>
  </si>
  <si>
    <t>LEY DE ENTREGA-RECEPCIÓN DEL ESTADO DE CAMPECHE Y SUS MUNICIPIOS</t>
  </si>
  <si>
    <t>02/03/2021</t>
  </si>
  <si>
    <t>https://transparencia.safin.campeche.gob.mx/70-1/safin?download=328:ley-de-entrega-recepcion-del-estado-de-campeche-y-sus-municipios&amp;start=80</t>
  </si>
  <si>
    <t>0671ACA6098565496FD8261EBE8E346C</t>
  </si>
  <si>
    <t>LEY DE FISCALIZACIÓN Y RENDICIÓN DE CUENTAS DEL ESTADO DE CAMPECHE</t>
  </si>
  <si>
    <t>09/11/2021</t>
  </si>
  <si>
    <t>https://transparencia.safin.campeche.gob.mx/70-1/safin?download=396:ley-de-fiscalizacion-y-rendicion-de-cuentas-del-estado-de-campeche&amp;start=80</t>
  </si>
  <si>
    <t>C99CE151A28C9755BEDC1A599797252C</t>
  </si>
  <si>
    <t>LEY DE INGRESOS DEL ESTADO DE CAMPECHE PARA EL EJERCICIO FISCAL DE 2022</t>
  </si>
  <si>
    <t>https://transparencia.safin.campeche.gob.mx/70-1/safin?download=240:ley-de-ingresos-del-estado-de-campeche-para-el-ejercicio-fiscal-2022&amp;start=100</t>
  </si>
  <si>
    <t>B9655088C25E25CE278CA1FF4D0C647F</t>
  </si>
  <si>
    <t>LEY DE INGRESOS DEL ESTADO DE CAMPECHE PARA EL EJERCICIO FISCAL DE 2023</t>
  </si>
  <si>
    <t>https://transparencia.safin.campeche.gob.mx/70-1/safin?download=5435:ley-de-ingresos-del-estado-de-campeche-para-el-ejercicio-fiscal-de-2023&amp;start=100</t>
  </si>
  <si>
    <t>5BA0766AD367B8E50058B863D193B59D</t>
  </si>
  <si>
    <t>LEY DE INGRESOS DEL ESTADO DE CAMPECHE PARA EL EJERCICIO FISCAL DE 2024</t>
  </si>
  <si>
    <t>26/12/2023</t>
  </si>
  <si>
    <t>https://transparencia.safin.campeche.gob.mx/70-1/safin?download=16800:ley-de-ingresos-del-estado-de-campeche-para-el-ejercicio-fiscal-de-2024&amp;start=100</t>
  </si>
  <si>
    <t>Tratado internacional</t>
  </si>
  <si>
    <t>Estatuto</t>
  </si>
  <si>
    <t>Ley General</t>
  </si>
  <si>
    <t>Ley Reglamentaria</t>
  </si>
  <si>
    <t>Código</t>
  </si>
  <si>
    <t>Reglas de operación</t>
  </si>
  <si>
    <t>Criterios</t>
  </si>
  <si>
    <t>Políticas</t>
  </si>
  <si>
    <t>Condiciones</t>
  </si>
  <si>
    <t>Norma</t>
  </si>
  <si>
    <t>Bando</t>
  </si>
  <si>
    <t>Resolución</t>
  </si>
  <si>
    <t>Circular</t>
  </si>
  <si>
    <t>Contrato</t>
  </si>
  <si>
    <t>Estatuto sindical</t>
  </si>
  <si>
    <t>Estatuto Universitario</t>
  </si>
  <si>
    <t>Estatuto de personas morales</t>
  </si>
  <si>
    <t>Memorando de entendimiento</t>
  </si>
  <si>
    <t>8D3DC629D490FFCA1E3FE70599CEBEAB</t>
  </si>
  <si>
    <t>ACUERDO DEL SECRETARIO DE ADMINISTRACIÒN Y FINANZAS POR EL QUE SE DELEGAN FACULTADES A LA PERSONA TITULAR DE LA SUBSECRETARÍA DE ADMINISTRACIÓN Y FINANZAS DEL ESTADO DE CAMPECHE</t>
  </si>
  <si>
    <t>15/07/2024</t>
  </si>
  <si>
    <t>https://transparencia.safin.campeche.gob.mx/70-1/safin?download=27619:acuerdo-del-secretario-de-administracion-y-finanzas-por-el-que-se-delegan-facultades-a-la-persona-titular-de-la-subsecretaria-de-administracion-y-finanzas-del-estado-de-campeche</t>
  </si>
  <si>
    <t>Procuraduria Fiscal y de Asuntos Jurídicos</t>
  </si>
  <si>
    <t>15/10/2024</t>
  </si>
  <si>
    <t>398C160A7AE247F7BBE852749FFEAC80</t>
  </si>
  <si>
    <t>ACUERDO DEL EJECUTIVO DEL ESTADO POR EL QUE SE EXPIDE EL REGLAMENTO INTERIOR DEL SERVICIO DE ADMINISTRACIÓN FISCAL DEL ESTADO DE CAMPECHE</t>
  </si>
  <si>
    <t>11/07/2024</t>
  </si>
  <si>
    <t>https://transparencia.safin.campeche.gob.mx/70-1/safin?download=27620:acuerdo-del-ejecutivo-del-estado-por-el-que-se-expide-el-reglamento-interior-del-servicio-de-administracion-fiscal-del-estado-de-campeche</t>
  </si>
  <si>
    <t>F8512B1256C5FE005C16C9B96334413C</t>
  </si>
  <si>
    <t>ACUERDO DEL EJECUTIVO DEL ESTADO POR EL QUE SE DA A CONOCER EL IMPORTE DE LAS PARTICIPACIONES FEDERALES ENTREGADAS A LOS MUNICIPIOS, EN EL PERÍODO COMPRENDIDO DEL 1° DE ABRIL AL 30 DE JUNIO DE 2024, A QUE SE REFIERE EL ARTICULO 6° DE LA LEY DE COORDINACION FISCAL</t>
  </si>
  <si>
    <t>12/07/2024</t>
  </si>
  <si>
    <t>https://transparencia.safin.campeche.gob.mx/70-1/safin?download=27621:acuerdo-del-ejecutivo-del-estado-por-el-que-se-da-a-conocer-el-importe-de-las-participaciones-federales-entregadas-a-los-municipios-en-el-periodo-comprendido-del-1-de-abril-al-30-de-junio-de-2024</t>
  </si>
  <si>
    <t>B5363EB720DD3811E0BCCA421F0DB2F1</t>
  </si>
  <si>
    <t>ACUERDO DEL EJECUTIVO DEL ESTADO POR EL QUE SE DA A CONOCER EL AJUSTE DE LA INFORMACIÓN CON QUE SE CALCULAN LOS COEFICIENTES DE CADA FÓRMULA DE LA DISTRIBUCIÓN DE LAS PARTICIPACIONES FEDERALES EN EL EJERCICIO FISCAL 2024.</t>
  </si>
  <si>
    <t>https://transparencia.safin.campeche.gob.mx/70-1/safin?download=27622:acuerdo-del-ejecutivo-del-estado-por-el-que-se-da-a-conocer-el-ajuste-de-la-informacion-con-que-se-calculan-los-coeficientes-de-cada-formula-de-la-distribucion-de-las-participaciones-federales-en-el-ejercicio-fiscal-2024</t>
  </si>
  <si>
    <t>C3028A6C879F1D8C1DFB733F347AADDC</t>
  </si>
  <si>
    <t>ACUERDO DEL EJECUTIVO DEL ESTADO POR EL QUE SE EXPIDE EL REGLAMENTO DE LA LEY DE LA ADMINISTRACIÓN PÚBLICA PARAESTATAL DEL ESTADO DE CAMPECHE.</t>
  </si>
  <si>
    <t>02/08/2024</t>
  </si>
  <si>
    <t>https://transparencia.safin.campeche.gob.mx/70-1/safin?download=27623:acuerdo-del-ejecutivo-del-estado-por-el-que-se-expide-el-reglamento-de-la-ley-de-la-administracion-publica-paraestatal-del-estado-de-campeche</t>
  </si>
  <si>
    <t>B67868464E78A8C8D4ACC0E2C766688A</t>
  </si>
  <si>
    <t>ACUERDO DEL EJECUTIVO DEL ESTADO DE CAMPECHE POR EL QUE SE OTORGAN BENEFICIOS FISCALES EN MATERIA DE DERECHO POR LA INSCRIPCIÓN DE AVISO DE TESTAMENTO</t>
  </si>
  <si>
    <t>https://transparencia.safin.campeche.gob.mx/70-1/safin?download=27624:acuerdo-del-ejecutivo-del-estado-de-campeche-por-el-que-se-otorgan-beneficios-fiscales-en-materia-de-derecho-por-la-inscripcion-de-aviso-de-testamento</t>
  </si>
  <si>
    <t>FC9BAA92CC5DF1933F737F9E98C5F9E6</t>
  </si>
  <si>
    <t>ACUERDO DE LA SECRETARÍA DE ADMINISTRACIÓN Y FINANZAS POR EL QUE SE EMITEN LOS LINEAMIENTOS GENERALES PARA EL REGISTRO DE PROGRAMAS Y PROYECTOS DE INVERSIÓN PÚBLICA EN EL ESTADO DE CAMPECHE.</t>
  </si>
  <si>
    <t>18/09/2024</t>
  </si>
  <si>
    <t>https://transparencia.safin.campeche.gob.mx/70-1/safin?download=27625:acuerdo-de-la-secretaria-de-administracion-y-finanzas-por-el-que-se-emiten-los-lineamientos-generales-para-el-registro-de-programas-y-proyectos-de-inversion-publica-en-el-estado-de-campeche</t>
  </si>
  <si>
    <t>0D7F83ECE20238FF21886AD7448500F1</t>
  </si>
  <si>
    <t>ACUERDO DEL EJECUTIVO DEL ESTADO POR EL QUE SE OTORGAN ESTÍMULOS FISCALES A LOS CONTRIBUYENTES QUE REALICEN ACTIVIDADES ECONÓMICAS PRODUCTIVAS EN EL INTERIOR DE LOS POLOS INDUSTRIALES DEL BIENESTAR DEL ESTADO DE CAMPECHE.</t>
  </si>
  <si>
    <t>26/09/2024</t>
  </si>
  <si>
    <t>https://transparencia.safin.campeche.gob.mx/70-1/safin?download=27626:acuerdo-del-ejecutivo-del-estado-por-el-que-se-otorgan-estimulos-fiscales-a-los-contribuyentes-que-realicen-actividades-economicas-productivas-en-el-interior-de-los-polos-industriales-del-bienestar-del-estado-de-campeche</t>
  </si>
  <si>
    <t>07/30/2024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</si>
</sst>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4"/>
  <sheetViews>
    <sheetView tabSelected="1" topLeftCell="A2" zoomScale="60" zoomScaleNormal="60" workbookViewId="0">
      <selection activeCell="D8" sqref="D8"/>
    </sheetView>
  </sheetViews>
  <sheetFormatPr baseColWidth="10" defaultColWidth="8.7265625" defaultRowHeight="14.5" x14ac:dyDescent="0.35"/>
  <cols>
    <col min="1" max="1" width="36.90625" bestFit="1" customWidth="1"/>
    <col min="2" max="2" width="8" bestFit="1" customWidth="1"/>
    <col min="3" max="3" width="36.453125" bestFit="1" customWidth="1"/>
    <col min="4" max="4" width="38.6328125" bestFit="1" customWidth="1"/>
    <col min="5" max="5" width="46" bestFit="1" customWidth="1"/>
    <col min="6" max="6" width="255" bestFit="1" customWidth="1"/>
    <col min="7" max="7" width="54.1796875" bestFit="1" customWidth="1"/>
    <col min="8" max="8" width="35.453125" bestFit="1" customWidth="1"/>
    <col min="9" max="9" width="255" bestFit="1" customWidth="1"/>
    <col min="10" max="10" width="73.1796875" bestFit="1" customWidth="1"/>
    <col min="11" max="11" width="20.08984375" bestFit="1" customWidth="1"/>
    <col min="12" max="12" width="8" bestFit="1" customWidth="1"/>
  </cols>
  <sheetData>
    <row r="1" spans="1:12" hidden="1" x14ac:dyDescent="0.35">
      <c r="A1" t="s">
        <v>0</v>
      </c>
    </row>
    <row r="2" spans="1:12" x14ac:dyDescent="0.35">
      <c r="A2" s="4" t="s">
        <v>1</v>
      </c>
      <c r="B2" s="5"/>
      <c r="C2" s="5"/>
      <c r="D2" s="4" t="s">
        <v>2</v>
      </c>
      <c r="E2" s="5"/>
      <c r="F2" s="5"/>
      <c r="G2" s="4" t="s">
        <v>3</v>
      </c>
      <c r="H2" s="5"/>
      <c r="I2" s="5"/>
    </row>
    <row r="3" spans="1:12" x14ac:dyDescent="0.35">
      <c r="A3" s="6" t="s">
        <v>4</v>
      </c>
      <c r="B3" s="5"/>
      <c r="C3" s="5"/>
      <c r="D3" s="6" t="s">
        <v>5</v>
      </c>
      <c r="E3" s="5"/>
      <c r="F3" s="5"/>
      <c r="G3" s="6"/>
      <c r="H3" s="5"/>
      <c r="I3" s="5"/>
    </row>
    <row r="4" spans="1:12" hidden="1" x14ac:dyDescent="0.35">
      <c r="B4" t="s">
        <v>6</v>
      </c>
      <c r="C4" t="s">
        <v>7</v>
      </c>
      <c r="D4" t="s">
        <v>7</v>
      </c>
      <c r="E4" t="s">
        <v>8</v>
      </c>
      <c r="F4" t="s">
        <v>9</v>
      </c>
      <c r="G4" t="s">
        <v>7</v>
      </c>
      <c r="H4" t="s">
        <v>7</v>
      </c>
      <c r="I4" t="s">
        <v>10</v>
      </c>
      <c r="J4" t="s">
        <v>9</v>
      </c>
      <c r="K4" t="s">
        <v>11</v>
      </c>
      <c r="L4" t="s">
        <v>12</v>
      </c>
    </row>
    <row r="5" spans="1:12" hidden="1" x14ac:dyDescent="0.35">
      <c r="B5" t="s">
        <v>13</v>
      </c>
      <c r="C5" t="s">
        <v>14</v>
      </c>
      <c r="D5" t="s">
        <v>15</v>
      </c>
      <c r="E5" t="s">
        <v>16</v>
      </c>
      <c r="F5" t="s">
        <v>17</v>
      </c>
      <c r="G5" t="s">
        <v>18</v>
      </c>
      <c r="H5" t="s">
        <v>19</v>
      </c>
      <c r="I5" t="s">
        <v>20</v>
      </c>
      <c r="J5" t="s">
        <v>21</v>
      </c>
      <c r="K5" t="s">
        <v>22</v>
      </c>
      <c r="L5" t="s">
        <v>23</v>
      </c>
    </row>
    <row r="6" spans="1:12" x14ac:dyDescent="0.35">
      <c r="A6" s="4" t="s">
        <v>24</v>
      </c>
      <c r="B6" s="5"/>
      <c r="C6" s="5"/>
      <c r="D6" s="5"/>
      <c r="E6" s="5"/>
      <c r="F6" s="5"/>
      <c r="G6" s="5"/>
      <c r="H6" s="5"/>
      <c r="I6" s="5"/>
      <c r="J6" s="5"/>
      <c r="K6" s="5"/>
      <c r="L6" s="5"/>
    </row>
    <row r="7" spans="1:12" x14ac:dyDescent="0.35">
      <c r="B7" s="1" t="s">
        <v>25</v>
      </c>
      <c r="C7" s="1" t="s">
        <v>26</v>
      </c>
      <c r="D7" s="1" t="s">
        <v>27</v>
      </c>
      <c r="E7" s="1" t="s">
        <v>28</v>
      </c>
      <c r="F7" s="1" t="s">
        <v>29</v>
      </c>
      <c r="G7" s="1" t="s">
        <v>30</v>
      </c>
      <c r="H7" s="1" t="s">
        <v>31</v>
      </c>
      <c r="I7" s="1" t="s">
        <v>32</v>
      </c>
      <c r="J7" s="1" t="s">
        <v>33</v>
      </c>
      <c r="K7" s="1" t="s">
        <v>34</v>
      </c>
      <c r="L7" s="1" t="s">
        <v>35</v>
      </c>
    </row>
    <row r="8" spans="1:12" ht="45" customHeight="1" x14ac:dyDescent="0.35">
      <c r="A8" s="2" t="s">
        <v>36</v>
      </c>
      <c r="B8" s="2" t="s">
        <v>37</v>
      </c>
      <c r="C8" s="3" t="s">
        <v>792</v>
      </c>
      <c r="D8" s="7">
        <v>45565</v>
      </c>
      <c r="E8" s="2" t="s">
        <v>38</v>
      </c>
      <c r="F8" s="2" t="s">
        <v>39</v>
      </c>
      <c r="G8" s="2" t="s">
        <v>40</v>
      </c>
      <c r="H8" s="2" t="s">
        <v>40</v>
      </c>
      <c r="I8" s="2" t="s">
        <v>41</v>
      </c>
      <c r="J8" s="2" t="s">
        <v>42</v>
      </c>
      <c r="K8" s="2" t="s">
        <v>43</v>
      </c>
      <c r="L8" s="2" t="s">
        <v>44</v>
      </c>
    </row>
    <row r="9" spans="1:12" ht="45" customHeight="1" x14ac:dyDescent="0.35">
      <c r="A9" s="2" t="s">
        <v>45</v>
      </c>
      <c r="B9" s="2" t="s">
        <v>37</v>
      </c>
      <c r="C9" s="3" t="s">
        <v>792</v>
      </c>
      <c r="D9" s="7">
        <v>45565</v>
      </c>
      <c r="E9" s="2" t="s">
        <v>38</v>
      </c>
      <c r="F9" s="2" t="s">
        <v>46</v>
      </c>
      <c r="G9" s="2" t="s">
        <v>40</v>
      </c>
      <c r="H9" s="2" t="s">
        <v>40</v>
      </c>
      <c r="I9" s="2" t="s">
        <v>47</v>
      </c>
      <c r="J9" s="2" t="s">
        <v>42</v>
      </c>
      <c r="K9" s="2" t="s">
        <v>43</v>
      </c>
      <c r="L9" s="2" t="s">
        <v>44</v>
      </c>
    </row>
    <row r="10" spans="1:12" ht="45" customHeight="1" x14ac:dyDescent="0.35">
      <c r="A10" s="2" t="s">
        <v>48</v>
      </c>
      <c r="B10" s="2" t="s">
        <v>37</v>
      </c>
      <c r="C10" s="3" t="s">
        <v>792</v>
      </c>
      <c r="D10" s="7">
        <v>45565</v>
      </c>
      <c r="E10" s="2" t="s">
        <v>38</v>
      </c>
      <c r="F10" s="2" t="s">
        <v>49</v>
      </c>
      <c r="G10" s="2" t="s">
        <v>50</v>
      </c>
      <c r="H10" s="2" t="s">
        <v>50</v>
      </c>
      <c r="I10" s="2" t="s">
        <v>51</v>
      </c>
      <c r="J10" s="2" t="s">
        <v>42</v>
      </c>
      <c r="K10" s="2" t="s">
        <v>43</v>
      </c>
      <c r="L10" s="2" t="s">
        <v>44</v>
      </c>
    </row>
    <row r="11" spans="1:12" ht="45" customHeight="1" x14ac:dyDescent="0.35">
      <c r="A11" s="2" t="s">
        <v>52</v>
      </c>
      <c r="B11" s="2" t="s">
        <v>37</v>
      </c>
      <c r="C11" s="3" t="s">
        <v>792</v>
      </c>
      <c r="D11" s="7">
        <v>45565</v>
      </c>
      <c r="E11" s="2" t="s">
        <v>38</v>
      </c>
      <c r="F11" s="2" t="s">
        <v>53</v>
      </c>
      <c r="G11" s="2" t="s">
        <v>54</v>
      </c>
      <c r="H11" s="2" t="s">
        <v>54</v>
      </c>
      <c r="I11" s="2" t="s">
        <v>55</v>
      </c>
      <c r="J11" s="2" t="s">
        <v>42</v>
      </c>
      <c r="K11" s="2" t="s">
        <v>43</v>
      </c>
      <c r="L11" s="2" t="s">
        <v>44</v>
      </c>
    </row>
    <row r="12" spans="1:12" ht="45" customHeight="1" x14ac:dyDescent="0.35">
      <c r="A12" s="2" t="s">
        <v>56</v>
      </c>
      <c r="B12" s="2" t="s">
        <v>37</v>
      </c>
      <c r="C12" s="3" t="s">
        <v>792</v>
      </c>
      <c r="D12" s="7">
        <v>45565</v>
      </c>
      <c r="E12" s="2" t="s">
        <v>38</v>
      </c>
      <c r="F12" s="2" t="s">
        <v>57</v>
      </c>
      <c r="G12" s="2" t="s">
        <v>54</v>
      </c>
      <c r="H12" s="2" t="s">
        <v>54</v>
      </c>
      <c r="I12" s="2" t="s">
        <v>58</v>
      </c>
      <c r="J12" s="2" t="s">
        <v>42</v>
      </c>
      <c r="K12" s="2" t="s">
        <v>43</v>
      </c>
      <c r="L12" s="2" t="s">
        <v>44</v>
      </c>
    </row>
    <row r="13" spans="1:12" ht="45" customHeight="1" x14ac:dyDescent="0.35">
      <c r="A13" s="2" t="s">
        <v>59</v>
      </c>
      <c r="B13" s="2" t="s">
        <v>37</v>
      </c>
      <c r="C13" s="3" t="s">
        <v>792</v>
      </c>
      <c r="D13" s="7">
        <v>45565</v>
      </c>
      <c r="E13" s="2" t="s">
        <v>38</v>
      </c>
      <c r="F13" s="2" t="s">
        <v>60</v>
      </c>
      <c r="G13" s="2" t="s">
        <v>61</v>
      </c>
      <c r="H13" s="2" t="s">
        <v>61</v>
      </c>
      <c r="I13" s="2" t="s">
        <v>62</v>
      </c>
      <c r="J13" s="2" t="s">
        <v>42</v>
      </c>
      <c r="K13" s="2" t="s">
        <v>43</v>
      </c>
      <c r="L13" s="2" t="s">
        <v>44</v>
      </c>
    </row>
    <row r="14" spans="1:12" ht="45" customHeight="1" x14ac:dyDescent="0.35">
      <c r="A14" s="2" t="s">
        <v>63</v>
      </c>
      <c r="B14" s="2" t="s">
        <v>37</v>
      </c>
      <c r="C14" s="3" t="s">
        <v>792</v>
      </c>
      <c r="D14" s="7">
        <v>45565</v>
      </c>
      <c r="E14" s="2" t="s">
        <v>38</v>
      </c>
      <c r="F14" s="2" t="s">
        <v>64</v>
      </c>
      <c r="G14" s="2" t="s">
        <v>65</v>
      </c>
      <c r="H14" s="2" t="s">
        <v>65</v>
      </c>
      <c r="I14" s="2" t="s">
        <v>66</v>
      </c>
      <c r="J14" s="2" t="s">
        <v>42</v>
      </c>
      <c r="K14" s="2" t="s">
        <v>43</v>
      </c>
      <c r="L14" s="2" t="s">
        <v>44</v>
      </c>
    </row>
    <row r="15" spans="1:12" ht="45" customHeight="1" x14ac:dyDescent="0.35">
      <c r="A15" s="2" t="s">
        <v>67</v>
      </c>
      <c r="B15" s="2" t="s">
        <v>37</v>
      </c>
      <c r="C15" s="3" t="s">
        <v>792</v>
      </c>
      <c r="D15" s="7">
        <v>45565</v>
      </c>
      <c r="E15" s="2" t="s">
        <v>38</v>
      </c>
      <c r="F15" s="2" t="s">
        <v>68</v>
      </c>
      <c r="G15" s="2" t="s">
        <v>69</v>
      </c>
      <c r="H15" s="2" t="s">
        <v>69</v>
      </c>
      <c r="I15" s="2" t="s">
        <v>70</v>
      </c>
      <c r="J15" s="2" t="s">
        <v>42</v>
      </c>
      <c r="K15" s="2" t="s">
        <v>43</v>
      </c>
      <c r="L15" s="2" t="s">
        <v>44</v>
      </c>
    </row>
    <row r="16" spans="1:12" ht="45" customHeight="1" x14ac:dyDescent="0.35">
      <c r="A16" s="2" t="s">
        <v>71</v>
      </c>
      <c r="B16" s="2" t="s">
        <v>37</v>
      </c>
      <c r="C16" s="3" t="s">
        <v>792</v>
      </c>
      <c r="D16" s="7">
        <v>45565</v>
      </c>
      <c r="E16" s="2" t="s">
        <v>38</v>
      </c>
      <c r="F16" s="2" t="s">
        <v>72</v>
      </c>
      <c r="G16" s="2" t="s">
        <v>73</v>
      </c>
      <c r="H16" s="2" t="s">
        <v>73</v>
      </c>
      <c r="I16" s="2" t="s">
        <v>74</v>
      </c>
      <c r="J16" s="2" t="s">
        <v>42</v>
      </c>
      <c r="K16" s="2" t="s">
        <v>43</v>
      </c>
      <c r="L16" s="2" t="s">
        <v>44</v>
      </c>
    </row>
    <row r="17" spans="1:12" ht="45" customHeight="1" x14ac:dyDescent="0.35">
      <c r="A17" s="2" t="s">
        <v>75</v>
      </c>
      <c r="B17" s="2" t="s">
        <v>37</v>
      </c>
      <c r="C17" s="3" t="s">
        <v>792</v>
      </c>
      <c r="D17" s="7">
        <v>45565</v>
      </c>
      <c r="E17" s="2" t="s">
        <v>38</v>
      </c>
      <c r="F17" s="2" t="s">
        <v>76</v>
      </c>
      <c r="G17" s="2" t="s">
        <v>77</v>
      </c>
      <c r="H17" s="2" t="s">
        <v>77</v>
      </c>
      <c r="I17" s="2" t="s">
        <v>78</v>
      </c>
      <c r="J17" s="2" t="s">
        <v>42</v>
      </c>
      <c r="K17" s="2" t="s">
        <v>43</v>
      </c>
      <c r="L17" s="2" t="s">
        <v>44</v>
      </c>
    </row>
    <row r="18" spans="1:12" ht="45" customHeight="1" x14ac:dyDescent="0.35">
      <c r="A18" s="2" t="s">
        <v>79</v>
      </c>
      <c r="B18" s="2" t="s">
        <v>37</v>
      </c>
      <c r="C18" s="3" t="s">
        <v>792</v>
      </c>
      <c r="D18" s="7">
        <v>45565</v>
      </c>
      <c r="E18" s="2" t="s">
        <v>38</v>
      </c>
      <c r="F18" s="2" t="s">
        <v>80</v>
      </c>
      <c r="G18" s="2" t="s">
        <v>81</v>
      </c>
      <c r="H18" s="2" t="s">
        <v>81</v>
      </c>
      <c r="I18" s="2" t="s">
        <v>82</v>
      </c>
      <c r="J18" s="2" t="s">
        <v>42</v>
      </c>
      <c r="K18" s="2" t="s">
        <v>43</v>
      </c>
      <c r="L18" s="2" t="s">
        <v>44</v>
      </c>
    </row>
    <row r="19" spans="1:12" ht="45" customHeight="1" x14ac:dyDescent="0.35">
      <c r="A19" s="2" t="s">
        <v>83</v>
      </c>
      <c r="B19" s="2" t="s">
        <v>37</v>
      </c>
      <c r="C19" s="3" t="s">
        <v>792</v>
      </c>
      <c r="D19" s="7">
        <v>45565</v>
      </c>
      <c r="E19" s="2" t="s">
        <v>38</v>
      </c>
      <c r="F19" s="2" t="s">
        <v>84</v>
      </c>
      <c r="G19" s="2" t="s">
        <v>85</v>
      </c>
      <c r="H19" s="2" t="s">
        <v>85</v>
      </c>
      <c r="I19" s="2" t="s">
        <v>86</v>
      </c>
      <c r="J19" s="2" t="s">
        <v>42</v>
      </c>
      <c r="K19" s="2" t="s">
        <v>43</v>
      </c>
      <c r="L19" s="2" t="s">
        <v>44</v>
      </c>
    </row>
    <row r="20" spans="1:12" ht="45" customHeight="1" x14ac:dyDescent="0.35">
      <c r="A20" s="2" t="s">
        <v>87</v>
      </c>
      <c r="B20" s="2" t="s">
        <v>37</v>
      </c>
      <c r="C20" s="3" t="s">
        <v>792</v>
      </c>
      <c r="D20" s="7">
        <v>45565</v>
      </c>
      <c r="E20" s="2" t="s">
        <v>38</v>
      </c>
      <c r="F20" s="2" t="s">
        <v>88</v>
      </c>
      <c r="G20" s="2" t="s">
        <v>89</v>
      </c>
      <c r="H20" s="2" t="s">
        <v>89</v>
      </c>
      <c r="I20" s="2" t="s">
        <v>90</v>
      </c>
      <c r="J20" s="2" t="s">
        <v>42</v>
      </c>
      <c r="K20" s="2" t="s">
        <v>43</v>
      </c>
      <c r="L20" s="2" t="s">
        <v>44</v>
      </c>
    </row>
    <row r="21" spans="1:12" ht="45" customHeight="1" x14ac:dyDescent="0.35">
      <c r="A21" s="2" t="s">
        <v>91</v>
      </c>
      <c r="B21" s="2" t="s">
        <v>37</v>
      </c>
      <c r="C21" s="3" t="s">
        <v>792</v>
      </c>
      <c r="D21" s="7">
        <v>45565</v>
      </c>
      <c r="E21" s="2" t="s">
        <v>38</v>
      </c>
      <c r="F21" s="2" t="s">
        <v>92</v>
      </c>
      <c r="G21" s="2" t="s">
        <v>93</v>
      </c>
      <c r="H21" s="2" t="s">
        <v>93</v>
      </c>
      <c r="I21" s="2" t="s">
        <v>94</v>
      </c>
      <c r="J21" s="2" t="s">
        <v>42</v>
      </c>
      <c r="K21" s="2" t="s">
        <v>43</v>
      </c>
      <c r="L21" s="2" t="s">
        <v>44</v>
      </c>
    </row>
    <row r="22" spans="1:12" ht="45" customHeight="1" x14ac:dyDescent="0.35">
      <c r="A22" s="2" t="s">
        <v>95</v>
      </c>
      <c r="B22" s="2" t="s">
        <v>37</v>
      </c>
      <c r="C22" s="3" t="s">
        <v>792</v>
      </c>
      <c r="D22" s="7">
        <v>45565</v>
      </c>
      <c r="E22" s="2" t="s">
        <v>96</v>
      </c>
      <c r="F22" s="2" t="s">
        <v>97</v>
      </c>
      <c r="G22" s="2" t="s">
        <v>98</v>
      </c>
      <c r="H22" s="2" t="s">
        <v>98</v>
      </c>
      <c r="I22" s="2" t="s">
        <v>99</v>
      </c>
      <c r="J22" s="2" t="s">
        <v>42</v>
      </c>
      <c r="K22" s="2" t="s">
        <v>43</v>
      </c>
      <c r="L22" s="2" t="s">
        <v>44</v>
      </c>
    </row>
    <row r="23" spans="1:12" ht="45" customHeight="1" x14ac:dyDescent="0.35">
      <c r="A23" s="2" t="s">
        <v>100</v>
      </c>
      <c r="B23" s="2" t="s">
        <v>37</v>
      </c>
      <c r="C23" s="3" t="s">
        <v>792</v>
      </c>
      <c r="D23" s="7">
        <v>45565</v>
      </c>
      <c r="E23" s="2" t="s">
        <v>96</v>
      </c>
      <c r="F23" s="2" t="s">
        <v>101</v>
      </c>
      <c r="G23" s="2" t="s">
        <v>102</v>
      </c>
      <c r="H23" s="2" t="s">
        <v>102</v>
      </c>
      <c r="I23" s="2" t="s">
        <v>103</v>
      </c>
      <c r="J23" s="2" t="s">
        <v>42</v>
      </c>
      <c r="K23" s="2" t="s">
        <v>43</v>
      </c>
      <c r="L23" s="2" t="s">
        <v>44</v>
      </c>
    </row>
    <row r="24" spans="1:12" ht="45" customHeight="1" x14ac:dyDescent="0.35">
      <c r="A24" s="2" t="s">
        <v>104</v>
      </c>
      <c r="B24" s="2" t="s">
        <v>37</v>
      </c>
      <c r="C24" s="3" t="s">
        <v>792</v>
      </c>
      <c r="D24" s="7">
        <v>45565</v>
      </c>
      <c r="E24" s="2" t="s">
        <v>96</v>
      </c>
      <c r="F24" s="2" t="s">
        <v>105</v>
      </c>
      <c r="G24" s="2" t="s">
        <v>106</v>
      </c>
      <c r="H24" s="2" t="s">
        <v>106</v>
      </c>
      <c r="I24" s="2" t="s">
        <v>107</v>
      </c>
      <c r="J24" s="2" t="s">
        <v>42</v>
      </c>
      <c r="K24" s="2" t="s">
        <v>43</v>
      </c>
      <c r="L24" s="2" t="s">
        <v>44</v>
      </c>
    </row>
    <row r="25" spans="1:12" ht="45" customHeight="1" x14ac:dyDescent="0.35">
      <c r="A25" s="2" t="s">
        <v>108</v>
      </c>
      <c r="B25" s="2" t="s">
        <v>37</v>
      </c>
      <c r="C25" s="3" t="s">
        <v>792</v>
      </c>
      <c r="D25" s="7">
        <v>45565</v>
      </c>
      <c r="E25" s="2" t="s">
        <v>96</v>
      </c>
      <c r="F25" s="2" t="s">
        <v>109</v>
      </c>
      <c r="G25" s="2" t="s">
        <v>110</v>
      </c>
      <c r="H25" s="2" t="s">
        <v>110</v>
      </c>
      <c r="I25" s="2" t="s">
        <v>111</v>
      </c>
      <c r="J25" s="2" t="s">
        <v>42</v>
      </c>
      <c r="K25" s="2" t="s">
        <v>43</v>
      </c>
      <c r="L25" s="2" t="s">
        <v>44</v>
      </c>
    </row>
    <row r="26" spans="1:12" ht="45" customHeight="1" x14ac:dyDescent="0.35">
      <c r="A26" s="2" t="s">
        <v>112</v>
      </c>
      <c r="B26" s="2" t="s">
        <v>37</v>
      </c>
      <c r="C26" s="3" t="s">
        <v>792</v>
      </c>
      <c r="D26" s="7">
        <v>45565</v>
      </c>
      <c r="E26" s="2" t="s">
        <v>96</v>
      </c>
      <c r="F26" s="2" t="s">
        <v>113</v>
      </c>
      <c r="G26" s="2" t="s">
        <v>114</v>
      </c>
      <c r="H26" s="2" t="s">
        <v>114</v>
      </c>
      <c r="I26" s="2" t="s">
        <v>115</v>
      </c>
      <c r="J26" s="2" t="s">
        <v>42</v>
      </c>
      <c r="K26" s="2" t="s">
        <v>43</v>
      </c>
      <c r="L26" s="2" t="s">
        <v>44</v>
      </c>
    </row>
    <row r="27" spans="1:12" ht="45" customHeight="1" x14ac:dyDescent="0.35">
      <c r="A27" s="2" t="s">
        <v>116</v>
      </c>
      <c r="B27" s="2" t="s">
        <v>37</v>
      </c>
      <c r="C27" s="3" t="s">
        <v>792</v>
      </c>
      <c r="D27" s="7">
        <v>45565</v>
      </c>
      <c r="E27" s="2" t="s">
        <v>96</v>
      </c>
      <c r="F27" s="2" t="s">
        <v>117</v>
      </c>
      <c r="G27" s="2" t="s">
        <v>118</v>
      </c>
      <c r="H27" s="2" t="s">
        <v>118</v>
      </c>
      <c r="I27" s="2" t="s">
        <v>119</v>
      </c>
      <c r="J27" s="2" t="s">
        <v>42</v>
      </c>
      <c r="K27" s="2" t="s">
        <v>43</v>
      </c>
      <c r="L27" s="2" t="s">
        <v>44</v>
      </c>
    </row>
    <row r="28" spans="1:12" ht="45" customHeight="1" x14ac:dyDescent="0.35">
      <c r="A28" s="2" t="s">
        <v>120</v>
      </c>
      <c r="B28" s="2" t="s">
        <v>37</v>
      </c>
      <c r="C28" s="3" t="s">
        <v>792</v>
      </c>
      <c r="D28" s="7">
        <v>45565</v>
      </c>
      <c r="E28" s="2" t="s">
        <v>96</v>
      </c>
      <c r="F28" s="2" t="s">
        <v>121</v>
      </c>
      <c r="G28" s="2" t="s">
        <v>122</v>
      </c>
      <c r="H28" s="2" t="s">
        <v>122</v>
      </c>
      <c r="I28" s="2" t="s">
        <v>123</v>
      </c>
      <c r="J28" s="2" t="s">
        <v>42</v>
      </c>
      <c r="K28" s="2" t="s">
        <v>43</v>
      </c>
      <c r="L28" s="2" t="s">
        <v>44</v>
      </c>
    </row>
    <row r="29" spans="1:12" ht="45" customHeight="1" x14ac:dyDescent="0.35">
      <c r="A29" s="2" t="s">
        <v>124</v>
      </c>
      <c r="B29" s="2" t="s">
        <v>37</v>
      </c>
      <c r="C29" s="3" t="s">
        <v>792</v>
      </c>
      <c r="D29" s="7">
        <v>45565</v>
      </c>
      <c r="E29" s="2" t="s">
        <v>96</v>
      </c>
      <c r="F29" s="2" t="s">
        <v>125</v>
      </c>
      <c r="G29" s="2" t="s">
        <v>126</v>
      </c>
      <c r="H29" s="2" t="s">
        <v>126</v>
      </c>
      <c r="I29" s="2" t="s">
        <v>127</v>
      </c>
      <c r="J29" s="2" t="s">
        <v>42</v>
      </c>
      <c r="K29" s="2" t="s">
        <v>43</v>
      </c>
      <c r="L29" s="2" t="s">
        <v>44</v>
      </c>
    </row>
    <row r="30" spans="1:12" ht="45" customHeight="1" x14ac:dyDescent="0.35">
      <c r="A30" s="2" t="s">
        <v>128</v>
      </c>
      <c r="B30" s="2" t="s">
        <v>37</v>
      </c>
      <c r="C30" s="3" t="s">
        <v>792</v>
      </c>
      <c r="D30" s="7">
        <v>45565</v>
      </c>
      <c r="E30" s="2" t="s">
        <v>96</v>
      </c>
      <c r="F30" s="2" t="s">
        <v>129</v>
      </c>
      <c r="G30" s="2" t="s">
        <v>130</v>
      </c>
      <c r="H30" s="2" t="s">
        <v>130</v>
      </c>
      <c r="I30" s="2" t="s">
        <v>131</v>
      </c>
      <c r="J30" s="2" t="s">
        <v>42</v>
      </c>
      <c r="K30" s="2" t="s">
        <v>43</v>
      </c>
      <c r="L30" s="2" t="s">
        <v>44</v>
      </c>
    </row>
    <row r="31" spans="1:12" ht="45" customHeight="1" x14ac:dyDescent="0.35">
      <c r="A31" s="2" t="s">
        <v>132</v>
      </c>
      <c r="B31" s="2" t="s">
        <v>37</v>
      </c>
      <c r="C31" s="3" t="s">
        <v>792</v>
      </c>
      <c r="D31" s="7">
        <v>45565</v>
      </c>
      <c r="E31" s="2" t="s">
        <v>133</v>
      </c>
      <c r="F31" s="2" t="s">
        <v>134</v>
      </c>
      <c r="G31" s="2" t="s">
        <v>135</v>
      </c>
      <c r="H31" s="2" t="s">
        <v>135</v>
      </c>
      <c r="I31" s="2" t="s">
        <v>136</v>
      </c>
      <c r="J31" s="2" t="s">
        <v>42</v>
      </c>
      <c r="K31" s="2" t="s">
        <v>43</v>
      </c>
      <c r="L31" s="2" t="s">
        <v>44</v>
      </c>
    </row>
    <row r="32" spans="1:12" ht="45" customHeight="1" x14ac:dyDescent="0.35">
      <c r="A32" s="2" t="s">
        <v>137</v>
      </c>
      <c r="B32" s="2" t="s">
        <v>37</v>
      </c>
      <c r="C32" s="3" t="s">
        <v>792</v>
      </c>
      <c r="D32" s="7">
        <v>45565</v>
      </c>
      <c r="E32" s="2" t="s">
        <v>133</v>
      </c>
      <c r="F32" s="2" t="s">
        <v>138</v>
      </c>
      <c r="G32" s="2" t="s">
        <v>139</v>
      </c>
      <c r="H32" s="2" t="s">
        <v>139</v>
      </c>
      <c r="I32" s="2" t="s">
        <v>140</v>
      </c>
      <c r="J32" s="2" t="s">
        <v>42</v>
      </c>
      <c r="K32" s="2" t="s">
        <v>43</v>
      </c>
      <c r="L32" s="2" t="s">
        <v>44</v>
      </c>
    </row>
    <row r="33" spans="1:12" ht="45" customHeight="1" x14ac:dyDescent="0.35">
      <c r="A33" s="2" t="s">
        <v>141</v>
      </c>
      <c r="B33" s="2" t="s">
        <v>37</v>
      </c>
      <c r="C33" s="3" t="s">
        <v>792</v>
      </c>
      <c r="D33" s="7">
        <v>45565</v>
      </c>
      <c r="E33" s="2" t="s">
        <v>133</v>
      </c>
      <c r="F33" s="2" t="s">
        <v>142</v>
      </c>
      <c r="G33" s="2" t="s">
        <v>143</v>
      </c>
      <c r="H33" s="2" t="s">
        <v>143</v>
      </c>
      <c r="I33" s="2" t="s">
        <v>144</v>
      </c>
      <c r="J33" s="2" t="s">
        <v>42</v>
      </c>
      <c r="K33" s="2" t="s">
        <v>43</v>
      </c>
      <c r="L33" s="2" t="s">
        <v>44</v>
      </c>
    </row>
    <row r="34" spans="1:12" ht="45" customHeight="1" x14ac:dyDescent="0.35">
      <c r="A34" s="2" t="s">
        <v>145</v>
      </c>
      <c r="B34" s="2" t="s">
        <v>37</v>
      </c>
      <c r="C34" s="3" t="s">
        <v>792</v>
      </c>
      <c r="D34" s="7">
        <v>45565</v>
      </c>
      <c r="E34" s="2" t="s">
        <v>133</v>
      </c>
      <c r="F34" s="2" t="s">
        <v>146</v>
      </c>
      <c r="G34" s="2" t="s">
        <v>147</v>
      </c>
      <c r="H34" s="2" t="s">
        <v>147</v>
      </c>
      <c r="I34" s="2" t="s">
        <v>148</v>
      </c>
      <c r="J34" s="2" t="s">
        <v>42</v>
      </c>
      <c r="K34" s="2" t="s">
        <v>43</v>
      </c>
      <c r="L34" s="2" t="s">
        <v>44</v>
      </c>
    </row>
    <row r="35" spans="1:12" ht="45" customHeight="1" x14ac:dyDescent="0.35">
      <c r="A35" s="2" t="s">
        <v>149</v>
      </c>
      <c r="B35" s="2" t="s">
        <v>37</v>
      </c>
      <c r="C35" s="3" t="s">
        <v>792</v>
      </c>
      <c r="D35" s="7">
        <v>45565</v>
      </c>
      <c r="E35" s="2" t="s">
        <v>38</v>
      </c>
      <c r="F35" s="2" t="s">
        <v>150</v>
      </c>
      <c r="G35" s="2" t="s">
        <v>151</v>
      </c>
      <c r="H35" s="2" t="s">
        <v>151</v>
      </c>
      <c r="I35" s="2" t="s">
        <v>152</v>
      </c>
      <c r="J35" s="2" t="s">
        <v>42</v>
      </c>
      <c r="K35" s="2" t="s">
        <v>43</v>
      </c>
      <c r="L35" s="2" t="s">
        <v>44</v>
      </c>
    </row>
    <row r="36" spans="1:12" ht="45" customHeight="1" x14ac:dyDescent="0.35">
      <c r="A36" s="2" t="s">
        <v>153</v>
      </c>
      <c r="B36" s="2" t="s">
        <v>37</v>
      </c>
      <c r="C36" s="3" t="s">
        <v>792</v>
      </c>
      <c r="D36" s="7">
        <v>45565</v>
      </c>
      <c r="E36" s="2" t="s">
        <v>38</v>
      </c>
      <c r="F36" s="2" t="s">
        <v>154</v>
      </c>
      <c r="G36" s="2" t="s">
        <v>155</v>
      </c>
      <c r="H36" s="2" t="s">
        <v>155</v>
      </c>
      <c r="I36" s="2" t="s">
        <v>156</v>
      </c>
      <c r="J36" s="2" t="s">
        <v>42</v>
      </c>
      <c r="K36" s="2" t="s">
        <v>43</v>
      </c>
      <c r="L36" s="2" t="s">
        <v>44</v>
      </c>
    </row>
    <row r="37" spans="1:12" ht="45" customHeight="1" x14ac:dyDescent="0.35">
      <c r="A37" s="2" t="s">
        <v>157</v>
      </c>
      <c r="B37" s="2" t="s">
        <v>37</v>
      </c>
      <c r="C37" s="3" t="s">
        <v>792</v>
      </c>
      <c r="D37" s="7">
        <v>45565</v>
      </c>
      <c r="E37" s="2" t="s">
        <v>38</v>
      </c>
      <c r="F37" s="2" t="s">
        <v>158</v>
      </c>
      <c r="G37" s="2" t="s">
        <v>159</v>
      </c>
      <c r="H37" s="2" t="s">
        <v>159</v>
      </c>
      <c r="I37" s="2" t="s">
        <v>160</v>
      </c>
      <c r="J37" s="2" t="s">
        <v>42</v>
      </c>
      <c r="K37" s="2" t="s">
        <v>43</v>
      </c>
      <c r="L37" s="2" t="s">
        <v>44</v>
      </c>
    </row>
    <row r="38" spans="1:12" ht="45" customHeight="1" x14ac:dyDescent="0.35">
      <c r="A38" s="2" t="s">
        <v>161</v>
      </c>
      <c r="B38" s="2" t="s">
        <v>37</v>
      </c>
      <c r="C38" s="3" t="s">
        <v>792</v>
      </c>
      <c r="D38" s="7">
        <v>45565</v>
      </c>
      <c r="E38" s="2" t="s">
        <v>38</v>
      </c>
      <c r="F38" s="2" t="s">
        <v>162</v>
      </c>
      <c r="G38" s="2" t="s">
        <v>163</v>
      </c>
      <c r="H38" s="2" t="s">
        <v>163</v>
      </c>
      <c r="I38" s="2" t="s">
        <v>164</v>
      </c>
      <c r="J38" s="2" t="s">
        <v>42</v>
      </c>
      <c r="K38" s="2" t="s">
        <v>43</v>
      </c>
      <c r="L38" s="2" t="s">
        <v>44</v>
      </c>
    </row>
    <row r="39" spans="1:12" ht="45" customHeight="1" x14ac:dyDescent="0.35">
      <c r="A39" s="2" t="s">
        <v>165</v>
      </c>
      <c r="B39" s="2" t="s">
        <v>37</v>
      </c>
      <c r="C39" s="3" t="s">
        <v>792</v>
      </c>
      <c r="D39" s="7">
        <v>45565</v>
      </c>
      <c r="E39" s="2" t="s">
        <v>38</v>
      </c>
      <c r="F39" s="2" t="s">
        <v>166</v>
      </c>
      <c r="G39" s="2" t="s">
        <v>167</v>
      </c>
      <c r="H39" s="2" t="s">
        <v>167</v>
      </c>
      <c r="I39" s="2" t="s">
        <v>168</v>
      </c>
      <c r="J39" s="2" t="s">
        <v>42</v>
      </c>
      <c r="K39" s="2" t="s">
        <v>43</v>
      </c>
      <c r="L39" s="2" t="s">
        <v>44</v>
      </c>
    </row>
    <row r="40" spans="1:12" ht="45" customHeight="1" x14ac:dyDescent="0.35">
      <c r="A40" s="2" t="s">
        <v>169</v>
      </c>
      <c r="B40" s="2" t="s">
        <v>37</v>
      </c>
      <c r="C40" s="3" t="s">
        <v>792</v>
      </c>
      <c r="D40" s="7">
        <v>45565</v>
      </c>
      <c r="E40" s="2" t="s">
        <v>38</v>
      </c>
      <c r="F40" s="2" t="s">
        <v>170</v>
      </c>
      <c r="G40" s="2" t="s">
        <v>171</v>
      </c>
      <c r="H40" s="2" t="s">
        <v>171</v>
      </c>
      <c r="I40" s="2" t="s">
        <v>172</v>
      </c>
      <c r="J40" s="2" t="s">
        <v>42</v>
      </c>
      <c r="K40" s="2" t="s">
        <v>43</v>
      </c>
      <c r="L40" s="2" t="s">
        <v>44</v>
      </c>
    </row>
    <row r="41" spans="1:12" ht="45" customHeight="1" x14ac:dyDescent="0.35">
      <c r="A41" s="2" t="s">
        <v>173</v>
      </c>
      <c r="B41" s="2" t="s">
        <v>37</v>
      </c>
      <c r="C41" s="3" t="s">
        <v>792</v>
      </c>
      <c r="D41" s="7">
        <v>45565</v>
      </c>
      <c r="E41" s="2" t="s">
        <v>38</v>
      </c>
      <c r="F41" s="2" t="s">
        <v>174</v>
      </c>
      <c r="G41" s="2" t="s">
        <v>175</v>
      </c>
      <c r="H41" s="2" t="s">
        <v>175</v>
      </c>
      <c r="I41" s="2" t="s">
        <v>176</v>
      </c>
      <c r="J41" s="2" t="s">
        <v>42</v>
      </c>
      <c r="K41" s="2" t="s">
        <v>43</v>
      </c>
      <c r="L41" s="2" t="s">
        <v>44</v>
      </c>
    </row>
    <row r="42" spans="1:12" ht="45" customHeight="1" x14ac:dyDescent="0.35">
      <c r="A42" s="2" t="s">
        <v>177</v>
      </c>
      <c r="B42" s="2" t="s">
        <v>37</v>
      </c>
      <c r="C42" s="3" t="s">
        <v>792</v>
      </c>
      <c r="D42" s="7">
        <v>45565</v>
      </c>
      <c r="E42" s="2" t="s">
        <v>38</v>
      </c>
      <c r="F42" s="2" t="s">
        <v>178</v>
      </c>
      <c r="G42" s="2" t="s">
        <v>179</v>
      </c>
      <c r="H42" s="2" t="s">
        <v>179</v>
      </c>
      <c r="I42" s="2" t="s">
        <v>180</v>
      </c>
      <c r="J42" s="2" t="s">
        <v>42</v>
      </c>
      <c r="K42" s="2" t="s">
        <v>43</v>
      </c>
      <c r="L42" s="2" t="s">
        <v>44</v>
      </c>
    </row>
    <row r="43" spans="1:12" ht="45" customHeight="1" x14ac:dyDescent="0.35">
      <c r="A43" s="2" t="s">
        <v>181</v>
      </c>
      <c r="B43" s="2" t="s">
        <v>37</v>
      </c>
      <c r="C43" s="3" t="s">
        <v>792</v>
      </c>
      <c r="D43" s="7">
        <v>45565</v>
      </c>
      <c r="E43" s="2" t="s">
        <v>38</v>
      </c>
      <c r="F43" s="2" t="s">
        <v>182</v>
      </c>
      <c r="G43" s="2" t="s">
        <v>183</v>
      </c>
      <c r="H43" s="2" t="s">
        <v>183</v>
      </c>
      <c r="I43" s="2" t="s">
        <v>184</v>
      </c>
      <c r="J43" s="2" t="s">
        <v>42</v>
      </c>
      <c r="K43" s="2" t="s">
        <v>43</v>
      </c>
      <c r="L43" s="2" t="s">
        <v>44</v>
      </c>
    </row>
    <row r="44" spans="1:12" ht="45" customHeight="1" x14ac:dyDescent="0.35">
      <c r="A44" s="2" t="s">
        <v>185</v>
      </c>
      <c r="B44" s="2" t="s">
        <v>37</v>
      </c>
      <c r="C44" s="3" t="s">
        <v>792</v>
      </c>
      <c r="D44" s="7">
        <v>45565</v>
      </c>
      <c r="E44" s="2" t="s">
        <v>38</v>
      </c>
      <c r="F44" s="2" t="s">
        <v>186</v>
      </c>
      <c r="G44" s="2" t="s">
        <v>187</v>
      </c>
      <c r="H44" s="2" t="s">
        <v>188</v>
      </c>
      <c r="I44" s="2" t="s">
        <v>189</v>
      </c>
      <c r="J44" s="2" t="s">
        <v>42</v>
      </c>
      <c r="K44" s="2" t="s">
        <v>43</v>
      </c>
      <c r="L44" s="2" t="s">
        <v>44</v>
      </c>
    </row>
    <row r="45" spans="1:12" ht="45" customHeight="1" x14ac:dyDescent="0.35">
      <c r="A45" s="2" t="s">
        <v>190</v>
      </c>
      <c r="B45" s="2" t="s">
        <v>37</v>
      </c>
      <c r="C45" s="3" t="s">
        <v>792</v>
      </c>
      <c r="D45" s="7">
        <v>45565</v>
      </c>
      <c r="E45" s="2" t="s">
        <v>38</v>
      </c>
      <c r="F45" s="2" t="s">
        <v>191</v>
      </c>
      <c r="G45" s="2" t="s">
        <v>69</v>
      </c>
      <c r="H45" s="2" t="s">
        <v>69</v>
      </c>
      <c r="I45" s="2" t="s">
        <v>192</v>
      </c>
      <c r="J45" s="2" t="s">
        <v>42</v>
      </c>
      <c r="K45" s="2" t="s">
        <v>43</v>
      </c>
      <c r="L45" s="2" t="s">
        <v>44</v>
      </c>
    </row>
    <row r="46" spans="1:12" ht="45" customHeight="1" x14ac:dyDescent="0.35">
      <c r="A46" s="2" t="s">
        <v>193</v>
      </c>
      <c r="B46" s="2" t="s">
        <v>37</v>
      </c>
      <c r="C46" s="3" t="s">
        <v>792</v>
      </c>
      <c r="D46" s="7">
        <v>45565</v>
      </c>
      <c r="E46" s="2" t="s">
        <v>38</v>
      </c>
      <c r="F46" s="2" t="s">
        <v>194</v>
      </c>
      <c r="G46" s="2" t="s">
        <v>40</v>
      </c>
      <c r="H46" s="2" t="s">
        <v>40</v>
      </c>
      <c r="I46" s="2" t="s">
        <v>195</v>
      </c>
      <c r="J46" s="2" t="s">
        <v>42</v>
      </c>
      <c r="K46" s="2" t="s">
        <v>43</v>
      </c>
      <c r="L46" s="2" t="s">
        <v>44</v>
      </c>
    </row>
    <row r="47" spans="1:12" ht="45" customHeight="1" x14ac:dyDescent="0.35">
      <c r="A47" s="2" t="s">
        <v>196</v>
      </c>
      <c r="B47" s="2" t="s">
        <v>37</v>
      </c>
      <c r="C47" s="3" t="s">
        <v>792</v>
      </c>
      <c r="D47" s="7">
        <v>45565</v>
      </c>
      <c r="E47" s="2" t="s">
        <v>38</v>
      </c>
      <c r="F47" s="2" t="s">
        <v>197</v>
      </c>
      <c r="G47" s="2" t="s">
        <v>198</v>
      </c>
      <c r="H47" s="2" t="s">
        <v>198</v>
      </c>
      <c r="I47" s="2" t="s">
        <v>199</v>
      </c>
      <c r="J47" s="2" t="s">
        <v>42</v>
      </c>
      <c r="K47" s="2" t="s">
        <v>43</v>
      </c>
      <c r="L47" s="2" t="s">
        <v>44</v>
      </c>
    </row>
    <row r="48" spans="1:12" ht="45" customHeight="1" x14ac:dyDescent="0.35">
      <c r="A48" s="2" t="s">
        <v>200</v>
      </c>
      <c r="B48" s="2" t="s">
        <v>37</v>
      </c>
      <c r="C48" s="3" t="s">
        <v>792</v>
      </c>
      <c r="D48" s="7">
        <v>45565</v>
      </c>
      <c r="E48" s="2" t="s">
        <v>38</v>
      </c>
      <c r="F48" s="2" t="s">
        <v>201</v>
      </c>
      <c r="G48" s="2" t="s">
        <v>198</v>
      </c>
      <c r="H48" s="2" t="s">
        <v>198</v>
      </c>
      <c r="I48" s="2" t="s">
        <v>202</v>
      </c>
      <c r="J48" s="2" t="s">
        <v>42</v>
      </c>
      <c r="K48" s="2" t="s">
        <v>43</v>
      </c>
      <c r="L48" s="2" t="s">
        <v>44</v>
      </c>
    </row>
    <row r="49" spans="1:12" ht="45" customHeight="1" x14ac:dyDescent="0.35">
      <c r="A49" s="2" t="s">
        <v>203</v>
      </c>
      <c r="B49" s="2" t="s">
        <v>37</v>
      </c>
      <c r="C49" s="3" t="s">
        <v>792</v>
      </c>
      <c r="D49" s="7">
        <v>45565</v>
      </c>
      <c r="E49" s="2" t="s">
        <v>38</v>
      </c>
      <c r="F49" s="2" t="s">
        <v>204</v>
      </c>
      <c r="G49" s="2" t="s">
        <v>205</v>
      </c>
      <c r="H49" s="2" t="s">
        <v>205</v>
      </c>
      <c r="I49" s="2" t="s">
        <v>206</v>
      </c>
      <c r="J49" s="2" t="s">
        <v>42</v>
      </c>
      <c r="K49" s="2" t="s">
        <v>43</v>
      </c>
      <c r="L49" s="2" t="s">
        <v>44</v>
      </c>
    </row>
    <row r="50" spans="1:12" ht="45" customHeight="1" x14ac:dyDescent="0.35">
      <c r="A50" s="2" t="s">
        <v>207</v>
      </c>
      <c r="B50" s="2" t="s">
        <v>37</v>
      </c>
      <c r="C50" s="3" t="s">
        <v>792</v>
      </c>
      <c r="D50" s="7">
        <v>45565</v>
      </c>
      <c r="E50" s="2" t="s">
        <v>38</v>
      </c>
      <c r="F50" s="2" t="s">
        <v>208</v>
      </c>
      <c r="G50" s="2" t="s">
        <v>209</v>
      </c>
      <c r="H50" s="2" t="s">
        <v>209</v>
      </c>
      <c r="I50" s="2" t="s">
        <v>210</v>
      </c>
      <c r="J50" s="2" t="s">
        <v>42</v>
      </c>
      <c r="K50" s="2" t="s">
        <v>43</v>
      </c>
      <c r="L50" s="2" t="s">
        <v>44</v>
      </c>
    </row>
    <row r="51" spans="1:12" ht="45" customHeight="1" x14ac:dyDescent="0.35">
      <c r="A51" s="2" t="s">
        <v>211</v>
      </c>
      <c r="B51" s="2" t="s">
        <v>37</v>
      </c>
      <c r="C51" s="3" t="s">
        <v>792</v>
      </c>
      <c r="D51" s="7">
        <v>45565</v>
      </c>
      <c r="E51" s="2" t="s">
        <v>38</v>
      </c>
      <c r="F51" s="2" t="s">
        <v>212</v>
      </c>
      <c r="G51" s="2" t="s">
        <v>213</v>
      </c>
      <c r="H51" s="2" t="s">
        <v>213</v>
      </c>
      <c r="I51" s="2" t="s">
        <v>214</v>
      </c>
      <c r="J51" s="2" t="s">
        <v>42</v>
      </c>
      <c r="K51" s="2" t="s">
        <v>43</v>
      </c>
      <c r="L51" s="2" t="s">
        <v>44</v>
      </c>
    </row>
    <row r="52" spans="1:12" ht="45" customHeight="1" x14ac:dyDescent="0.35">
      <c r="A52" s="2" t="s">
        <v>215</v>
      </c>
      <c r="B52" s="2" t="s">
        <v>37</v>
      </c>
      <c r="C52" s="3" t="s">
        <v>792</v>
      </c>
      <c r="D52" s="7">
        <v>45565</v>
      </c>
      <c r="E52" s="2" t="s">
        <v>38</v>
      </c>
      <c r="F52" s="2" t="s">
        <v>216</v>
      </c>
      <c r="G52" s="2" t="s">
        <v>213</v>
      </c>
      <c r="H52" s="2" t="s">
        <v>213</v>
      </c>
      <c r="I52" s="2" t="s">
        <v>214</v>
      </c>
      <c r="J52" s="2" t="s">
        <v>42</v>
      </c>
      <c r="K52" s="2" t="s">
        <v>43</v>
      </c>
      <c r="L52" s="2" t="s">
        <v>44</v>
      </c>
    </row>
    <row r="53" spans="1:12" ht="45" customHeight="1" x14ac:dyDescent="0.35">
      <c r="A53" s="2" t="s">
        <v>217</v>
      </c>
      <c r="B53" s="2" t="s">
        <v>37</v>
      </c>
      <c r="C53" s="3" t="s">
        <v>792</v>
      </c>
      <c r="D53" s="7">
        <v>45565</v>
      </c>
      <c r="E53" s="2" t="s">
        <v>38</v>
      </c>
      <c r="F53" s="2" t="s">
        <v>218</v>
      </c>
      <c r="G53" s="2" t="s">
        <v>219</v>
      </c>
      <c r="H53" s="2" t="s">
        <v>219</v>
      </c>
      <c r="I53" s="2" t="s">
        <v>220</v>
      </c>
      <c r="J53" s="2" t="s">
        <v>42</v>
      </c>
      <c r="K53" s="2" t="s">
        <v>43</v>
      </c>
      <c r="L53" s="2" t="s">
        <v>44</v>
      </c>
    </row>
    <row r="54" spans="1:12" ht="45" customHeight="1" x14ac:dyDescent="0.35">
      <c r="A54" s="2" t="s">
        <v>221</v>
      </c>
      <c r="B54" s="2" t="s">
        <v>37</v>
      </c>
      <c r="C54" s="3" t="s">
        <v>792</v>
      </c>
      <c r="D54" s="7">
        <v>45565</v>
      </c>
      <c r="E54" s="2" t="s">
        <v>38</v>
      </c>
      <c r="F54" s="2" t="s">
        <v>222</v>
      </c>
      <c r="G54" s="2" t="s">
        <v>223</v>
      </c>
      <c r="H54" s="2" t="s">
        <v>223</v>
      </c>
      <c r="I54" s="2" t="s">
        <v>224</v>
      </c>
      <c r="J54" s="2" t="s">
        <v>42</v>
      </c>
      <c r="K54" s="2" t="s">
        <v>43</v>
      </c>
      <c r="L54" s="2" t="s">
        <v>44</v>
      </c>
    </row>
    <row r="55" spans="1:12" ht="45" customHeight="1" x14ac:dyDescent="0.35">
      <c r="A55" s="2" t="s">
        <v>225</v>
      </c>
      <c r="B55" s="2" t="s">
        <v>37</v>
      </c>
      <c r="C55" s="3" t="s">
        <v>792</v>
      </c>
      <c r="D55" s="7">
        <v>45565</v>
      </c>
      <c r="E55" s="2" t="s">
        <v>38</v>
      </c>
      <c r="F55" s="2" t="s">
        <v>226</v>
      </c>
      <c r="G55" s="2" t="s">
        <v>227</v>
      </c>
      <c r="H55" s="2" t="s">
        <v>227</v>
      </c>
      <c r="I55" s="2" t="s">
        <v>228</v>
      </c>
      <c r="J55" s="2" t="s">
        <v>42</v>
      </c>
      <c r="K55" s="2" t="s">
        <v>43</v>
      </c>
      <c r="L55" s="2" t="s">
        <v>44</v>
      </c>
    </row>
    <row r="56" spans="1:12" ht="45" customHeight="1" x14ac:dyDescent="0.35">
      <c r="A56" s="2" t="s">
        <v>229</v>
      </c>
      <c r="B56" s="2" t="s">
        <v>37</v>
      </c>
      <c r="C56" s="3" t="s">
        <v>792</v>
      </c>
      <c r="D56" s="7">
        <v>45565</v>
      </c>
      <c r="E56" s="2" t="s">
        <v>38</v>
      </c>
      <c r="F56" s="2" t="s">
        <v>230</v>
      </c>
      <c r="G56" s="2" t="s">
        <v>223</v>
      </c>
      <c r="H56" s="2" t="s">
        <v>223</v>
      </c>
      <c r="I56" s="2" t="s">
        <v>231</v>
      </c>
      <c r="J56" s="2" t="s">
        <v>42</v>
      </c>
      <c r="K56" s="2" t="s">
        <v>43</v>
      </c>
      <c r="L56" s="2" t="s">
        <v>44</v>
      </c>
    </row>
    <row r="57" spans="1:12" ht="45" customHeight="1" x14ac:dyDescent="0.35">
      <c r="A57" s="2" t="s">
        <v>232</v>
      </c>
      <c r="B57" s="2" t="s">
        <v>37</v>
      </c>
      <c r="C57" s="3" t="s">
        <v>792</v>
      </c>
      <c r="D57" s="7">
        <v>45565</v>
      </c>
      <c r="E57" s="2" t="s">
        <v>38</v>
      </c>
      <c r="F57" s="2" t="s">
        <v>233</v>
      </c>
      <c r="G57" s="2" t="s">
        <v>234</v>
      </c>
      <c r="H57" s="2" t="s">
        <v>234</v>
      </c>
      <c r="I57" s="2" t="s">
        <v>235</v>
      </c>
      <c r="J57" s="2" t="s">
        <v>42</v>
      </c>
      <c r="K57" s="2" t="s">
        <v>43</v>
      </c>
      <c r="L57" s="2" t="s">
        <v>44</v>
      </c>
    </row>
    <row r="58" spans="1:12" ht="45" customHeight="1" x14ac:dyDescent="0.35">
      <c r="A58" s="2" t="s">
        <v>236</v>
      </c>
      <c r="B58" s="2" t="s">
        <v>37</v>
      </c>
      <c r="C58" s="3" t="s">
        <v>792</v>
      </c>
      <c r="D58" s="7">
        <v>45565</v>
      </c>
      <c r="E58" s="2" t="s">
        <v>38</v>
      </c>
      <c r="F58" s="2" t="s">
        <v>237</v>
      </c>
      <c r="G58" s="2" t="s">
        <v>238</v>
      </c>
      <c r="H58" s="2" t="s">
        <v>238</v>
      </c>
      <c r="I58" s="2" t="s">
        <v>239</v>
      </c>
      <c r="J58" s="2" t="s">
        <v>42</v>
      </c>
      <c r="K58" s="2" t="s">
        <v>43</v>
      </c>
      <c r="L58" s="2" t="s">
        <v>44</v>
      </c>
    </row>
    <row r="59" spans="1:12" ht="45" customHeight="1" x14ac:dyDescent="0.35">
      <c r="A59" s="2" t="s">
        <v>240</v>
      </c>
      <c r="B59" s="2" t="s">
        <v>37</v>
      </c>
      <c r="C59" s="3" t="s">
        <v>792</v>
      </c>
      <c r="D59" s="7">
        <v>45565</v>
      </c>
      <c r="E59" s="2" t="s">
        <v>38</v>
      </c>
      <c r="F59" s="2" t="s">
        <v>241</v>
      </c>
      <c r="G59" s="2" t="s">
        <v>242</v>
      </c>
      <c r="H59" s="2" t="s">
        <v>242</v>
      </c>
      <c r="I59" s="2" t="s">
        <v>243</v>
      </c>
      <c r="J59" s="2" t="s">
        <v>42</v>
      </c>
      <c r="K59" s="2" t="s">
        <v>43</v>
      </c>
      <c r="L59" s="2" t="s">
        <v>44</v>
      </c>
    </row>
    <row r="60" spans="1:12" ht="45" customHeight="1" x14ac:dyDescent="0.35">
      <c r="A60" s="2" t="s">
        <v>244</v>
      </c>
      <c r="B60" s="2" t="s">
        <v>37</v>
      </c>
      <c r="C60" s="3" t="s">
        <v>792</v>
      </c>
      <c r="D60" s="7">
        <v>45565</v>
      </c>
      <c r="E60" s="2" t="s">
        <v>38</v>
      </c>
      <c r="F60" s="2" t="s">
        <v>245</v>
      </c>
      <c r="G60" s="2" t="s">
        <v>246</v>
      </c>
      <c r="H60" s="2" t="s">
        <v>246</v>
      </c>
      <c r="I60" s="2" t="s">
        <v>247</v>
      </c>
      <c r="J60" s="2" t="s">
        <v>42</v>
      </c>
      <c r="K60" s="2" t="s">
        <v>43</v>
      </c>
      <c r="L60" s="2" t="s">
        <v>44</v>
      </c>
    </row>
    <row r="61" spans="1:12" ht="45" customHeight="1" x14ac:dyDescent="0.35">
      <c r="A61" s="2" t="s">
        <v>248</v>
      </c>
      <c r="B61" s="2" t="s">
        <v>37</v>
      </c>
      <c r="C61" s="3" t="s">
        <v>792</v>
      </c>
      <c r="D61" s="7">
        <v>45565</v>
      </c>
      <c r="E61" s="2" t="s">
        <v>38</v>
      </c>
      <c r="F61" s="2" t="s">
        <v>249</v>
      </c>
      <c r="G61" s="2" t="s">
        <v>250</v>
      </c>
      <c r="H61" s="2" t="s">
        <v>250</v>
      </c>
      <c r="I61" s="2" t="s">
        <v>251</v>
      </c>
      <c r="J61" s="2" t="s">
        <v>42</v>
      </c>
      <c r="K61" s="2" t="s">
        <v>43</v>
      </c>
      <c r="L61" s="2" t="s">
        <v>44</v>
      </c>
    </row>
    <row r="62" spans="1:12" ht="45" customHeight="1" x14ac:dyDescent="0.35">
      <c r="A62" s="2" t="s">
        <v>252</v>
      </c>
      <c r="B62" s="2" t="s">
        <v>37</v>
      </c>
      <c r="C62" s="3" t="s">
        <v>792</v>
      </c>
      <c r="D62" s="7">
        <v>45565</v>
      </c>
      <c r="E62" s="2" t="s">
        <v>38</v>
      </c>
      <c r="F62" s="2" t="s">
        <v>253</v>
      </c>
      <c r="G62" s="2" t="s">
        <v>223</v>
      </c>
      <c r="H62" s="2" t="s">
        <v>223</v>
      </c>
      <c r="I62" s="2" t="s">
        <v>254</v>
      </c>
      <c r="J62" s="2" t="s">
        <v>42</v>
      </c>
      <c r="K62" s="2" t="s">
        <v>43</v>
      </c>
      <c r="L62" s="2" t="s">
        <v>44</v>
      </c>
    </row>
    <row r="63" spans="1:12" ht="45" customHeight="1" x14ac:dyDescent="0.35">
      <c r="A63" s="2" t="s">
        <v>255</v>
      </c>
      <c r="B63" s="2" t="s">
        <v>37</v>
      </c>
      <c r="C63" s="3" t="s">
        <v>792</v>
      </c>
      <c r="D63" s="7">
        <v>45565</v>
      </c>
      <c r="E63" s="2" t="s">
        <v>38</v>
      </c>
      <c r="F63" s="2" t="s">
        <v>256</v>
      </c>
      <c r="G63" s="2" t="s">
        <v>257</v>
      </c>
      <c r="H63" s="2" t="s">
        <v>257</v>
      </c>
      <c r="I63" s="2" t="s">
        <v>258</v>
      </c>
      <c r="J63" s="2" t="s">
        <v>42</v>
      </c>
      <c r="K63" s="2" t="s">
        <v>43</v>
      </c>
      <c r="L63" s="2" t="s">
        <v>44</v>
      </c>
    </row>
    <row r="64" spans="1:12" ht="45" customHeight="1" x14ac:dyDescent="0.35">
      <c r="A64" s="2" t="s">
        <v>259</v>
      </c>
      <c r="B64" s="2" t="s">
        <v>37</v>
      </c>
      <c r="C64" s="3" t="s">
        <v>792</v>
      </c>
      <c r="D64" s="7">
        <v>45565</v>
      </c>
      <c r="E64" s="2" t="s">
        <v>38</v>
      </c>
      <c r="F64" s="2" t="s">
        <v>260</v>
      </c>
      <c r="G64" s="2" t="s">
        <v>223</v>
      </c>
      <c r="H64" s="2" t="s">
        <v>223</v>
      </c>
      <c r="I64" s="2" t="s">
        <v>261</v>
      </c>
      <c r="J64" s="2" t="s">
        <v>42</v>
      </c>
      <c r="K64" s="2" t="s">
        <v>43</v>
      </c>
      <c r="L64" s="2" t="s">
        <v>44</v>
      </c>
    </row>
    <row r="65" spans="1:12" ht="45" customHeight="1" x14ac:dyDescent="0.35">
      <c r="A65" s="2" t="s">
        <v>262</v>
      </c>
      <c r="B65" s="2" t="s">
        <v>37</v>
      </c>
      <c r="C65" s="3" t="s">
        <v>792</v>
      </c>
      <c r="D65" s="7">
        <v>45565</v>
      </c>
      <c r="E65" s="2" t="s">
        <v>38</v>
      </c>
      <c r="F65" s="2" t="s">
        <v>263</v>
      </c>
      <c r="G65" s="2" t="s">
        <v>40</v>
      </c>
      <c r="H65" s="2" t="s">
        <v>40</v>
      </c>
      <c r="I65" s="2" t="s">
        <v>264</v>
      </c>
      <c r="J65" s="2" t="s">
        <v>42</v>
      </c>
      <c r="K65" s="2" t="s">
        <v>43</v>
      </c>
      <c r="L65" s="2" t="s">
        <v>44</v>
      </c>
    </row>
    <row r="66" spans="1:12" ht="45" customHeight="1" x14ac:dyDescent="0.35">
      <c r="A66" s="2" t="s">
        <v>265</v>
      </c>
      <c r="B66" s="2" t="s">
        <v>37</v>
      </c>
      <c r="C66" s="3" t="s">
        <v>792</v>
      </c>
      <c r="D66" s="7">
        <v>45565</v>
      </c>
      <c r="E66" s="2" t="s">
        <v>38</v>
      </c>
      <c r="F66" s="2" t="s">
        <v>266</v>
      </c>
      <c r="G66" s="2" t="s">
        <v>267</v>
      </c>
      <c r="H66" s="2" t="s">
        <v>267</v>
      </c>
      <c r="I66" s="2" t="s">
        <v>268</v>
      </c>
      <c r="J66" s="2" t="s">
        <v>42</v>
      </c>
      <c r="K66" s="2" t="s">
        <v>43</v>
      </c>
      <c r="L66" s="2" t="s">
        <v>44</v>
      </c>
    </row>
    <row r="67" spans="1:12" ht="45" customHeight="1" x14ac:dyDescent="0.35">
      <c r="A67" s="2" t="s">
        <v>269</v>
      </c>
      <c r="B67" s="2" t="s">
        <v>37</v>
      </c>
      <c r="C67" s="3" t="s">
        <v>792</v>
      </c>
      <c r="D67" s="7">
        <v>45565</v>
      </c>
      <c r="E67" s="2" t="s">
        <v>38</v>
      </c>
      <c r="F67" s="2" t="s">
        <v>270</v>
      </c>
      <c r="G67" s="2" t="s">
        <v>271</v>
      </c>
      <c r="H67" s="2" t="s">
        <v>271</v>
      </c>
      <c r="I67" s="2" t="s">
        <v>272</v>
      </c>
      <c r="J67" s="2" t="s">
        <v>42</v>
      </c>
      <c r="K67" s="2" t="s">
        <v>43</v>
      </c>
      <c r="L67" s="2" t="s">
        <v>44</v>
      </c>
    </row>
    <row r="68" spans="1:12" ht="45" customHeight="1" x14ac:dyDescent="0.35">
      <c r="A68" s="2" t="s">
        <v>273</v>
      </c>
      <c r="B68" s="2" t="s">
        <v>37</v>
      </c>
      <c r="C68" s="3" t="s">
        <v>792</v>
      </c>
      <c r="D68" s="7">
        <v>45565</v>
      </c>
      <c r="E68" s="2" t="s">
        <v>38</v>
      </c>
      <c r="F68" s="2" t="s">
        <v>274</v>
      </c>
      <c r="G68" s="2" t="s">
        <v>275</v>
      </c>
      <c r="H68" s="2" t="s">
        <v>275</v>
      </c>
      <c r="I68" s="2" t="s">
        <v>276</v>
      </c>
      <c r="J68" s="2" t="s">
        <v>42</v>
      </c>
      <c r="K68" s="2" t="s">
        <v>43</v>
      </c>
      <c r="L68" s="2" t="s">
        <v>44</v>
      </c>
    </row>
    <row r="69" spans="1:12" ht="45" customHeight="1" x14ac:dyDescent="0.35">
      <c r="A69" s="2" t="s">
        <v>277</v>
      </c>
      <c r="B69" s="2" t="s">
        <v>37</v>
      </c>
      <c r="C69" s="3" t="s">
        <v>792</v>
      </c>
      <c r="D69" s="7">
        <v>45565</v>
      </c>
      <c r="E69" s="2" t="s">
        <v>38</v>
      </c>
      <c r="F69" s="2" t="s">
        <v>278</v>
      </c>
      <c r="G69" s="2" t="s">
        <v>279</v>
      </c>
      <c r="H69" s="2" t="s">
        <v>279</v>
      </c>
      <c r="I69" s="2" t="s">
        <v>280</v>
      </c>
      <c r="J69" s="2" t="s">
        <v>42</v>
      </c>
      <c r="K69" s="2" t="s">
        <v>43</v>
      </c>
      <c r="L69" s="2" t="s">
        <v>44</v>
      </c>
    </row>
    <row r="70" spans="1:12" ht="45" customHeight="1" x14ac:dyDescent="0.35">
      <c r="A70" s="2" t="s">
        <v>281</v>
      </c>
      <c r="B70" s="2" t="s">
        <v>37</v>
      </c>
      <c r="C70" s="3" t="s">
        <v>792</v>
      </c>
      <c r="D70" s="7">
        <v>45565</v>
      </c>
      <c r="E70" s="2" t="s">
        <v>38</v>
      </c>
      <c r="F70" s="2" t="s">
        <v>282</v>
      </c>
      <c r="G70" s="2" t="s">
        <v>283</v>
      </c>
      <c r="H70" s="2" t="s">
        <v>283</v>
      </c>
      <c r="I70" s="2" t="s">
        <v>284</v>
      </c>
      <c r="J70" s="2" t="s">
        <v>42</v>
      </c>
      <c r="K70" s="2" t="s">
        <v>43</v>
      </c>
      <c r="L70" s="2" t="s">
        <v>44</v>
      </c>
    </row>
    <row r="71" spans="1:12" ht="45" customHeight="1" x14ac:dyDescent="0.35">
      <c r="A71" s="2" t="s">
        <v>285</v>
      </c>
      <c r="B71" s="2" t="s">
        <v>37</v>
      </c>
      <c r="C71" s="3" t="s">
        <v>792</v>
      </c>
      <c r="D71" s="7">
        <v>45565</v>
      </c>
      <c r="E71" s="2" t="s">
        <v>286</v>
      </c>
      <c r="F71" s="2" t="s">
        <v>287</v>
      </c>
      <c r="G71" s="2" t="s">
        <v>288</v>
      </c>
      <c r="H71" s="2" t="s">
        <v>288</v>
      </c>
      <c r="I71" s="2" t="s">
        <v>289</v>
      </c>
      <c r="J71" s="2" t="s">
        <v>42</v>
      </c>
      <c r="K71" s="2" t="s">
        <v>43</v>
      </c>
      <c r="L71" s="2" t="s">
        <v>44</v>
      </c>
    </row>
    <row r="72" spans="1:12" ht="45" customHeight="1" x14ac:dyDescent="0.35">
      <c r="A72" s="2" t="s">
        <v>290</v>
      </c>
      <c r="B72" s="2" t="s">
        <v>37</v>
      </c>
      <c r="C72" s="3" t="s">
        <v>792</v>
      </c>
      <c r="D72" s="7">
        <v>45565</v>
      </c>
      <c r="E72" s="2" t="s">
        <v>291</v>
      </c>
      <c r="F72" s="2" t="s">
        <v>292</v>
      </c>
      <c r="G72" s="2" t="s">
        <v>293</v>
      </c>
      <c r="H72" s="2" t="s">
        <v>293</v>
      </c>
      <c r="I72" s="2" t="s">
        <v>294</v>
      </c>
      <c r="J72" s="2" t="s">
        <v>42</v>
      </c>
      <c r="K72" s="2" t="s">
        <v>43</v>
      </c>
      <c r="L72" s="2" t="s">
        <v>44</v>
      </c>
    </row>
    <row r="73" spans="1:12" ht="45" customHeight="1" x14ac:dyDescent="0.35">
      <c r="A73" s="2" t="s">
        <v>295</v>
      </c>
      <c r="B73" s="2" t="s">
        <v>37</v>
      </c>
      <c r="C73" s="3" t="s">
        <v>792</v>
      </c>
      <c r="D73" s="7">
        <v>45565</v>
      </c>
      <c r="E73" s="2" t="s">
        <v>286</v>
      </c>
      <c r="F73" s="2" t="s">
        <v>296</v>
      </c>
      <c r="G73" s="2" t="s">
        <v>297</v>
      </c>
      <c r="H73" s="2" t="s">
        <v>297</v>
      </c>
      <c r="I73" s="2" t="s">
        <v>298</v>
      </c>
      <c r="J73" s="2" t="s">
        <v>42</v>
      </c>
      <c r="K73" s="2" t="s">
        <v>43</v>
      </c>
      <c r="L73" s="2" t="s">
        <v>44</v>
      </c>
    </row>
    <row r="74" spans="1:12" ht="45" customHeight="1" x14ac:dyDescent="0.35">
      <c r="A74" s="2" t="s">
        <v>299</v>
      </c>
      <c r="B74" s="2" t="s">
        <v>37</v>
      </c>
      <c r="C74" s="3" t="s">
        <v>792</v>
      </c>
      <c r="D74" s="7">
        <v>45565</v>
      </c>
      <c r="E74" s="2" t="s">
        <v>286</v>
      </c>
      <c r="F74" s="2" t="s">
        <v>300</v>
      </c>
      <c r="G74" s="2" t="s">
        <v>301</v>
      </c>
      <c r="H74" s="2" t="s">
        <v>301</v>
      </c>
      <c r="I74" s="2" t="s">
        <v>302</v>
      </c>
      <c r="J74" s="2" t="s">
        <v>42</v>
      </c>
      <c r="K74" s="2" t="s">
        <v>43</v>
      </c>
      <c r="L74" s="2" t="s">
        <v>44</v>
      </c>
    </row>
    <row r="75" spans="1:12" ht="45" customHeight="1" x14ac:dyDescent="0.35">
      <c r="A75" s="2" t="s">
        <v>303</v>
      </c>
      <c r="B75" s="2" t="s">
        <v>37</v>
      </c>
      <c r="C75" s="3" t="s">
        <v>792</v>
      </c>
      <c r="D75" s="7">
        <v>45565</v>
      </c>
      <c r="E75" s="2" t="s">
        <v>286</v>
      </c>
      <c r="F75" s="2" t="s">
        <v>304</v>
      </c>
      <c r="G75" s="2" t="s">
        <v>305</v>
      </c>
      <c r="H75" s="2" t="s">
        <v>305</v>
      </c>
      <c r="I75" s="2" t="s">
        <v>306</v>
      </c>
      <c r="J75" s="2" t="s">
        <v>42</v>
      </c>
      <c r="K75" s="2" t="s">
        <v>43</v>
      </c>
      <c r="L75" s="2" t="s">
        <v>44</v>
      </c>
    </row>
    <row r="76" spans="1:12" ht="45" customHeight="1" x14ac:dyDescent="0.35">
      <c r="A76" s="2" t="s">
        <v>307</v>
      </c>
      <c r="B76" s="2" t="s">
        <v>37</v>
      </c>
      <c r="C76" s="3" t="s">
        <v>792</v>
      </c>
      <c r="D76" s="7">
        <v>45565</v>
      </c>
      <c r="E76" s="2" t="s">
        <v>286</v>
      </c>
      <c r="F76" s="2" t="s">
        <v>308</v>
      </c>
      <c r="G76" s="2" t="s">
        <v>309</v>
      </c>
      <c r="H76" s="2" t="s">
        <v>309</v>
      </c>
      <c r="I76" s="2" t="s">
        <v>310</v>
      </c>
      <c r="J76" s="2" t="s">
        <v>42</v>
      </c>
      <c r="K76" s="2" t="s">
        <v>43</v>
      </c>
      <c r="L76" s="2" t="s">
        <v>44</v>
      </c>
    </row>
    <row r="77" spans="1:12" ht="45" customHeight="1" x14ac:dyDescent="0.35">
      <c r="A77" s="2" t="s">
        <v>311</v>
      </c>
      <c r="B77" s="2" t="s">
        <v>37</v>
      </c>
      <c r="C77" s="3" t="s">
        <v>792</v>
      </c>
      <c r="D77" s="7">
        <v>45565</v>
      </c>
      <c r="E77" s="2" t="s">
        <v>286</v>
      </c>
      <c r="F77" s="2" t="s">
        <v>312</v>
      </c>
      <c r="G77" s="2" t="s">
        <v>313</v>
      </c>
      <c r="H77" s="2" t="s">
        <v>313</v>
      </c>
      <c r="I77" s="2" t="s">
        <v>314</v>
      </c>
      <c r="J77" s="2" t="s">
        <v>42</v>
      </c>
      <c r="K77" s="2" t="s">
        <v>43</v>
      </c>
      <c r="L77" s="2" t="s">
        <v>44</v>
      </c>
    </row>
    <row r="78" spans="1:12" ht="45" customHeight="1" x14ac:dyDescent="0.35">
      <c r="A78" s="2" t="s">
        <v>315</v>
      </c>
      <c r="B78" s="2" t="s">
        <v>37</v>
      </c>
      <c r="C78" s="3" t="s">
        <v>792</v>
      </c>
      <c r="D78" s="7">
        <v>45565</v>
      </c>
      <c r="E78" s="2" t="s">
        <v>286</v>
      </c>
      <c r="F78" s="2" t="s">
        <v>316</v>
      </c>
      <c r="G78" s="2" t="s">
        <v>317</v>
      </c>
      <c r="H78" s="2" t="s">
        <v>317</v>
      </c>
      <c r="I78" s="2" t="s">
        <v>318</v>
      </c>
      <c r="J78" s="2" t="s">
        <v>42</v>
      </c>
      <c r="K78" s="2" t="s">
        <v>43</v>
      </c>
      <c r="L78" s="2" t="s">
        <v>44</v>
      </c>
    </row>
    <row r="79" spans="1:12" ht="45" customHeight="1" x14ac:dyDescent="0.35">
      <c r="A79" s="2" t="s">
        <v>319</v>
      </c>
      <c r="B79" s="2" t="s">
        <v>37</v>
      </c>
      <c r="C79" s="3" t="s">
        <v>792</v>
      </c>
      <c r="D79" s="7">
        <v>45565</v>
      </c>
      <c r="E79" s="2" t="s">
        <v>286</v>
      </c>
      <c r="F79" s="2" t="s">
        <v>320</v>
      </c>
      <c r="G79" s="2" t="s">
        <v>321</v>
      </c>
      <c r="H79" s="2" t="s">
        <v>321</v>
      </c>
      <c r="I79" s="2" t="s">
        <v>322</v>
      </c>
      <c r="J79" s="2" t="s">
        <v>42</v>
      </c>
      <c r="K79" s="2" t="s">
        <v>43</v>
      </c>
      <c r="L79" s="2" t="s">
        <v>44</v>
      </c>
    </row>
    <row r="80" spans="1:12" ht="45" customHeight="1" x14ac:dyDescent="0.35">
      <c r="A80" s="2" t="s">
        <v>323</v>
      </c>
      <c r="B80" s="2" t="s">
        <v>37</v>
      </c>
      <c r="C80" s="3" t="s">
        <v>792</v>
      </c>
      <c r="D80" s="7">
        <v>45565</v>
      </c>
      <c r="E80" s="2" t="s">
        <v>286</v>
      </c>
      <c r="F80" s="2" t="s">
        <v>324</v>
      </c>
      <c r="G80" s="2" t="s">
        <v>325</v>
      </c>
      <c r="H80" s="2" t="s">
        <v>325</v>
      </c>
      <c r="I80" s="2" t="s">
        <v>326</v>
      </c>
      <c r="J80" s="2" t="s">
        <v>42</v>
      </c>
      <c r="K80" s="2" t="s">
        <v>43</v>
      </c>
      <c r="L80" s="2" t="s">
        <v>44</v>
      </c>
    </row>
    <row r="81" spans="1:12" ht="45" customHeight="1" x14ac:dyDescent="0.35">
      <c r="A81" s="2" t="s">
        <v>327</v>
      </c>
      <c r="B81" s="2" t="s">
        <v>37</v>
      </c>
      <c r="C81" s="3" t="s">
        <v>792</v>
      </c>
      <c r="D81" s="7">
        <v>45565</v>
      </c>
      <c r="E81" s="2" t="s">
        <v>286</v>
      </c>
      <c r="F81" s="2" t="s">
        <v>328</v>
      </c>
      <c r="G81" s="2" t="s">
        <v>329</v>
      </c>
      <c r="H81" s="2" t="s">
        <v>329</v>
      </c>
      <c r="I81" s="2" t="s">
        <v>330</v>
      </c>
      <c r="J81" s="2" t="s">
        <v>42</v>
      </c>
      <c r="K81" s="2" t="s">
        <v>43</v>
      </c>
      <c r="L81" s="2" t="s">
        <v>44</v>
      </c>
    </row>
    <row r="82" spans="1:12" ht="45" customHeight="1" x14ac:dyDescent="0.35">
      <c r="A82" s="2" t="s">
        <v>331</v>
      </c>
      <c r="B82" s="2" t="s">
        <v>37</v>
      </c>
      <c r="C82" s="3" t="s">
        <v>792</v>
      </c>
      <c r="D82" s="7">
        <v>45565</v>
      </c>
      <c r="E82" s="2" t="s">
        <v>286</v>
      </c>
      <c r="F82" s="2" t="s">
        <v>332</v>
      </c>
      <c r="G82" s="2" t="s">
        <v>333</v>
      </c>
      <c r="H82" s="2" t="s">
        <v>333</v>
      </c>
      <c r="I82" s="2" t="s">
        <v>334</v>
      </c>
      <c r="J82" s="2" t="s">
        <v>42</v>
      </c>
      <c r="K82" s="2" t="s">
        <v>43</v>
      </c>
      <c r="L82" s="2" t="s">
        <v>44</v>
      </c>
    </row>
    <row r="83" spans="1:12" ht="45" customHeight="1" x14ac:dyDescent="0.35">
      <c r="A83" s="2" t="s">
        <v>335</v>
      </c>
      <c r="B83" s="2" t="s">
        <v>37</v>
      </c>
      <c r="C83" s="3" t="s">
        <v>792</v>
      </c>
      <c r="D83" s="7">
        <v>45565</v>
      </c>
      <c r="E83" s="2" t="s">
        <v>286</v>
      </c>
      <c r="F83" s="2" t="s">
        <v>336</v>
      </c>
      <c r="G83" s="2" t="s">
        <v>337</v>
      </c>
      <c r="H83" s="2" t="s">
        <v>337</v>
      </c>
      <c r="I83" s="2" t="s">
        <v>338</v>
      </c>
      <c r="J83" s="2" t="s">
        <v>42</v>
      </c>
      <c r="K83" s="2" t="s">
        <v>43</v>
      </c>
      <c r="L83" s="2" t="s">
        <v>44</v>
      </c>
    </row>
    <row r="84" spans="1:12" ht="45" customHeight="1" x14ac:dyDescent="0.35">
      <c r="A84" s="2" t="s">
        <v>339</v>
      </c>
      <c r="B84" s="2" t="s">
        <v>37</v>
      </c>
      <c r="C84" s="3" t="s">
        <v>792</v>
      </c>
      <c r="D84" s="7">
        <v>45565</v>
      </c>
      <c r="E84" s="2" t="s">
        <v>286</v>
      </c>
      <c r="F84" s="2" t="s">
        <v>340</v>
      </c>
      <c r="G84" s="2" t="s">
        <v>341</v>
      </c>
      <c r="H84" s="2" t="s">
        <v>341</v>
      </c>
      <c r="I84" s="2" t="s">
        <v>342</v>
      </c>
      <c r="J84" s="2" t="s">
        <v>42</v>
      </c>
      <c r="K84" s="2" t="s">
        <v>43</v>
      </c>
      <c r="L84" s="2" t="s">
        <v>44</v>
      </c>
    </row>
    <row r="85" spans="1:12" ht="45" customHeight="1" x14ac:dyDescent="0.35">
      <c r="A85" s="2" t="s">
        <v>343</v>
      </c>
      <c r="B85" s="2" t="s">
        <v>37</v>
      </c>
      <c r="C85" s="3" t="s">
        <v>792</v>
      </c>
      <c r="D85" s="7">
        <v>45565</v>
      </c>
      <c r="E85" s="2" t="s">
        <v>291</v>
      </c>
      <c r="F85" s="2" t="s">
        <v>344</v>
      </c>
      <c r="G85" s="2" t="s">
        <v>345</v>
      </c>
      <c r="H85" s="2" t="s">
        <v>345</v>
      </c>
      <c r="I85" s="2" t="s">
        <v>346</v>
      </c>
      <c r="J85" s="2" t="s">
        <v>42</v>
      </c>
      <c r="K85" s="2" t="s">
        <v>43</v>
      </c>
      <c r="L85" s="2" t="s">
        <v>44</v>
      </c>
    </row>
    <row r="86" spans="1:12" ht="45" customHeight="1" x14ac:dyDescent="0.35">
      <c r="A86" s="2" t="s">
        <v>347</v>
      </c>
      <c r="B86" s="2" t="s">
        <v>37</v>
      </c>
      <c r="C86" s="3" t="s">
        <v>792</v>
      </c>
      <c r="D86" s="7">
        <v>45565</v>
      </c>
      <c r="E86" s="2" t="s">
        <v>286</v>
      </c>
      <c r="F86" s="2" t="s">
        <v>348</v>
      </c>
      <c r="G86" s="2" t="s">
        <v>349</v>
      </c>
      <c r="H86" s="2" t="s">
        <v>349</v>
      </c>
      <c r="I86" s="2" t="s">
        <v>350</v>
      </c>
      <c r="J86" s="2" t="s">
        <v>42</v>
      </c>
      <c r="K86" s="2" t="s">
        <v>43</v>
      </c>
      <c r="L86" s="2" t="s">
        <v>44</v>
      </c>
    </row>
    <row r="87" spans="1:12" ht="45" customHeight="1" x14ac:dyDescent="0.35">
      <c r="A87" s="2" t="s">
        <v>351</v>
      </c>
      <c r="B87" s="2" t="s">
        <v>37</v>
      </c>
      <c r="C87" s="3" t="s">
        <v>792</v>
      </c>
      <c r="D87" s="7">
        <v>45565</v>
      </c>
      <c r="E87" s="2" t="s">
        <v>286</v>
      </c>
      <c r="F87" s="2" t="s">
        <v>352</v>
      </c>
      <c r="G87" s="2" t="s">
        <v>353</v>
      </c>
      <c r="H87" s="2" t="s">
        <v>353</v>
      </c>
      <c r="I87" s="2" t="s">
        <v>354</v>
      </c>
      <c r="J87" s="2" t="s">
        <v>42</v>
      </c>
      <c r="K87" s="2" t="s">
        <v>43</v>
      </c>
      <c r="L87" s="2" t="s">
        <v>44</v>
      </c>
    </row>
    <row r="88" spans="1:12" ht="45" customHeight="1" x14ac:dyDescent="0.35">
      <c r="A88" s="2" t="s">
        <v>355</v>
      </c>
      <c r="B88" s="2" t="s">
        <v>37</v>
      </c>
      <c r="C88" s="3" t="s">
        <v>792</v>
      </c>
      <c r="D88" s="7">
        <v>45565</v>
      </c>
      <c r="E88" s="2" t="s">
        <v>286</v>
      </c>
      <c r="F88" s="2" t="s">
        <v>356</v>
      </c>
      <c r="G88" s="2" t="s">
        <v>357</v>
      </c>
      <c r="H88" s="2" t="s">
        <v>357</v>
      </c>
      <c r="I88" s="2" t="s">
        <v>358</v>
      </c>
      <c r="J88" s="2" t="s">
        <v>42</v>
      </c>
      <c r="K88" s="2" t="s">
        <v>43</v>
      </c>
      <c r="L88" s="2" t="s">
        <v>44</v>
      </c>
    </row>
    <row r="89" spans="1:12" ht="45" customHeight="1" x14ac:dyDescent="0.35">
      <c r="A89" s="2" t="s">
        <v>359</v>
      </c>
      <c r="B89" s="2" t="s">
        <v>37</v>
      </c>
      <c r="C89" s="3" t="s">
        <v>792</v>
      </c>
      <c r="D89" s="7">
        <v>45565</v>
      </c>
      <c r="E89" s="2" t="s">
        <v>291</v>
      </c>
      <c r="F89" s="2" t="s">
        <v>360</v>
      </c>
      <c r="G89" s="2" t="s">
        <v>361</v>
      </c>
      <c r="H89" s="2" t="s">
        <v>361</v>
      </c>
      <c r="I89" s="2" t="s">
        <v>362</v>
      </c>
      <c r="J89" s="2" t="s">
        <v>42</v>
      </c>
      <c r="K89" s="2" t="s">
        <v>43</v>
      </c>
      <c r="L89" s="2" t="s">
        <v>44</v>
      </c>
    </row>
    <row r="90" spans="1:12" ht="45" customHeight="1" x14ac:dyDescent="0.35">
      <c r="A90" s="2" t="s">
        <v>363</v>
      </c>
      <c r="B90" s="2" t="s">
        <v>37</v>
      </c>
      <c r="C90" s="3" t="s">
        <v>792</v>
      </c>
      <c r="D90" s="7">
        <v>45565</v>
      </c>
      <c r="E90" s="2" t="s">
        <v>291</v>
      </c>
      <c r="F90" s="2" t="s">
        <v>364</v>
      </c>
      <c r="G90" s="2" t="s">
        <v>365</v>
      </c>
      <c r="H90" s="2" t="s">
        <v>365</v>
      </c>
      <c r="I90" s="2" t="s">
        <v>366</v>
      </c>
      <c r="J90" s="2" t="s">
        <v>42</v>
      </c>
      <c r="K90" s="2" t="s">
        <v>43</v>
      </c>
      <c r="L90" s="2" t="s">
        <v>44</v>
      </c>
    </row>
    <row r="91" spans="1:12" ht="45" customHeight="1" x14ac:dyDescent="0.35">
      <c r="A91" s="2" t="s">
        <v>367</v>
      </c>
      <c r="B91" s="2" t="s">
        <v>37</v>
      </c>
      <c r="C91" s="3" t="s">
        <v>792</v>
      </c>
      <c r="D91" s="7">
        <v>45565</v>
      </c>
      <c r="E91" s="2" t="s">
        <v>291</v>
      </c>
      <c r="F91" s="2" t="s">
        <v>368</v>
      </c>
      <c r="G91" s="2" t="s">
        <v>369</v>
      </c>
      <c r="H91" s="2" t="s">
        <v>369</v>
      </c>
      <c r="I91" s="2" t="s">
        <v>370</v>
      </c>
      <c r="J91" s="2" t="s">
        <v>42</v>
      </c>
      <c r="K91" s="2" t="s">
        <v>43</v>
      </c>
      <c r="L91" s="2" t="s">
        <v>44</v>
      </c>
    </row>
    <row r="92" spans="1:12" ht="45" customHeight="1" x14ac:dyDescent="0.35">
      <c r="A92" s="2" t="s">
        <v>371</v>
      </c>
      <c r="B92" s="2" t="s">
        <v>37</v>
      </c>
      <c r="C92" s="3" t="s">
        <v>792</v>
      </c>
      <c r="D92" s="7">
        <v>45565</v>
      </c>
      <c r="E92" s="2" t="s">
        <v>291</v>
      </c>
      <c r="F92" s="2" t="s">
        <v>372</v>
      </c>
      <c r="G92" s="2" t="s">
        <v>373</v>
      </c>
      <c r="H92" s="2" t="s">
        <v>373</v>
      </c>
      <c r="I92" s="2" t="s">
        <v>374</v>
      </c>
      <c r="J92" s="2" t="s">
        <v>42</v>
      </c>
      <c r="K92" s="2" t="s">
        <v>43</v>
      </c>
      <c r="L92" s="2" t="s">
        <v>44</v>
      </c>
    </row>
    <row r="93" spans="1:12" ht="45" customHeight="1" x14ac:dyDescent="0.35">
      <c r="A93" s="2" t="s">
        <v>375</v>
      </c>
      <c r="B93" s="2" t="s">
        <v>37</v>
      </c>
      <c r="C93" s="3" t="s">
        <v>792</v>
      </c>
      <c r="D93" s="7">
        <v>45565</v>
      </c>
      <c r="E93" s="2" t="s">
        <v>291</v>
      </c>
      <c r="F93" s="2" t="s">
        <v>376</v>
      </c>
      <c r="G93" s="2" t="s">
        <v>377</v>
      </c>
      <c r="H93" s="2" t="s">
        <v>377</v>
      </c>
      <c r="I93" s="2" t="s">
        <v>378</v>
      </c>
      <c r="J93" s="2" t="s">
        <v>42</v>
      </c>
      <c r="K93" s="2" t="s">
        <v>43</v>
      </c>
      <c r="L93" s="2" t="s">
        <v>44</v>
      </c>
    </row>
    <row r="94" spans="1:12" ht="45" customHeight="1" x14ac:dyDescent="0.35">
      <c r="A94" s="2" t="s">
        <v>379</v>
      </c>
      <c r="B94" s="2" t="s">
        <v>37</v>
      </c>
      <c r="C94" s="3" t="s">
        <v>792</v>
      </c>
      <c r="D94" s="7">
        <v>45565</v>
      </c>
      <c r="E94" s="2" t="s">
        <v>291</v>
      </c>
      <c r="F94" s="2" t="s">
        <v>380</v>
      </c>
      <c r="G94" s="2" t="s">
        <v>381</v>
      </c>
      <c r="H94" s="2" t="s">
        <v>381</v>
      </c>
      <c r="I94" s="2" t="s">
        <v>382</v>
      </c>
      <c r="J94" s="2" t="s">
        <v>42</v>
      </c>
      <c r="K94" s="2" t="s">
        <v>43</v>
      </c>
      <c r="L94" s="2" t="s">
        <v>44</v>
      </c>
    </row>
    <row r="95" spans="1:12" ht="45" customHeight="1" x14ac:dyDescent="0.35">
      <c r="A95" s="2" t="s">
        <v>383</v>
      </c>
      <c r="B95" s="2" t="s">
        <v>37</v>
      </c>
      <c r="C95" s="3" t="s">
        <v>792</v>
      </c>
      <c r="D95" s="7">
        <v>45565</v>
      </c>
      <c r="E95" s="2" t="s">
        <v>291</v>
      </c>
      <c r="F95" s="2" t="s">
        <v>384</v>
      </c>
      <c r="G95" s="2" t="s">
        <v>385</v>
      </c>
      <c r="H95" s="2" t="s">
        <v>385</v>
      </c>
      <c r="I95" s="2" t="s">
        <v>386</v>
      </c>
      <c r="J95" s="2" t="s">
        <v>42</v>
      </c>
      <c r="K95" s="2" t="s">
        <v>43</v>
      </c>
      <c r="L95" s="2" t="s">
        <v>44</v>
      </c>
    </row>
    <row r="96" spans="1:12" ht="45" customHeight="1" x14ac:dyDescent="0.35">
      <c r="A96" s="2" t="s">
        <v>387</v>
      </c>
      <c r="B96" s="2" t="s">
        <v>37</v>
      </c>
      <c r="C96" s="3" t="s">
        <v>792</v>
      </c>
      <c r="D96" s="7">
        <v>45565</v>
      </c>
      <c r="E96" s="2" t="s">
        <v>291</v>
      </c>
      <c r="F96" s="2" t="s">
        <v>388</v>
      </c>
      <c r="G96" s="2" t="s">
        <v>381</v>
      </c>
      <c r="H96" s="2" t="s">
        <v>381</v>
      </c>
      <c r="I96" s="2" t="s">
        <v>389</v>
      </c>
      <c r="J96" s="2" t="s">
        <v>42</v>
      </c>
      <c r="K96" s="2" t="s">
        <v>43</v>
      </c>
      <c r="L96" s="2" t="s">
        <v>44</v>
      </c>
    </row>
    <row r="97" spans="1:12" ht="45" customHeight="1" x14ac:dyDescent="0.35">
      <c r="A97" s="2" t="s">
        <v>390</v>
      </c>
      <c r="B97" s="2" t="s">
        <v>37</v>
      </c>
      <c r="C97" s="3" t="s">
        <v>792</v>
      </c>
      <c r="D97" s="7">
        <v>45565</v>
      </c>
      <c r="E97" s="2" t="s">
        <v>291</v>
      </c>
      <c r="F97" s="2" t="s">
        <v>391</v>
      </c>
      <c r="G97" s="2" t="s">
        <v>381</v>
      </c>
      <c r="H97" s="2" t="s">
        <v>381</v>
      </c>
      <c r="I97" s="2" t="s">
        <v>392</v>
      </c>
      <c r="J97" s="2" t="s">
        <v>42</v>
      </c>
      <c r="K97" s="2" t="s">
        <v>43</v>
      </c>
      <c r="L97" s="2" t="s">
        <v>44</v>
      </c>
    </row>
    <row r="98" spans="1:12" ht="45" customHeight="1" x14ac:dyDescent="0.35">
      <c r="A98" s="2" t="s">
        <v>393</v>
      </c>
      <c r="B98" s="2" t="s">
        <v>37</v>
      </c>
      <c r="C98" s="3" t="s">
        <v>792</v>
      </c>
      <c r="D98" s="7">
        <v>45565</v>
      </c>
      <c r="E98" s="2" t="s">
        <v>394</v>
      </c>
      <c r="F98" s="2" t="s">
        <v>395</v>
      </c>
      <c r="G98" s="2" t="s">
        <v>396</v>
      </c>
      <c r="H98" s="2" t="s">
        <v>396</v>
      </c>
      <c r="I98" s="2" t="s">
        <v>397</v>
      </c>
      <c r="J98" s="2" t="s">
        <v>42</v>
      </c>
      <c r="K98" s="2" t="s">
        <v>43</v>
      </c>
      <c r="L98" s="2" t="s">
        <v>44</v>
      </c>
    </row>
    <row r="99" spans="1:12" ht="45" customHeight="1" x14ac:dyDescent="0.35">
      <c r="A99" s="2" t="s">
        <v>398</v>
      </c>
      <c r="B99" s="2" t="s">
        <v>37</v>
      </c>
      <c r="C99" s="3" t="s">
        <v>792</v>
      </c>
      <c r="D99" s="7">
        <v>45565</v>
      </c>
      <c r="E99" s="2" t="s">
        <v>286</v>
      </c>
      <c r="F99" s="2" t="s">
        <v>399</v>
      </c>
      <c r="G99" s="2" t="s">
        <v>400</v>
      </c>
      <c r="H99" s="2" t="s">
        <v>400</v>
      </c>
      <c r="I99" s="2" t="s">
        <v>401</v>
      </c>
      <c r="J99" s="2" t="s">
        <v>42</v>
      </c>
      <c r="K99" s="2" t="s">
        <v>43</v>
      </c>
      <c r="L99" s="2" t="s">
        <v>44</v>
      </c>
    </row>
    <row r="100" spans="1:12" ht="45" customHeight="1" x14ac:dyDescent="0.35">
      <c r="A100" s="2" t="s">
        <v>402</v>
      </c>
      <c r="B100" s="2" t="s">
        <v>37</v>
      </c>
      <c r="C100" s="3" t="s">
        <v>792</v>
      </c>
      <c r="D100" s="7">
        <v>45565</v>
      </c>
      <c r="E100" s="2" t="s">
        <v>286</v>
      </c>
      <c r="F100" s="2" t="s">
        <v>403</v>
      </c>
      <c r="G100" s="2" t="s">
        <v>404</v>
      </c>
      <c r="H100" s="2" t="s">
        <v>404</v>
      </c>
      <c r="I100" s="2" t="s">
        <v>405</v>
      </c>
      <c r="J100" s="2" t="s">
        <v>42</v>
      </c>
      <c r="K100" s="2" t="s">
        <v>43</v>
      </c>
      <c r="L100" s="2" t="s">
        <v>44</v>
      </c>
    </row>
    <row r="101" spans="1:12" ht="45" customHeight="1" x14ac:dyDescent="0.35">
      <c r="A101" s="2" t="s">
        <v>406</v>
      </c>
      <c r="B101" s="2" t="s">
        <v>37</v>
      </c>
      <c r="C101" s="3" t="s">
        <v>792</v>
      </c>
      <c r="D101" s="7">
        <v>45565</v>
      </c>
      <c r="E101" s="2" t="s">
        <v>286</v>
      </c>
      <c r="F101" s="2" t="s">
        <v>407</v>
      </c>
      <c r="G101" s="2" t="s">
        <v>408</v>
      </c>
      <c r="H101" s="2" t="s">
        <v>408</v>
      </c>
      <c r="I101" s="2" t="s">
        <v>409</v>
      </c>
      <c r="J101" s="2" t="s">
        <v>42</v>
      </c>
      <c r="K101" s="2" t="s">
        <v>43</v>
      </c>
      <c r="L101" s="2" t="s">
        <v>44</v>
      </c>
    </row>
    <row r="102" spans="1:12" ht="45" customHeight="1" x14ac:dyDescent="0.35">
      <c r="A102" s="2" t="s">
        <v>410</v>
      </c>
      <c r="B102" s="2" t="s">
        <v>37</v>
      </c>
      <c r="C102" s="3" t="s">
        <v>792</v>
      </c>
      <c r="D102" s="7">
        <v>45565</v>
      </c>
      <c r="E102" s="2" t="s">
        <v>411</v>
      </c>
      <c r="F102" s="2" t="s">
        <v>412</v>
      </c>
      <c r="G102" s="2" t="s">
        <v>413</v>
      </c>
      <c r="H102" s="2" t="s">
        <v>413</v>
      </c>
      <c r="I102" s="2" t="s">
        <v>414</v>
      </c>
      <c r="J102" s="2" t="s">
        <v>42</v>
      </c>
      <c r="K102" s="2" t="s">
        <v>43</v>
      </c>
      <c r="L102" s="2" t="s">
        <v>44</v>
      </c>
    </row>
    <row r="103" spans="1:12" ht="45" customHeight="1" x14ac:dyDescent="0.35">
      <c r="A103" s="2" t="s">
        <v>415</v>
      </c>
      <c r="B103" s="2" t="s">
        <v>37</v>
      </c>
      <c r="C103" s="3" t="s">
        <v>792</v>
      </c>
      <c r="D103" s="7">
        <v>45565</v>
      </c>
      <c r="E103" s="2" t="s">
        <v>411</v>
      </c>
      <c r="F103" s="2" t="s">
        <v>416</v>
      </c>
      <c r="G103" s="2" t="s">
        <v>413</v>
      </c>
      <c r="H103" s="2" t="s">
        <v>413</v>
      </c>
      <c r="I103" s="2" t="s">
        <v>414</v>
      </c>
      <c r="J103" s="2" t="s">
        <v>42</v>
      </c>
      <c r="K103" s="2" t="s">
        <v>43</v>
      </c>
      <c r="L103" s="2" t="s">
        <v>44</v>
      </c>
    </row>
    <row r="104" spans="1:12" ht="45" customHeight="1" x14ac:dyDescent="0.35">
      <c r="A104" s="2" t="s">
        <v>417</v>
      </c>
      <c r="B104" s="2" t="s">
        <v>37</v>
      </c>
      <c r="C104" s="3" t="s">
        <v>792</v>
      </c>
      <c r="D104" s="7">
        <v>45565</v>
      </c>
      <c r="E104" s="2" t="s">
        <v>411</v>
      </c>
      <c r="F104" s="2" t="s">
        <v>418</v>
      </c>
      <c r="G104" s="2" t="s">
        <v>419</v>
      </c>
      <c r="H104" s="2" t="s">
        <v>419</v>
      </c>
      <c r="I104" s="2" t="s">
        <v>420</v>
      </c>
      <c r="J104" s="2" t="s">
        <v>42</v>
      </c>
      <c r="K104" s="2" t="s">
        <v>43</v>
      </c>
      <c r="L104" s="2" t="s">
        <v>44</v>
      </c>
    </row>
    <row r="105" spans="1:12" ht="45" customHeight="1" x14ac:dyDescent="0.35">
      <c r="A105" s="2" t="s">
        <v>421</v>
      </c>
      <c r="B105" s="2" t="s">
        <v>37</v>
      </c>
      <c r="C105" s="3" t="s">
        <v>792</v>
      </c>
      <c r="D105" s="7">
        <v>45565</v>
      </c>
      <c r="E105" s="2" t="s">
        <v>411</v>
      </c>
      <c r="F105" s="2" t="s">
        <v>422</v>
      </c>
      <c r="G105" s="2" t="s">
        <v>423</v>
      </c>
      <c r="H105" s="2" t="s">
        <v>423</v>
      </c>
      <c r="I105" s="2" t="s">
        <v>424</v>
      </c>
      <c r="J105" s="2" t="s">
        <v>42</v>
      </c>
      <c r="K105" s="2" t="s">
        <v>43</v>
      </c>
      <c r="L105" s="2" t="s">
        <v>44</v>
      </c>
    </row>
    <row r="106" spans="1:12" ht="45" customHeight="1" x14ac:dyDescent="0.35">
      <c r="A106" s="2" t="s">
        <v>425</v>
      </c>
      <c r="B106" s="2" t="s">
        <v>37</v>
      </c>
      <c r="C106" s="3" t="s">
        <v>792</v>
      </c>
      <c r="D106" s="7">
        <v>45565</v>
      </c>
      <c r="E106" s="2" t="s">
        <v>411</v>
      </c>
      <c r="F106" s="2" t="s">
        <v>426</v>
      </c>
      <c r="G106" s="2" t="s">
        <v>427</v>
      </c>
      <c r="H106" s="2" t="s">
        <v>427</v>
      </c>
      <c r="I106" s="2" t="s">
        <v>428</v>
      </c>
      <c r="J106" s="2" t="s">
        <v>42</v>
      </c>
      <c r="K106" s="2" t="s">
        <v>43</v>
      </c>
      <c r="L106" s="2" t="s">
        <v>44</v>
      </c>
    </row>
    <row r="107" spans="1:12" ht="45" customHeight="1" x14ac:dyDescent="0.35">
      <c r="A107" s="2" t="s">
        <v>429</v>
      </c>
      <c r="B107" s="2" t="s">
        <v>37</v>
      </c>
      <c r="C107" s="3" t="s">
        <v>792</v>
      </c>
      <c r="D107" s="7">
        <v>45565</v>
      </c>
      <c r="E107" s="2" t="s">
        <v>411</v>
      </c>
      <c r="F107" s="2" t="s">
        <v>430</v>
      </c>
      <c r="G107" s="2" t="s">
        <v>431</v>
      </c>
      <c r="H107" s="2" t="s">
        <v>431</v>
      </c>
      <c r="I107" s="2" t="s">
        <v>432</v>
      </c>
      <c r="J107" s="2" t="s">
        <v>42</v>
      </c>
      <c r="K107" s="2" t="s">
        <v>43</v>
      </c>
      <c r="L107" s="2" t="s">
        <v>44</v>
      </c>
    </row>
    <row r="108" spans="1:12" ht="45" customHeight="1" x14ac:dyDescent="0.35">
      <c r="A108" s="2" t="s">
        <v>433</v>
      </c>
      <c r="B108" s="2" t="s">
        <v>37</v>
      </c>
      <c r="C108" s="3" t="s">
        <v>792</v>
      </c>
      <c r="D108" s="7">
        <v>45565</v>
      </c>
      <c r="E108" s="2" t="s">
        <v>411</v>
      </c>
      <c r="F108" s="2" t="s">
        <v>434</v>
      </c>
      <c r="G108" s="2" t="s">
        <v>435</v>
      </c>
      <c r="H108" s="2" t="s">
        <v>435</v>
      </c>
      <c r="I108" s="2" t="s">
        <v>436</v>
      </c>
      <c r="J108" s="2" t="s">
        <v>42</v>
      </c>
      <c r="K108" s="2" t="s">
        <v>43</v>
      </c>
      <c r="L108" s="2" t="s">
        <v>44</v>
      </c>
    </row>
    <row r="109" spans="1:12" ht="45" customHeight="1" x14ac:dyDescent="0.35">
      <c r="A109" s="2" t="s">
        <v>437</v>
      </c>
      <c r="B109" s="2" t="s">
        <v>37</v>
      </c>
      <c r="C109" s="3" t="s">
        <v>792</v>
      </c>
      <c r="D109" s="7">
        <v>45565</v>
      </c>
      <c r="E109" s="2" t="s">
        <v>411</v>
      </c>
      <c r="F109" s="2" t="s">
        <v>438</v>
      </c>
      <c r="G109" s="2" t="s">
        <v>439</v>
      </c>
      <c r="H109" s="2" t="s">
        <v>439</v>
      </c>
      <c r="I109" s="2" t="s">
        <v>440</v>
      </c>
      <c r="J109" s="2" t="s">
        <v>42</v>
      </c>
      <c r="K109" s="2" t="s">
        <v>43</v>
      </c>
      <c r="L109" s="2" t="s">
        <v>44</v>
      </c>
    </row>
    <row r="110" spans="1:12" ht="45" customHeight="1" x14ac:dyDescent="0.35">
      <c r="A110" s="2" t="s">
        <v>441</v>
      </c>
      <c r="B110" s="2" t="s">
        <v>37</v>
      </c>
      <c r="C110" s="3" t="s">
        <v>792</v>
      </c>
      <c r="D110" s="7">
        <v>45565</v>
      </c>
      <c r="E110" s="2" t="s">
        <v>442</v>
      </c>
      <c r="F110" s="2" t="s">
        <v>443</v>
      </c>
      <c r="G110" s="2" t="s">
        <v>444</v>
      </c>
      <c r="H110" s="2" t="s">
        <v>444</v>
      </c>
      <c r="I110" s="2" t="s">
        <v>445</v>
      </c>
      <c r="J110" s="2" t="s">
        <v>42</v>
      </c>
      <c r="K110" s="2" t="s">
        <v>43</v>
      </c>
      <c r="L110" s="2" t="s">
        <v>44</v>
      </c>
    </row>
    <row r="111" spans="1:12" ht="45" customHeight="1" x14ac:dyDescent="0.35">
      <c r="A111" s="2" t="s">
        <v>446</v>
      </c>
      <c r="B111" s="2" t="s">
        <v>37</v>
      </c>
      <c r="C111" s="3" t="s">
        <v>792</v>
      </c>
      <c r="D111" s="7">
        <v>45565</v>
      </c>
      <c r="E111" s="2" t="s">
        <v>442</v>
      </c>
      <c r="F111" s="2" t="s">
        <v>447</v>
      </c>
      <c r="G111" s="2" t="s">
        <v>448</v>
      </c>
      <c r="H111" s="2" t="s">
        <v>448</v>
      </c>
      <c r="I111" s="2" t="s">
        <v>449</v>
      </c>
      <c r="J111" s="2" t="s">
        <v>42</v>
      </c>
      <c r="K111" s="2" t="s">
        <v>43</v>
      </c>
      <c r="L111" s="2" t="s">
        <v>44</v>
      </c>
    </row>
    <row r="112" spans="1:12" ht="45" customHeight="1" x14ac:dyDescent="0.35">
      <c r="A112" s="2" t="s">
        <v>450</v>
      </c>
      <c r="B112" s="2" t="s">
        <v>37</v>
      </c>
      <c r="C112" s="3" t="s">
        <v>792</v>
      </c>
      <c r="D112" s="7">
        <v>45565</v>
      </c>
      <c r="E112" s="2" t="s">
        <v>442</v>
      </c>
      <c r="F112" s="2" t="s">
        <v>451</v>
      </c>
      <c r="G112" s="2" t="s">
        <v>452</v>
      </c>
      <c r="H112" s="2" t="s">
        <v>452</v>
      </c>
      <c r="I112" s="2" t="s">
        <v>453</v>
      </c>
      <c r="J112" s="2" t="s">
        <v>42</v>
      </c>
      <c r="K112" s="2" t="s">
        <v>43</v>
      </c>
      <c r="L112" s="2" t="s">
        <v>44</v>
      </c>
    </row>
    <row r="113" spans="1:12" ht="45" customHeight="1" x14ac:dyDescent="0.35">
      <c r="A113" s="2" t="s">
        <v>454</v>
      </c>
      <c r="B113" s="2" t="s">
        <v>37</v>
      </c>
      <c r="C113" s="3" t="s">
        <v>792</v>
      </c>
      <c r="D113" s="7">
        <v>45565</v>
      </c>
      <c r="E113" s="2" t="s">
        <v>442</v>
      </c>
      <c r="F113" s="2" t="s">
        <v>455</v>
      </c>
      <c r="G113" s="2" t="s">
        <v>456</v>
      </c>
      <c r="H113" s="2" t="s">
        <v>456</v>
      </c>
      <c r="I113" s="2" t="s">
        <v>457</v>
      </c>
      <c r="J113" s="2" t="s">
        <v>42</v>
      </c>
      <c r="K113" s="2" t="s">
        <v>43</v>
      </c>
      <c r="L113" s="2" t="s">
        <v>44</v>
      </c>
    </row>
    <row r="114" spans="1:12" ht="45" customHeight="1" x14ac:dyDescent="0.35">
      <c r="A114" s="2" t="s">
        <v>458</v>
      </c>
      <c r="B114" s="2" t="s">
        <v>37</v>
      </c>
      <c r="C114" s="3" t="s">
        <v>792</v>
      </c>
      <c r="D114" s="7">
        <v>45565</v>
      </c>
      <c r="E114" s="2" t="s">
        <v>442</v>
      </c>
      <c r="F114" s="2" t="s">
        <v>459</v>
      </c>
      <c r="G114" s="2" t="s">
        <v>460</v>
      </c>
      <c r="H114" s="2" t="s">
        <v>460</v>
      </c>
      <c r="I114" s="2" t="s">
        <v>461</v>
      </c>
      <c r="J114" s="2" t="s">
        <v>42</v>
      </c>
      <c r="K114" s="2" t="s">
        <v>43</v>
      </c>
      <c r="L114" s="2" t="s">
        <v>44</v>
      </c>
    </row>
    <row r="115" spans="1:12" ht="45" customHeight="1" x14ac:dyDescent="0.35">
      <c r="A115" s="2" t="s">
        <v>462</v>
      </c>
      <c r="B115" s="2" t="s">
        <v>37</v>
      </c>
      <c r="C115" s="3" t="s">
        <v>792</v>
      </c>
      <c r="D115" s="7">
        <v>45565</v>
      </c>
      <c r="E115" s="2" t="s">
        <v>442</v>
      </c>
      <c r="F115" s="2" t="s">
        <v>463</v>
      </c>
      <c r="G115" s="2" t="s">
        <v>464</v>
      </c>
      <c r="H115" s="2" t="s">
        <v>464</v>
      </c>
      <c r="I115" s="2" t="s">
        <v>465</v>
      </c>
      <c r="J115" s="2" t="s">
        <v>42</v>
      </c>
      <c r="K115" s="2" t="s">
        <v>43</v>
      </c>
      <c r="L115" s="2" t="s">
        <v>44</v>
      </c>
    </row>
    <row r="116" spans="1:12" ht="45" customHeight="1" x14ac:dyDescent="0.35">
      <c r="A116" s="2" t="s">
        <v>466</v>
      </c>
      <c r="B116" s="2" t="s">
        <v>37</v>
      </c>
      <c r="C116" s="3" t="s">
        <v>792</v>
      </c>
      <c r="D116" s="7">
        <v>45565</v>
      </c>
      <c r="E116" s="2" t="s">
        <v>442</v>
      </c>
      <c r="F116" s="2" t="s">
        <v>467</v>
      </c>
      <c r="G116" s="2" t="s">
        <v>468</v>
      </c>
      <c r="H116" s="2" t="s">
        <v>468</v>
      </c>
      <c r="I116" s="2" t="s">
        <v>469</v>
      </c>
      <c r="J116" s="2" t="s">
        <v>42</v>
      </c>
      <c r="K116" s="2" t="s">
        <v>43</v>
      </c>
      <c r="L116" s="2" t="s">
        <v>44</v>
      </c>
    </row>
    <row r="117" spans="1:12" ht="45" customHeight="1" x14ac:dyDescent="0.35">
      <c r="A117" s="2" t="s">
        <v>470</v>
      </c>
      <c r="B117" s="2" t="s">
        <v>37</v>
      </c>
      <c r="C117" s="3" t="s">
        <v>792</v>
      </c>
      <c r="D117" s="7">
        <v>45565</v>
      </c>
      <c r="E117" s="2" t="s">
        <v>442</v>
      </c>
      <c r="F117" s="2" t="s">
        <v>471</v>
      </c>
      <c r="G117" s="2" t="s">
        <v>472</v>
      </c>
      <c r="H117" s="2" t="s">
        <v>472</v>
      </c>
      <c r="I117" s="2" t="s">
        <v>473</v>
      </c>
      <c r="J117" s="2" t="s">
        <v>42</v>
      </c>
      <c r="K117" s="2" t="s">
        <v>43</v>
      </c>
      <c r="L117" s="2" t="s">
        <v>44</v>
      </c>
    </row>
    <row r="118" spans="1:12" ht="45" customHeight="1" x14ac:dyDescent="0.35">
      <c r="A118" s="2" t="s">
        <v>474</v>
      </c>
      <c r="B118" s="2" t="s">
        <v>37</v>
      </c>
      <c r="C118" s="3" t="s">
        <v>792</v>
      </c>
      <c r="D118" s="7">
        <v>45565</v>
      </c>
      <c r="E118" s="2" t="s">
        <v>442</v>
      </c>
      <c r="F118" s="2" t="s">
        <v>475</v>
      </c>
      <c r="G118" s="2" t="s">
        <v>476</v>
      </c>
      <c r="H118" s="2" t="s">
        <v>476</v>
      </c>
      <c r="I118" s="2" t="s">
        <v>477</v>
      </c>
      <c r="J118" s="2" t="s">
        <v>42</v>
      </c>
      <c r="K118" s="2" t="s">
        <v>43</v>
      </c>
      <c r="L118" s="2" t="s">
        <v>44</v>
      </c>
    </row>
    <row r="119" spans="1:12" ht="45" customHeight="1" x14ac:dyDescent="0.35">
      <c r="A119" s="2" t="s">
        <v>478</v>
      </c>
      <c r="B119" s="2" t="s">
        <v>37</v>
      </c>
      <c r="C119" s="3" t="s">
        <v>792</v>
      </c>
      <c r="D119" s="7">
        <v>45565</v>
      </c>
      <c r="E119" s="2" t="s">
        <v>442</v>
      </c>
      <c r="F119" s="2" t="s">
        <v>479</v>
      </c>
      <c r="G119" s="2" t="s">
        <v>480</v>
      </c>
      <c r="H119" s="2" t="s">
        <v>480</v>
      </c>
      <c r="I119" s="2" t="s">
        <v>481</v>
      </c>
      <c r="J119" s="2" t="s">
        <v>42</v>
      </c>
      <c r="K119" s="2" t="s">
        <v>43</v>
      </c>
      <c r="L119" s="2" t="s">
        <v>44</v>
      </c>
    </row>
    <row r="120" spans="1:12" ht="45" customHeight="1" x14ac:dyDescent="0.35">
      <c r="A120" s="2" t="s">
        <v>482</v>
      </c>
      <c r="B120" s="2" t="s">
        <v>37</v>
      </c>
      <c r="C120" s="3" t="s">
        <v>792</v>
      </c>
      <c r="D120" s="7">
        <v>45565</v>
      </c>
      <c r="E120" s="2" t="s">
        <v>442</v>
      </c>
      <c r="F120" s="2" t="s">
        <v>483</v>
      </c>
      <c r="G120" s="2" t="s">
        <v>159</v>
      </c>
      <c r="H120" s="2" t="s">
        <v>159</v>
      </c>
      <c r="I120" s="2" t="s">
        <v>484</v>
      </c>
      <c r="J120" s="2" t="s">
        <v>42</v>
      </c>
      <c r="K120" s="2" t="s">
        <v>43</v>
      </c>
      <c r="L120" s="2" t="s">
        <v>44</v>
      </c>
    </row>
    <row r="121" spans="1:12" ht="45" customHeight="1" x14ac:dyDescent="0.35">
      <c r="A121" s="2" t="s">
        <v>485</v>
      </c>
      <c r="B121" s="2" t="s">
        <v>37</v>
      </c>
      <c r="C121" s="3" t="s">
        <v>792</v>
      </c>
      <c r="D121" s="7">
        <v>45565</v>
      </c>
      <c r="E121" s="2" t="s">
        <v>442</v>
      </c>
      <c r="F121" s="2" t="s">
        <v>486</v>
      </c>
      <c r="G121" s="2" t="s">
        <v>487</v>
      </c>
      <c r="H121" s="2" t="s">
        <v>488</v>
      </c>
      <c r="I121" s="2" t="s">
        <v>489</v>
      </c>
      <c r="J121" s="2" t="s">
        <v>42</v>
      </c>
      <c r="K121" s="2" t="s">
        <v>43</v>
      </c>
      <c r="L121" s="2" t="s">
        <v>44</v>
      </c>
    </row>
    <row r="122" spans="1:12" ht="45" customHeight="1" x14ac:dyDescent="0.35">
      <c r="A122" s="2" t="s">
        <v>490</v>
      </c>
      <c r="B122" s="2" t="s">
        <v>37</v>
      </c>
      <c r="C122" s="3" t="s">
        <v>792</v>
      </c>
      <c r="D122" s="7">
        <v>45565</v>
      </c>
      <c r="E122" s="2" t="s">
        <v>442</v>
      </c>
      <c r="F122" s="2" t="s">
        <v>491</v>
      </c>
      <c r="G122" s="2" t="s">
        <v>492</v>
      </c>
      <c r="H122" s="2" t="s">
        <v>493</v>
      </c>
      <c r="I122" s="2" t="s">
        <v>494</v>
      </c>
      <c r="J122" s="2" t="s">
        <v>42</v>
      </c>
      <c r="K122" s="2" t="s">
        <v>43</v>
      </c>
      <c r="L122" s="2" t="s">
        <v>44</v>
      </c>
    </row>
    <row r="123" spans="1:12" ht="45" customHeight="1" x14ac:dyDescent="0.35">
      <c r="A123" s="2" t="s">
        <v>495</v>
      </c>
      <c r="B123" s="2" t="s">
        <v>37</v>
      </c>
      <c r="C123" s="3" t="s">
        <v>792</v>
      </c>
      <c r="D123" s="7">
        <v>45565</v>
      </c>
      <c r="E123" s="2" t="s">
        <v>411</v>
      </c>
      <c r="F123" s="2" t="s">
        <v>496</v>
      </c>
      <c r="G123" s="2" t="s">
        <v>497</v>
      </c>
      <c r="H123" s="2" t="s">
        <v>497</v>
      </c>
      <c r="I123" s="2" t="s">
        <v>498</v>
      </c>
      <c r="J123" s="2" t="s">
        <v>42</v>
      </c>
      <c r="K123" s="2" t="s">
        <v>43</v>
      </c>
      <c r="L123" s="2" t="s">
        <v>44</v>
      </c>
    </row>
    <row r="124" spans="1:12" ht="45" customHeight="1" x14ac:dyDescent="0.35">
      <c r="A124" s="2" t="s">
        <v>499</v>
      </c>
      <c r="B124" s="2" t="s">
        <v>37</v>
      </c>
      <c r="C124" s="3" t="s">
        <v>792</v>
      </c>
      <c r="D124" s="7">
        <v>45565</v>
      </c>
      <c r="E124" s="2" t="s">
        <v>133</v>
      </c>
      <c r="F124" s="2" t="s">
        <v>500</v>
      </c>
      <c r="G124" s="2" t="s">
        <v>501</v>
      </c>
      <c r="H124" s="2" t="s">
        <v>501</v>
      </c>
      <c r="I124" s="2" t="s">
        <v>502</v>
      </c>
      <c r="J124" s="2" t="s">
        <v>42</v>
      </c>
      <c r="K124" s="2" t="s">
        <v>43</v>
      </c>
      <c r="L124" s="2" t="s">
        <v>44</v>
      </c>
    </row>
    <row r="125" spans="1:12" ht="45" customHeight="1" x14ac:dyDescent="0.35">
      <c r="A125" s="2" t="s">
        <v>503</v>
      </c>
      <c r="B125" s="2" t="s">
        <v>37</v>
      </c>
      <c r="C125" s="3" t="s">
        <v>792</v>
      </c>
      <c r="D125" s="7">
        <v>45565</v>
      </c>
      <c r="E125" s="2" t="s">
        <v>133</v>
      </c>
      <c r="F125" s="2" t="s">
        <v>504</v>
      </c>
      <c r="G125" s="2" t="s">
        <v>505</v>
      </c>
      <c r="H125" s="2" t="s">
        <v>505</v>
      </c>
      <c r="I125" s="2" t="s">
        <v>506</v>
      </c>
      <c r="J125" s="2" t="s">
        <v>42</v>
      </c>
      <c r="K125" s="2" t="s">
        <v>43</v>
      </c>
      <c r="L125" s="2" t="s">
        <v>44</v>
      </c>
    </row>
    <row r="126" spans="1:12" ht="45" customHeight="1" x14ac:dyDescent="0.35">
      <c r="A126" s="2" t="s">
        <v>507</v>
      </c>
      <c r="B126" s="2" t="s">
        <v>37</v>
      </c>
      <c r="C126" s="3" t="s">
        <v>792</v>
      </c>
      <c r="D126" s="7">
        <v>45565</v>
      </c>
      <c r="E126" s="2" t="s">
        <v>133</v>
      </c>
      <c r="F126" s="2" t="s">
        <v>508</v>
      </c>
      <c r="G126" s="2" t="s">
        <v>509</v>
      </c>
      <c r="H126" s="2" t="s">
        <v>509</v>
      </c>
      <c r="I126" s="2" t="s">
        <v>510</v>
      </c>
      <c r="J126" s="2" t="s">
        <v>42</v>
      </c>
      <c r="K126" s="2" t="s">
        <v>43</v>
      </c>
      <c r="L126" s="2" t="s">
        <v>44</v>
      </c>
    </row>
    <row r="127" spans="1:12" ht="45" customHeight="1" x14ac:dyDescent="0.35">
      <c r="A127" s="2" t="s">
        <v>511</v>
      </c>
      <c r="B127" s="2" t="s">
        <v>37</v>
      </c>
      <c r="C127" s="3" t="s">
        <v>792</v>
      </c>
      <c r="D127" s="7">
        <v>45565</v>
      </c>
      <c r="E127" s="2" t="s">
        <v>133</v>
      </c>
      <c r="F127" s="2" t="s">
        <v>512</v>
      </c>
      <c r="G127" s="2" t="s">
        <v>513</v>
      </c>
      <c r="H127" s="2" t="s">
        <v>513</v>
      </c>
      <c r="I127" s="2" t="s">
        <v>514</v>
      </c>
      <c r="J127" s="2" t="s">
        <v>42</v>
      </c>
      <c r="K127" s="2" t="s">
        <v>43</v>
      </c>
      <c r="L127" s="2" t="s">
        <v>44</v>
      </c>
    </row>
    <row r="128" spans="1:12" ht="45" customHeight="1" x14ac:dyDescent="0.35">
      <c r="A128" s="2" t="s">
        <v>515</v>
      </c>
      <c r="B128" s="2" t="s">
        <v>37</v>
      </c>
      <c r="C128" s="3" t="s">
        <v>792</v>
      </c>
      <c r="D128" s="7">
        <v>45565</v>
      </c>
      <c r="E128" s="2" t="s">
        <v>133</v>
      </c>
      <c r="F128" s="2" t="s">
        <v>516</v>
      </c>
      <c r="G128" s="2" t="s">
        <v>517</v>
      </c>
      <c r="H128" s="2" t="s">
        <v>517</v>
      </c>
      <c r="I128" s="2" t="s">
        <v>518</v>
      </c>
      <c r="J128" s="2" t="s">
        <v>42</v>
      </c>
      <c r="K128" s="2" t="s">
        <v>43</v>
      </c>
      <c r="L128" s="2" t="s">
        <v>44</v>
      </c>
    </row>
    <row r="129" spans="1:12" ht="45" customHeight="1" x14ac:dyDescent="0.35">
      <c r="A129" s="2" t="s">
        <v>519</v>
      </c>
      <c r="B129" s="2" t="s">
        <v>37</v>
      </c>
      <c r="C129" s="3" t="s">
        <v>792</v>
      </c>
      <c r="D129" s="7">
        <v>45565</v>
      </c>
      <c r="E129" s="2" t="s">
        <v>442</v>
      </c>
      <c r="F129" s="2" t="s">
        <v>520</v>
      </c>
      <c r="G129" s="2" t="s">
        <v>521</v>
      </c>
      <c r="H129" s="2" t="s">
        <v>521</v>
      </c>
      <c r="I129" s="2" t="s">
        <v>522</v>
      </c>
      <c r="J129" s="2" t="s">
        <v>42</v>
      </c>
      <c r="K129" s="2" t="s">
        <v>43</v>
      </c>
      <c r="L129" s="2" t="s">
        <v>44</v>
      </c>
    </row>
    <row r="130" spans="1:12" ht="45" customHeight="1" x14ac:dyDescent="0.35">
      <c r="A130" s="2" t="s">
        <v>523</v>
      </c>
      <c r="B130" s="2" t="s">
        <v>37</v>
      </c>
      <c r="C130" s="3" t="s">
        <v>792</v>
      </c>
      <c r="D130" s="7">
        <v>45565</v>
      </c>
      <c r="E130" s="2" t="s">
        <v>133</v>
      </c>
      <c r="F130" s="2" t="s">
        <v>524</v>
      </c>
      <c r="G130" s="2" t="s">
        <v>525</v>
      </c>
      <c r="H130" s="2" t="s">
        <v>525</v>
      </c>
      <c r="I130" s="2" t="s">
        <v>144</v>
      </c>
      <c r="J130" s="2" t="s">
        <v>42</v>
      </c>
      <c r="K130" s="2" t="s">
        <v>43</v>
      </c>
      <c r="L130" s="2" t="s">
        <v>44</v>
      </c>
    </row>
    <row r="131" spans="1:12" ht="45" customHeight="1" x14ac:dyDescent="0.35">
      <c r="A131" s="2" t="s">
        <v>526</v>
      </c>
      <c r="B131" s="2" t="s">
        <v>37</v>
      </c>
      <c r="C131" s="3" t="s">
        <v>792</v>
      </c>
      <c r="D131" s="7">
        <v>45565</v>
      </c>
      <c r="E131" s="2" t="s">
        <v>527</v>
      </c>
      <c r="F131" s="2" t="s">
        <v>528</v>
      </c>
      <c r="G131" s="2" t="s">
        <v>529</v>
      </c>
      <c r="H131" s="2" t="s">
        <v>529</v>
      </c>
      <c r="I131" s="2" t="s">
        <v>530</v>
      </c>
      <c r="J131" s="2" t="s">
        <v>42</v>
      </c>
      <c r="K131" s="2" t="s">
        <v>43</v>
      </c>
      <c r="L131" s="2" t="s">
        <v>44</v>
      </c>
    </row>
    <row r="132" spans="1:12" ht="45" customHeight="1" x14ac:dyDescent="0.35">
      <c r="A132" s="2" t="s">
        <v>531</v>
      </c>
      <c r="B132" s="2" t="s">
        <v>37</v>
      </c>
      <c r="C132" s="3" t="s">
        <v>792</v>
      </c>
      <c r="D132" s="7">
        <v>45565</v>
      </c>
      <c r="E132" s="2" t="s">
        <v>532</v>
      </c>
      <c r="F132" s="2" t="s">
        <v>533</v>
      </c>
      <c r="G132" s="2" t="s">
        <v>396</v>
      </c>
      <c r="H132" s="2" t="s">
        <v>396</v>
      </c>
      <c r="I132" s="2" t="s">
        <v>534</v>
      </c>
      <c r="J132" s="2" t="s">
        <v>42</v>
      </c>
      <c r="K132" s="2" t="s">
        <v>43</v>
      </c>
      <c r="L132" s="2" t="s">
        <v>44</v>
      </c>
    </row>
    <row r="133" spans="1:12" ht="45" customHeight="1" x14ac:dyDescent="0.35">
      <c r="A133" s="2" t="s">
        <v>535</v>
      </c>
      <c r="B133" s="2" t="s">
        <v>37</v>
      </c>
      <c r="C133" s="3" t="s">
        <v>792</v>
      </c>
      <c r="D133" s="7">
        <v>45565</v>
      </c>
      <c r="E133" s="2" t="s">
        <v>96</v>
      </c>
      <c r="F133" s="2" t="s">
        <v>536</v>
      </c>
      <c r="G133" s="2" t="s">
        <v>537</v>
      </c>
      <c r="H133" s="2" t="s">
        <v>537</v>
      </c>
      <c r="I133" s="2" t="s">
        <v>538</v>
      </c>
      <c r="J133" s="2" t="s">
        <v>42</v>
      </c>
      <c r="K133" s="2" t="s">
        <v>43</v>
      </c>
      <c r="L133" s="2" t="s">
        <v>44</v>
      </c>
    </row>
    <row r="134" spans="1:12" ht="45" customHeight="1" x14ac:dyDescent="0.35">
      <c r="A134" s="2" t="s">
        <v>539</v>
      </c>
      <c r="B134" s="2" t="s">
        <v>37</v>
      </c>
      <c r="C134" s="3" t="s">
        <v>792</v>
      </c>
      <c r="D134" s="7">
        <v>45565</v>
      </c>
      <c r="E134" s="2" t="s">
        <v>96</v>
      </c>
      <c r="F134" s="2" t="s">
        <v>540</v>
      </c>
      <c r="G134" s="2" t="s">
        <v>541</v>
      </c>
      <c r="H134" s="2" t="s">
        <v>541</v>
      </c>
      <c r="I134" s="2" t="s">
        <v>542</v>
      </c>
      <c r="J134" s="2" t="s">
        <v>42</v>
      </c>
      <c r="K134" s="2" t="s">
        <v>43</v>
      </c>
      <c r="L134" s="2" t="s">
        <v>44</v>
      </c>
    </row>
    <row r="135" spans="1:12" ht="45" customHeight="1" x14ac:dyDescent="0.35">
      <c r="A135" s="2" t="s">
        <v>543</v>
      </c>
      <c r="B135" s="2" t="s">
        <v>37</v>
      </c>
      <c r="C135" s="3" t="s">
        <v>792</v>
      </c>
      <c r="D135" s="7">
        <v>45565</v>
      </c>
      <c r="E135" s="2" t="s">
        <v>96</v>
      </c>
      <c r="F135" s="2" t="s">
        <v>544</v>
      </c>
      <c r="G135" s="2" t="s">
        <v>541</v>
      </c>
      <c r="H135" s="2" t="s">
        <v>541</v>
      </c>
      <c r="I135" s="2" t="s">
        <v>545</v>
      </c>
      <c r="J135" s="2" t="s">
        <v>42</v>
      </c>
      <c r="K135" s="2" t="s">
        <v>43</v>
      </c>
      <c r="L135" s="2" t="s">
        <v>44</v>
      </c>
    </row>
    <row r="136" spans="1:12" ht="45" customHeight="1" x14ac:dyDescent="0.35">
      <c r="A136" s="2" t="s">
        <v>546</v>
      </c>
      <c r="B136" s="2" t="s">
        <v>37</v>
      </c>
      <c r="C136" s="3" t="s">
        <v>792</v>
      </c>
      <c r="D136" s="7">
        <v>45565</v>
      </c>
      <c r="E136" s="2" t="s">
        <v>96</v>
      </c>
      <c r="F136" s="2" t="s">
        <v>547</v>
      </c>
      <c r="G136" s="2" t="s">
        <v>548</v>
      </c>
      <c r="H136" s="2" t="s">
        <v>548</v>
      </c>
      <c r="I136" s="2" t="s">
        <v>549</v>
      </c>
      <c r="J136" s="2" t="s">
        <v>42</v>
      </c>
      <c r="K136" s="2" t="s">
        <v>43</v>
      </c>
      <c r="L136" s="2" t="s">
        <v>44</v>
      </c>
    </row>
    <row r="137" spans="1:12" ht="45" customHeight="1" x14ac:dyDescent="0.35">
      <c r="A137" s="2" t="s">
        <v>550</v>
      </c>
      <c r="B137" s="2" t="s">
        <v>37</v>
      </c>
      <c r="C137" s="3" t="s">
        <v>792</v>
      </c>
      <c r="D137" s="7">
        <v>45565</v>
      </c>
      <c r="E137" s="2" t="s">
        <v>551</v>
      </c>
      <c r="F137" s="2" t="s">
        <v>552</v>
      </c>
      <c r="G137" s="2" t="s">
        <v>553</v>
      </c>
      <c r="H137" s="2" t="s">
        <v>553</v>
      </c>
      <c r="I137" s="2" t="s">
        <v>554</v>
      </c>
      <c r="J137" s="2" t="s">
        <v>42</v>
      </c>
      <c r="K137" s="2" t="s">
        <v>43</v>
      </c>
      <c r="L137" s="2" t="s">
        <v>44</v>
      </c>
    </row>
    <row r="138" spans="1:12" ht="45" customHeight="1" x14ac:dyDescent="0.35">
      <c r="A138" s="2" t="s">
        <v>555</v>
      </c>
      <c r="B138" s="2" t="s">
        <v>37</v>
      </c>
      <c r="C138" s="3" t="s">
        <v>792</v>
      </c>
      <c r="D138" s="7">
        <v>45565</v>
      </c>
      <c r="E138" s="2" t="s">
        <v>551</v>
      </c>
      <c r="F138" s="2" t="s">
        <v>556</v>
      </c>
      <c r="G138" s="2" t="s">
        <v>557</v>
      </c>
      <c r="H138" s="2" t="s">
        <v>557</v>
      </c>
      <c r="I138" s="2" t="s">
        <v>558</v>
      </c>
      <c r="J138" s="2" t="s">
        <v>42</v>
      </c>
      <c r="K138" s="2" t="s">
        <v>43</v>
      </c>
      <c r="L138" s="2" t="s">
        <v>44</v>
      </c>
    </row>
    <row r="139" spans="1:12" ht="45" customHeight="1" x14ac:dyDescent="0.35">
      <c r="A139" s="2" t="s">
        <v>559</v>
      </c>
      <c r="B139" s="2" t="s">
        <v>37</v>
      </c>
      <c r="C139" s="3" t="s">
        <v>792</v>
      </c>
      <c r="D139" s="7">
        <v>45565</v>
      </c>
      <c r="E139" s="2" t="s">
        <v>551</v>
      </c>
      <c r="F139" s="2" t="s">
        <v>560</v>
      </c>
      <c r="G139" s="2" t="s">
        <v>561</v>
      </c>
      <c r="H139" s="2" t="s">
        <v>561</v>
      </c>
      <c r="I139" s="2" t="s">
        <v>562</v>
      </c>
      <c r="J139" s="2" t="s">
        <v>42</v>
      </c>
      <c r="K139" s="2" t="s">
        <v>43</v>
      </c>
      <c r="L139" s="2" t="s">
        <v>44</v>
      </c>
    </row>
    <row r="140" spans="1:12" ht="45" customHeight="1" x14ac:dyDescent="0.35">
      <c r="A140" s="2" t="s">
        <v>563</v>
      </c>
      <c r="B140" s="2" t="s">
        <v>37</v>
      </c>
      <c r="C140" s="3" t="s">
        <v>792</v>
      </c>
      <c r="D140" s="7">
        <v>45565</v>
      </c>
      <c r="E140" s="2" t="s">
        <v>551</v>
      </c>
      <c r="F140" s="2" t="s">
        <v>564</v>
      </c>
      <c r="G140" s="2" t="s">
        <v>565</v>
      </c>
      <c r="H140" s="2" t="s">
        <v>565</v>
      </c>
      <c r="I140" s="2" t="s">
        <v>566</v>
      </c>
      <c r="J140" s="2" t="s">
        <v>42</v>
      </c>
      <c r="K140" s="2" t="s">
        <v>43</v>
      </c>
      <c r="L140" s="2" t="s">
        <v>44</v>
      </c>
    </row>
    <row r="141" spans="1:12" ht="45" customHeight="1" x14ac:dyDescent="0.35">
      <c r="A141" s="2" t="s">
        <v>567</v>
      </c>
      <c r="B141" s="2" t="s">
        <v>37</v>
      </c>
      <c r="C141" s="3" t="s">
        <v>792</v>
      </c>
      <c r="D141" s="7">
        <v>45565</v>
      </c>
      <c r="E141" s="2" t="s">
        <v>551</v>
      </c>
      <c r="F141" s="2" t="s">
        <v>568</v>
      </c>
      <c r="G141" s="2" t="s">
        <v>569</v>
      </c>
      <c r="H141" s="2" t="s">
        <v>569</v>
      </c>
      <c r="I141" s="2" t="s">
        <v>570</v>
      </c>
      <c r="J141" s="2" t="s">
        <v>42</v>
      </c>
      <c r="K141" s="2" t="s">
        <v>43</v>
      </c>
      <c r="L141" s="2" t="s">
        <v>44</v>
      </c>
    </row>
    <row r="142" spans="1:12" ht="45" customHeight="1" x14ac:dyDescent="0.35">
      <c r="A142" s="2" t="s">
        <v>571</v>
      </c>
      <c r="B142" s="2" t="s">
        <v>37</v>
      </c>
      <c r="C142" s="3" t="s">
        <v>792</v>
      </c>
      <c r="D142" s="7">
        <v>45565</v>
      </c>
      <c r="E142" s="2" t="s">
        <v>551</v>
      </c>
      <c r="F142" s="2" t="s">
        <v>572</v>
      </c>
      <c r="G142" s="2" t="s">
        <v>573</v>
      </c>
      <c r="H142" s="2" t="s">
        <v>573</v>
      </c>
      <c r="I142" s="2" t="s">
        <v>574</v>
      </c>
      <c r="J142" s="2" t="s">
        <v>42</v>
      </c>
      <c r="K142" s="2" t="s">
        <v>43</v>
      </c>
      <c r="L142" s="2" t="s">
        <v>44</v>
      </c>
    </row>
    <row r="143" spans="1:12" ht="45" customHeight="1" x14ac:dyDescent="0.35">
      <c r="A143" s="2" t="s">
        <v>575</v>
      </c>
      <c r="B143" s="2" t="s">
        <v>37</v>
      </c>
      <c r="C143" s="3" t="s">
        <v>792</v>
      </c>
      <c r="D143" s="7">
        <v>45565</v>
      </c>
      <c r="E143" s="2" t="s">
        <v>551</v>
      </c>
      <c r="F143" s="2" t="s">
        <v>576</v>
      </c>
      <c r="G143" s="2" t="s">
        <v>89</v>
      </c>
      <c r="H143" s="2" t="s">
        <v>89</v>
      </c>
      <c r="I143" s="2" t="s">
        <v>577</v>
      </c>
      <c r="J143" s="2" t="s">
        <v>42</v>
      </c>
      <c r="K143" s="2" t="s">
        <v>43</v>
      </c>
      <c r="L143" s="2" t="s">
        <v>44</v>
      </c>
    </row>
    <row r="144" spans="1:12" ht="45" customHeight="1" x14ac:dyDescent="0.35">
      <c r="A144" s="2" t="s">
        <v>578</v>
      </c>
      <c r="B144" s="2" t="s">
        <v>37</v>
      </c>
      <c r="C144" s="3" t="s">
        <v>792</v>
      </c>
      <c r="D144" s="7">
        <v>45565</v>
      </c>
      <c r="E144" s="2" t="s">
        <v>96</v>
      </c>
      <c r="F144" s="2" t="s">
        <v>579</v>
      </c>
      <c r="G144" s="2" t="s">
        <v>580</v>
      </c>
      <c r="H144" s="2" t="s">
        <v>580</v>
      </c>
      <c r="I144" s="2" t="s">
        <v>581</v>
      </c>
      <c r="J144" s="2" t="s">
        <v>42</v>
      </c>
      <c r="K144" s="2" t="s">
        <v>43</v>
      </c>
      <c r="L144" s="2" t="s">
        <v>44</v>
      </c>
    </row>
    <row r="145" spans="1:12" ht="45" customHeight="1" x14ac:dyDescent="0.35">
      <c r="A145" s="2" t="s">
        <v>582</v>
      </c>
      <c r="B145" s="2" t="s">
        <v>37</v>
      </c>
      <c r="C145" s="3" t="s">
        <v>792</v>
      </c>
      <c r="D145" s="7">
        <v>45565</v>
      </c>
      <c r="E145" s="2" t="s">
        <v>96</v>
      </c>
      <c r="F145" s="2" t="s">
        <v>583</v>
      </c>
      <c r="G145" s="2" t="s">
        <v>584</v>
      </c>
      <c r="H145" s="2" t="s">
        <v>584</v>
      </c>
      <c r="I145" s="2" t="s">
        <v>585</v>
      </c>
      <c r="J145" s="2" t="s">
        <v>42</v>
      </c>
      <c r="K145" s="2" t="s">
        <v>43</v>
      </c>
      <c r="L145" s="2" t="s">
        <v>44</v>
      </c>
    </row>
    <row r="146" spans="1:12" ht="45" customHeight="1" x14ac:dyDescent="0.35">
      <c r="A146" s="2" t="s">
        <v>586</v>
      </c>
      <c r="B146" s="2" t="s">
        <v>37</v>
      </c>
      <c r="C146" s="3" t="s">
        <v>792</v>
      </c>
      <c r="D146" s="7">
        <v>45565</v>
      </c>
      <c r="E146" s="2" t="s">
        <v>96</v>
      </c>
      <c r="F146" s="2" t="s">
        <v>587</v>
      </c>
      <c r="G146" s="2" t="s">
        <v>588</v>
      </c>
      <c r="H146" s="2" t="s">
        <v>588</v>
      </c>
      <c r="I146" s="2" t="s">
        <v>589</v>
      </c>
      <c r="J146" s="2" t="s">
        <v>42</v>
      </c>
      <c r="K146" s="2" t="s">
        <v>43</v>
      </c>
      <c r="L146" s="2" t="s">
        <v>44</v>
      </c>
    </row>
    <row r="147" spans="1:12" ht="45" customHeight="1" x14ac:dyDescent="0.35">
      <c r="A147" s="2" t="s">
        <v>590</v>
      </c>
      <c r="B147" s="2" t="s">
        <v>37</v>
      </c>
      <c r="C147" s="3" t="s">
        <v>792</v>
      </c>
      <c r="D147" s="7">
        <v>45565</v>
      </c>
      <c r="E147" s="2" t="s">
        <v>551</v>
      </c>
      <c r="F147" s="2" t="s">
        <v>591</v>
      </c>
      <c r="G147" s="2" t="s">
        <v>592</v>
      </c>
      <c r="H147" s="2" t="s">
        <v>592</v>
      </c>
      <c r="I147" s="2" t="s">
        <v>593</v>
      </c>
      <c r="J147" s="2" t="s">
        <v>42</v>
      </c>
      <c r="K147" s="2" t="s">
        <v>43</v>
      </c>
      <c r="L147" s="2" t="s">
        <v>44</v>
      </c>
    </row>
    <row r="148" spans="1:12" ht="45" customHeight="1" x14ac:dyDescent="0.35">
      <c r="A148" s="2" t="s">
        <v>594</v>
      </c>
      <c r="B148" s="2" t="s">
        <v>37</v>
      </c>
      <c r="C148" s="3" t="s">
        <v>792</v>
      </c>
      <c r="D148" s="7">
        <v>45565</v>
      </c>
      <c r="E148" s="2" t="s">
        <v>133</v>
      </c>
      <c r="F148" s="2" t="s">
        <v>595</v>
      </c>
      <c r="G148" s="2" t="s">
        <v>198</v>
      </c>
      <c r="H148" s="2" t="s">
        <v>198</v>
      </c>
      <c r="I148" s="2" t="s">
        <v>596</v>
      </c>
      <c r="J148" s="2" t="s">
        <v>42</v>
      </c>
      <c r="K148" s="2" t="s">
        <v>43</v>
      </c>
      <c r="L148" s="2" t="s">
        <v>44</v>
      </c>
    </row>
    <row r="149" spans="1:12" ht="45" customHeight="1" x14ac:dyDescent="0.35">
      <c r="A149" s="2" t="s">
        <v>597</v>
      </c>
      <c r="B149" s="2" t="s">
        <v>37</v>
      </c>
      <c r="C149" s="3" t="s">
        <v>792</v>
      </c>
      <c r="D149" s="7">
        <v>45565</v>
      </c>
      <c r="E149" s="2" t="s">
        <v>133</v>
      </c>
      <c r="F149" s="2" t="s">
        <v>598</v>
      </c>
      <c r="G149" s="2" t="s">
        <v>599</v>
      </c>
      <c r="H149" s="2" t="s">
        <v>599</v>
      </c>
      <c r="I149" s="2" t="s">
        <v>600</v>
      </c>
      <c r="J149" s="2" t="s">
        <v>42</v>
      </c>
      <c r="K149" s="2" t="s">
        <v>43</v>
      </c>
      <c r="L149" s="2" t="s">
        <v>44</v>
      </c>
    </row>
    <row r="150" spans="1:12" ht="45" customHeight="1" x14ac:dyDescent="0.35">
      <c r="A150" s="2" t="s">
        <v>601</v>
      </c>
      <c r="B150" s="2" t="s">
        <v>37</v>
      </c>
      <c r="C150" s="3" t="s">
        <v>792</v>
      </c>
      <c r="D150" s="7">
        <v>45565</v>
      </c>
      <c r="E150" s="2" t="s">
        <v>133</v>
      </c>
      <c r="F150" s="2" t="s">
        <v>602</v>
      </c>
      <c r="G150" s="2" t="s">
        <v>603</v>
      </c>
      <c r="H150" s="2" t="s">
        <v>603</v>
      </c>
      <c r="I150" s="2" t="s">
        <v>604</v>
      </c>
      <c r="J150" s="2" t="s">
        <v>42</v>
      </c>
      <c r="K150" s="2" t="s">
        <v>43</v>
      </c>
      <c r="L150" s="2" t="s">
        <v>44</v>
      </c>
    </row>
    <row r="151" spans="1:12" ht="45" customHeight="1" x14ac:dyDescent="0.35">
      <c r="A151" s="2" t="s">
        <v>605</v>
      </c>
      <c r="B151" s="2" t="s">
        <v>37</v>
      </c>
      <c r="C151" s="3" t="s">
        <v>792</v>
      </c>
      <c r="D151" s="7">
        <v>45565</v>
      </c>
      <c r="E151" s="2" t="s">
        <v>38</v>
      </c>
      <c r="F151" s="2" t="s">
        <v>606</v>
      </c>
      <c r="G151" s="2" t="s">
        <v>607</v>
      </c>
      <c r="H151" s="2" t="s">
        <v>607</v>
      </c>
      <c r="I151" s="2" t="s">
        <v>608</v>
      </c>
      <c r="J151" s="2" t="s">
        <v>42</v>
      </c>
      <c r="K151" s="2" t="s">
        <v>43</v>
      </c>
      <c r="L151" s="2" t="s">
        <v>44</v>
      </c>
    </row>
    <row r="152" spans="1:12" ht="45" customHeight="1" x14ac:dyDescent="0.35">
      <c r="A152" s="2" t="s">
        <v>609</v>
      </c>
      <c r="B152" s="2" t="s">
        <v>37</v>
      </c>
      <c r="C152" s="3" t="s">
        <v>792</v>
      </c>
      <c r="D152" s="7">
        <v>45565</v>
      </c>
      <c r="E152" s="2" t="s">
        <v>96</v>
      </c>
      <c r="F152" s="2" t="s">
        <v>610</v>
      </c>
      <c r="G152" s="2" t="s">
        <v>611</v>
      </c>
      <c r="H152" s="2" t="s">
        <v>611</v>
      </c>
      <c r="I152" s="2" t="s">
        <v>612</v>
      </c>
      <c r="J152" s="2" t="s">
        <v>42</v>
      </c>
      <c r="K152" s="2" t="s">
        <v>43</v>
      </c>
      <c r="L152" s="2" t="s">
        <v>44</v>
      </c>
    </row>
    <row r="153" spans="1:12" ht="45" customHeight="1" x14ac:dyDescent="0.35">
      <c r="A153" s="2" t="s">
        <v>613</v>
      </c>
      <c r="B153" s="2" t="s">
        <v>37</v>
      </c>
      <c r="C153" s="3" t="s">
        <v>792</v>
      </c>
      <c r="D153" s="7">
        <v>45565</v>
      </c>
      <c r="E153" s="2" t="s">
        <v>96</v>
      </c>
      <c r="F153" s="2" t="s">
        <v>614</v>
      </c>
      <c r="G153" s="2" t="s">
        <v>54</v>
      </c>
      <c r="H153" s="2" t="s">
        <v>54</v>
      </c>
      <c r="I153" s="2" t="s">
        <v>615</v>
      </c>
      <c r="J153" s="2" t="s">
        <v>42</v>
      </c>
      <c r="K153" s="2" t="s">
        <v>43</v>
      </c>
      <c r="L153" s="2" t="s">
        <v>44</v>
      </c>
    </row>
    <row r="154" spans="1:12" ht="45" customHeight="1" x14ac:dyDescent="0.35">
      <c r="A154" s="2" t="s">
        <v>616</v>
      </c>
      <c r="B154" s="2" t="s">
        <v>37</v>
      </c>
      <c r="C154" s="3" t="s">
        <v>792</v>
      </c>
      <c r="D154" s="7">
        <v>45565</v>
      </c>
      <c r="E154" s="2" t="s">
        <v>96</v>
      </c>
      <c r="F154" s="2" t="s">
        <v>617</v>
      </c>
      <c r="G154" s="2" t="s">
        <v>89</v>
      </c>
      <c r="H154" s="2" t="s">
        <v>89</v>
      </c>
      <c r="I154" s="2" t="s">
        <v>618</v>
      </c>
      <c r="J154" s="2" t="s">
        <v>42</v>
      </c>
      <c r="K154" s="2" t="s">
        <v>43</v>
      </c>
      <c r="L154" s="2" t="s">
        <v>44</v>
      </c>
    </row>
    <row r="155" spans="1:12" ht="45" customHeight="1" x14ac:dyDescent="0.35">
      <c r="A155" s="2" t="s">
        <v>619</v>
      </c>
      <c r="B155" s="2" t="s">
        <v>37</v>
      </c>
      <c r="C155" s="3" t="s">
        <v>792</v>
      </c>
      <c r="D155" s="7">
        <v>45565</v>
      </c>
      <c r="E155" s="2" t="s">
        <v>133</v>
      </c>
      <c r="F155" s="2" t="s">
        <v>620</v>
      </c>
      <c r="G155" s="2" t="s">
        <v>621</v>
      </c>
      <c r="H155" s="2" t="s">
        <v>621</v>
      </c>
      <c r="I155" s="2" t="s">
        <v>622</v>
      </c>
      <c r="J155" s="2" t="s">
        <v>42</v>
      </c>
      <c r="K155" s="2" t="s">
        <v>43</v>
      </c>
      <c r="L155" s="2" t="s">
        <v>44</v>
      </c>
    </row>
    <row r="156" spans="1:12" ht="45" customHeight="1" x14ac:dyDescent="0.35">
      <c r="A156" s="2" t="s">
        <v>623</v>
      </c>
      <c r="B156" s="2" t="s">
        <v>37</v>
      </c>
      <c r="C156" s="3" t="s">
        <v>792</v>
      </c>
      <c r="D156" s="7">
        <v>45565</v>
      </c>
      <c r="E156" s="2" t="s">
        <v>624</v>
      </c>
      <c r="F156" s="2" t="s">
        <v>625</v>
      </c>
      <c r="G156" s="2" t="s">
        <v>321</v>
      </c>
      <c r="H156" s="2" t="s">
        <v>321</v>
      </c>
      <c r="I156" s="2" t="s">
        <v>626</v>
      </c>
      <c r="J156" s="2" t="s">
        <v>42</v>
      </c>
      <c r="K156" s="2" t="s">
        <v>43</v>
      </c>
      <c r="L156" s="2" t="s">
        <v>44</v>
      </c>
    </row>
    <row r="157" spans="1:12" ht="45" customHeight="1" x14ac:dyDescent="0.35">
      <c r="A157" s="2" t="s">
        <v>627</v>
      </c>
      <c r="B157" s="2" t="s">
        <v>37</v>
      </c>
      <c r="C157" s="3" t="s">
        <v>792</v>
      </c>
      <c r="D157" s="7">
        <v>45565</v>
      </c>
      <c r="E157" s="2" t="s">
        <v>624</v>
      </c>
      <c r="F157" s="2" t="s">
        <v>628</v>
      </c>
      <c r="G157" s="2" t="s">
        <v>629</v>
      </c>
      <c r="H157" s="2" t="s">
        <v>629</v>
      </c>
      <c r="I157" s="2" t="s">
        <v>630</v>
      </c>
      <c r="J157" s="2" t="s">
        <v>42</v>
      </c>
      <c r="K157" s="2" t="s">
        <v>43</v>
      </c>
      <c r="L157" s="2" t="s">
        <v>44</v>
      </c>
    </row>
    <row r="158" spans="1:12" ht="45" customHeight="1" x14ac:dyDescent="0.35">
      <c r="A158" s="2" t="s">
        <v>631</v>
      </c>
      <c r="B158" s="2" t="s">
        <v>37</v>
      </c>
      <c r="C158" s="3" t="s">
        <v>792</v>
      </c>
      <c r="D158" s="7">
        <v>45565</v>
      </c>
      <c r="E158" s="2" t="s">
        <v>133</v>
      </c>
      <c r="F158" s="2" t="s">
        <v>632</v>
      </c>
      <c r="G158" s="2" t="s">
        <v>633</v>
      </c>
      <c r="H158" s="2" t="s">
        <v>634</v>
      </c>
      <c r="I158" s="2" t="s">
        <v>635</v>
      </c>
      <c r="J158" s="2" t="s">
        <v>42</v>
      </c>
      <c r="K158" s="2" t="s">
        <v>43</v>
      </c>
      <c r="L158" s="2" t="s">
        <v>44</v>
      </c>
    </row>
    <row r="159" spans="1:12" ht="45" customHeight="1" x14ac:dyDescent="0.35">
      <c r="A159" s="2" t="s">
        <v>636</v>
      </c>
      <c r="B159" s="2" t="s">
        <v>37</v>
      </c>
      <c r="C159" s="3" t="s">
        <v>792</v>
      </c>
      <c r="D159" s="7">
        <v>45565</v>
      </c>
      <c r="E159" s="2" t="s">
        <v>133</v>
      </c>
      <c r="F159" s="2" t="s">
        <v>637</v>
      </c>
      <c r="G159" s="2" t="s">
        <v>638</v>
      </c>
      <c r="H159" s="2" t="s">
        <v>638</v>
      </c>
      <c r="I159" s="2" t="s">
        <v>639</v>
      </c>
      <c r="J159" s="2" t="s">
        <v>42</v>
      </c>
      <c r="K159" s="2" t="s">
        <v>43</v>
      </c>
      <c r="L159" s="2" t="s">
        <v>44</v>
      </c>
    </row>
    <row r="160" spans="1:12" ht="45" customHeight="1" x14ac:dyDescent="0.35">
      <c r="A160" s="2" t="s">
        <v>640</v>
      </c>
      <c r="B160" s="2" t="s">
        <v>37</v>
      </c>
      <c r="C160" s="3" t="s">
        <v>792</v>
      </c>
      <c r="D160" s="7">
        <v>45565</v>
      </c>
      <c r="E160" s="2" t="s">
        <v>133</v>
      </c>
      <c r="F160" s="2" t="s">
        <v>641</v>
      </c>
      <c r="G160" s="2" t="s">
        <v>642</v>
      </c>
      <c r="H160" s="2" t="s">
        <v>642</v>
      </c>
      <c r="I160" s="2" t="s">
        <v>643</v>
      </c>
      <c r="J160" s="2" t="s">
        <v>42</v>
      </c>
      <c r="K160" s="2" t="s">
        <v>43</v>
      </c>
      <c r="L160" s="2" t="s">
        <v>44</v>
      </c>
    </row>
    <row r="161" spans="1:12" ht="45" customHeight="1" x14ac:dyDescent="0.35">
      <c r="A161" s="2" t="s">
        <v>644</v>
      </c>
      <c r="B161" s="2" t="s">
        <v>37</v>
      </c>
      <c r="C161" s="3" t="s">
        <v>792</v>
      </c>
      <c r="D161" s="7">
        <v>45565</v>
      </c>
      <c r="E161" s="2" t="s">
        <v>133</v>
      </c>
      <c r="F161" s="2" t="s">
        <v>645</v>
      </c>
      <c r="G161" s="2" t="s">
        <v>646</v>
      </c>
      <c r="H161" s="2" t="s">
        <v>646</v>
      </c>
      <c r="I161" s="2" t="s">
        <v>647</v>
      </c>
      <c r="J161" s="2" t="s">
        <v>42</v>
      </c>
      <c r="K161" s="2" t="s">
        <v>43</v>
      </c>
      <c r="L161" s="2" t="s">
        <v>44</v>
      </c>
    </row>
    <row r="162" spans="1:12" ht="45" customHeight="1" x14ac:dyDescent="0.35">
      <c r="A162" s="2" t="s">
        <v>648</v>
      </c>
      <c r="B162" s="2" t="s">
        <v>37</v>
      </c>
      <c r="C162" s="3" t="s">
        <v>792</v>
      </c>
      <c r="D162" s="7">
        <v>45565</v>
      </c>
      <c r="E162" s="2" t="s">
        <v>624</v>
      </c>
      <c r="F162" s="2" t="s">
        <v>649</v>
      </c>
      <c r="G162" s="2" t="s">
        <v>650</v>
      </c>
      <c r="H162" s="2" t="s">
        <v>650</v>
      </c>
      <c r="I162" s="2" t="s">
        <v>651</v>
      </c>
      <c r="J162" s="2" t="s">
        <v>42</v>
      </c>
      <c r="K162" s="2" t="s">
        <v>43</v>
      </c>
      <c r="L162" s="2" t="s">
        <v>44</v>
      </c>
    </row>
    <row r="163" spans="1:12" ht="45" customHeight="1" x14ac:dyDescent="0.35">
      <c r="A163" s="2" t="s">
        <v>652</v>
      </c>
      <c r="B163" s="2" t="s">
        <v>37</v>
      </c>
      <c r="C163" s="3" t="s">
        <v>792</v>
      </c>
      <c r="D163" s="7">
        <v>45565</v>
      </c>
      <c r="E163" s="2" t="s">
        <v>624</v>
      </c>
      <c r="F163" s="2" t="s">
        <v>653</v>
      </c>
      <c r="G163" s="2" t="s">
        <v>654</v>
      </c>
      <c r="H163" s="2" t="s">
        <v>654</v>
      </c>
      <c r="I163" s="2" t="s">
        <v>655</v>
      </c>
      <c r="J163" s="2" t="s">
        <v>42</v>
      </c>
      <c r="K163" s="2" t="s">
        <v>43</v>
      </c>
      <c r="L163" s="2" t="s">
        <v>44</v>
      </c>
    </row>
    <row r="164" spans="1:12" ht="45" customHeight="1" x14ac:dyDescent="0.35">
      <c r="A164" s="2" t="s">
        <v>656</v>
      </c>
      <c r="B164" s="2" t="s">
        <v>37</v>
      </c>
      <c r="C164" s="3" t="s">
        <v>792</v>
      </c>
      <c r="D164" s="7">
        <v>45565</v>
      </c>
      <c r="E164" s="2" t="s">
        <v>133</v>
      </c>
      <c r="F164" s="2" t="s">
        <v>657</v>
      </c>
      <c r="G164" s="2" t="s">
        <v>658</v>
      </c>
      <c r="H164" s="2" t="s">
        <v>658</v>
      </c>
      <c r="I164" s="2" t="s">
        <v>659</v>
      </c>
      <c r="J164" s="2" t="s">
        <v>42</v>
      </c>
      <c r="K164" s="2" t="s">
        <v>43</v>
      </c>
      <c r="L164" s="2" t="s">
        <v>44</v>
      </c>
    </row>
    <row r="165" spans="1:12" ht="45" customHeight="1" x14ac:dyDescent="0.35">
      <c r="A165" s="2" t="s">
        <v>660</v>
      </c>
      <c r="B165" s="2" t="s">
        <v>37</v>
      </c>
      <c r="C165" s="3" t="s">
        <v>792</v>
      </c>
      <c r="D165" s="7">
        <v>45565</v>
      </c>
      <c r="E165" s="2" t="s">
        <v>133</v>
      </c>
      <c r="F165" s="2" t="s">
        <v>661</v>
      </c>
      <c r="G165" s="2" t="s">
        <v>662</v>
      </c>
      <c r="H165" s="2" t="s">
        <v>662</v>
      </c>
      <c r="I165" s="2" t="s">
        <v>663</v>
      </c>
      <c r="J165" s="2" t="s">
        <v>42</v>
      </c>
      <c r="K165" s="2" t="s">
        <v>43</v>
      </c>
      <c r="L165" s="2" t="s">
        <v>44</v>
      </c>
    </row>
    <row r="166" spans="1:12" ht="45" customHeight="1" x14ac:dyDescent="0.35">
      <c r="A166" s="2" t="s">
        <v>664</v>
      </c>
      <c r="B166" s="2" t="s">
        <v>37</v>
      </c>
      <c r="C166" s="3" t="s">
        <v>792</v>
      </c>
      <c r="D166" s="7">
        <v>45565</v>
      </c>
      <c r="E166" s="2" t="s">
        <v>133</v>
      </c>
      <c r="F166" s="2" t="s">
        <v>665</v>
      </c>
      <c r="G166" s="2" t="s">
        <v>666</v>
      </c>
      <c r="H166" s="2" t="s">
        <v>666</v>
      </c>
      <c r="I166" s="2" t="s">
        <v>659</v>
      </c>
      <c r="J166" s="2" t="s">
        <v>42</v>
      </c>
      <c r="K166" s="2" t="s">
        <v>43</v>
      </c>
      <c r="L166" s="2" t="s">
        <v>44</v>
      </c>
    </row>
    <row r="167" spans="1:12" ht="45" customHeight="1" x14ac:dyDescent="0.35">
      <c r="A167" s="2" t="s">
        <v>667</v>
      </c>
      <c r="B167" s="2" t="s">
        <v>37</v>
      </c>
      <c r="C167" s="3" t="s">
        <v>792</v>
      </c>
      <c r="D167" s="7">
        <v>45565</v>
      </c>
      <c r="E167" s="2" t="s">
        <v>133</v>
      </c>
      <c r="F167" s="2" t="s">
        <v>668</v>
      </c>
      <c r="G167" s="2" t="s">
        <v>669</v>
      </c>
      <c r="H167" s="2" t="s">
        <v>669</v>
      </c>
      <c r="I167" s="2" t="s">
        <v>670</v>
      </c>
      <c r="J167" s="2" t="s">
        <v>42</v>
      </c>
      <c r="K167" s="2" t="s">
        <v>43</v>
      </c>
      <c r="L167" s="2" t="s">
        <v>44</v>
      </c>
    </row>
    <row r="168" spans="1:12" ht="45" customHeight="1" x14ac:dyDescent="0.35">
      <c r="A168" s="2" t="s">
        <v>671</v>
      </c>
      <c r="B168" s="2" t="s">
        <v>37</v>
      </c>
      <c r="C168" s="3" t="s">
        <v>792</v>
      </c>
      <c r="D168" s="7">
        <v>45565</v>
      </c>
      <c r="E168" s="2" t="s">
        <v>38</v>
      </c>
      <c r="F168" s="2" t="s">
        <v>672</v>
      </c>
      <c r="G168" s="2" t="s">
        <v>607</v>
      </c>
      <c r="H168" s="2" t="s">
        <v>607</v>
      </c>
      <c r="I168" s="2" t="s">
        <v>673</v>
      </c>
      <c r="J168" s="2" t="s">
        <v>42</v>
      </c>
      <c r="K168" s="2" t="s">
        <v>43</v>
      </c>
      <c r="L168" s="2" t="s">
        <v>44</v>
      </c>
    </row>
    <row r="169" spans="1:12" ht="45" customHeight="1" x14ac:dyDescent="0.35">
      <c r="A169" s="2" t="s">
        <v>674</v>
      </c>
      <c r="B169" s="2" t="s">
        <v>37</v>
      </c>
      <c r="C169" s="3" t="s">
        <v>792</v>
      </c>
      <c r="D169" s="7">
        <v>45565</v>
      </c>
      <c r="E169" s="2" t="s">
        <v>133</v>
      </c>
      <c r="F169" s="2" t="s">
        <v>675</v>
      </c>
      <c r="G169" s="2" t="s">
        <v>676</v>
      </c>
      <c r="H169" s="2" t="s">
        <v>676</v>
      </c>
      <c r="I169" s="2" t="s">
        <v>677</v>
      </c>
      <c r="J169" s="2" t="s">
        <v>42</v>
      </c>
      <c r="K169" s="2" t="s">
        <v>43</v>
      </c>
      <c r="L169" s="2" t="s">
        <v>44</v>
      </c>
    </row>
    <row r="170" spans="1:12" ht="45" customHeight="1" x14ac:dyDescent="0.35">
      <c r="A170" s="2" t="s">
        <v>678</v>
      </c>
      <c r="B170" s="2" t="s">
        <v>37</v>
      </c>
      <c r="C170" s="3" t="s">
        <v>792</v>
      </c>
      <c r="D170" s="7">
        <v>45565</v>
      </c>
      <c r="E170" s="2" t="s">
        <v>133</v>
      </c>
      <c r="F170" s="2" t="s">
        <v>679</v>
      </c>
      <c r="G170" s="2" t="s">
        <v>680</v>
      </c>
      <c r="H170" s="2" t="s">
        <v>680</v>
      </c>
      <c r="I170" s="2" t="s">
        <v>681</v>
      </c>
      <c r="J170" s="2" t="s">
        <v>42</v>
      </c>
      <c r="K170" s="2" t="s">
        <v>43</v>
      </c>
      <c r="L170" s="2" t="s">
        <v>44</v>
      </c>
    </row>
    <row r="171" spans="1:12" ht="45" customHeight="1" x14ac:dyDescent="0.35">
      <c r="A171" s="2" t="s">
        <v>682</v>
      </c>
      <c r="B171" s="2" t="s">
        <v>37</v>
      </c>
      <c r="C171" s="3" t="s">
        <v>792</v>
      </c>
      <c r="D171" s="7">
        <v>45565</v>
      </c>
      <c r="E171" s="2" t="s">
        <v>38</v>
      </c>
      <c r="F171" s="2" t="s">
        <v>683</v>
      </c>
      <c r="G171" s="2" t="s">
        <v>525</v>
      </c>
      <c r="H171" s="2" t="s">
        <v>525</v>
      </c>
      <c r="I171" s="2" t="s">
        <v>684</v>
      </c>
      <c r="J171" s="2" t="s">
        <v>42</v>
      </c>
      <c r="K171" s="2" t="s">
        <v>43</v>
      </c>
      <c r="L171" s="2" t="s">
        <v>44</v>
      </c>
    </row>
    <row r="172" spans="1:12" ht="45" customHeight="1" x14ac:dyDescent="0.35">
      <c r="A172" s="2" t="s">
        <v>685</v>
      </c>
      <c r="B172" s="2" t="s">
        <v>37</v>
      </c>
      <c r="C172" s="3" t="s">
        <v>792</v>
      </c>
      <c r="D172" s="7">
        <v>45565</v>
      </c>
      <c r="E172" s="2" t="s">
        <v>133</v>
      </c>
      <c r="F172" s="2" t="s">
        <v>686</v>
      </c>
      <c r="G172" s="2" t="s">
        <v>687</v>
      </c>
      <c r="H172" s="2" t="s">
        <v>687</v>
      </c>
      <c r="I172" s="2" t="s">
        <v>688</v>
      </c>
      <c r="J172" s="2" t="s">
        <v>42</v>
      </c>
      <c r="K172" s="2" t="s">
        <v>43</v>
      </c>
      <c r="L172" s="2" t="s">
        <v>44</v>
      </c>
    </row>
    <row r="173" spans="1:12" ht="45" customHeight="1" x14ac:dyDescent="0.35">
      <c r="A173" s="2" t="s">
        <v>689</v>
      </c>
      <c r="B173" s="2" t="s">
        <v>37</v>
      </c>
      <c r="C173" s="3" t="s">
        <v>792</v>
      </c>
      <c r="D173" s="7">
        <v>45565</v>
      </c>
      <c r="E173" s="2" t="s">
        <v>133</v>
      </c>
      <c r="F173" s="2" t="s">
        <v>690</v>
      </c>
      <c r="G173" s="2" t="s">
        <v>691</v>
      </c>
      <c r="H173" s="2" t="s">
        <v>691</v>
      </c>
      <c r="I173" s="2" t="s">
        <v>692</v>
      </c>
      <c r="J173" s="2" t="s">
        <v>42</v>
      </c>
      <c r="K173" s="2" t="s">
        <v>43</v>
      </c>
      <c r="L173" s="2" t="s">
        <v>44</v>
      </c>
    </row>
    <row r="174" spans="1:12" ht="45" customHeight="1" x14ac:dyDescent="0.35">
      <c r="A174" s="2" t="s">
        <v>693</v>
      </c>
      <c r="B174" s="2" t="s">
        <v>37</v>
      </c>
      <c r="C174" s="3" t="s">
        <v>792</v>
      </c>
      <c r="D174" s="7">
        <v>45565</v>
      </c>
      <c r="E174" s="2" t="s">
        <v>286</v>
      </c>
      <c r="F174" s="2" t="s">
        <v>694</v>
      </c>
      <c r="G174" s="2" t="s">
        <v>695</v>
      </c>
      <c r="H174" s="2" t="s">
        <v>695</v>
      </c>
      <c r="I174" s="2" t="s">
        <v>696</v>
      </c>
      <c r="J174" s="2" t="s">
        <v>42</v>
      </c>
      <c r="K174" s="2" t="s">
        <v>43</v>
      </c>
      <c r="L174" s="2" t="s">
        <v>44</v>
      </c>
    </row>
    <row r="175" spans="1:12" ht="45" customHeight="1" x14ac:dyDescent="0.35">
      <c r="A175" s="2" t="s">
        <v>697</v>
      </c>
      <c r="B175" s="2" t="s">
        <v>37</v>
      </c>
      <c r="C175" s="3" t="s">
        <v>792</v>
      </c>
      <c r="D175" s="7">
        <v>45565</v>
      </c>
      <c r="E175" s="2" t="s">
        <v>286</v>
      </c>
      <c r="F175" s="2" t="s">
        <v>698</v>
      </c>
      <c r="G175" s="2" t="s">
        <v>699</v>
      </c>
      <c r="H175" s="2" t="s">
        <v>699</v>
      </c>
      <c r="I175" s="2" t="s">
        <v>700</v>
      </c>
      <c r="J175" s="2" t="s">
        <v>42</v>
      </c>
      <c r="K175" s="2" t="s">
        <v>43</v>
      </c>
      <c r="L175" s="2" t="s">
        <v>44</v>
      </c>
    </row>
    <row r="176" spans="1:12" ht="45" customHeight="1" x14ac:dyDescent="0.35">
      <c r="A176" s="2" t="s">
        <v>701</v>
      </c>
      <c r="B176" s="2" t="s">
        <v>37</v>
      </c>
      <c r="C176" s="3" t="s">
        <v>792</v>
      </c>
      <c r="D176" s="7">
        <v>45565</v>
      </c>
      <c r="E176" s="2" t="s">
        <v>286</v>
      </c>
      <c r="F176" s="2" t="s">
        <v>702</v>
      </c>
      <c r="G176" s="2" t="s">
        <v>349</v>
      </c>
      <c r="H176" s="2" t="s">
        <v>349</v>
      </c>
      <c r="I176" s="2" t="s">
        <v>703</v>
      </c>
      <c r="J176" s="2" t="s">
        <v>42</v>
      </c>
      <c r="K176" s="2" t="s">
        <v>43</v>
      </c>
      <c r="L176" s="2" t="s">
        <v>44</v>
      </c>
    </row>
    <row r="177" spans="1:12" ht="45" customHeight="1" x14ac:dyDescent="0.35">
      <c r="A177" s="2" t="s">
        <v>704</v>
      </c>
      <c r="B177" s="2" t="s">
        <v>37</v>
      </c>
      <c r="C177" s="3" t="s">
        <v>792</v>
      </c>
      <c r="D177" s="7">
        <v>45565</v>
      </c>
      <c r="E177" s="2" t="s">
        <v>286</v>
      </c>
      <c r="F177" s="2" t="s">
        <v>705</v>
      </c>
      <c r="G177" s="2" t="s">
        <v>706</v>
      </c>
      <c r="H177" s="2" t="s">
        <v>706</v>
      </c>
      <c r="I177" s="2" t="s">
        <v>707</v>
      </c>
      <c r="J177" s="2" t="s">
        <v>42</v>
      </c>
      <c r="K177" s="2" t="s">
        <v>43</v>
      </c>
      <c r="L177" s="2" t="s">
        <v>44</v>
      </c>
    </row>
    <row r="178" spans="1:12" ht="45" customHeight="1" x14ac:dyDescent="0.35">
      <c r="A178" s="2" t="s">
        <v>708</v>
      </c>
      <c r="B178" s="2" t="s">
        <v>37</v>
      </c>
      <c r="C178" s="3" t="s">
        <v>792</v>
      </c>
      <c r="D178" s="7">
        <v>45565</v>
      </c>
      <c r="E178" s="2" t="s">
        <v>286</v>
      </c>
      <c r="F178" s="2" t="s">
        <v>709</v>
      </c>
      <c r="G178" s="2" t="s">
        <v>710</v>
      </c>
      <c r="H178" s="2" t="s">
        <v>710</v>
      </c>
      <c r="I178" s="2" t="s">
        <v>711</v>
      </c>
      <c r="J178" s="2" t="s">
        <v>42</v>
      </c>
      <c r="K178" s="2" t="s">
        <v>43</v>
      </c>
      <c r="L178" s="2" t="s">
        <v>44</v>
      </c>
    </row>
    <row r="179" spans="1:12" ht="45" customHeight="1" x14ac:dyDescent="0.35">
      <c r="A179" s="2" t="s">
        <v>712</v>
      </c>
      <c r="B179" s="2" t="s">
        <v>37</v>
      </c>
      <c r="C179" s="3" t="s">
        <v>792</v>
      </c>
      <c r="D179" s="7">
        <v>45565</v>
      </c>
      <c r="E179" s="2" t="s">
        <v>291</v>
      </c>
      <c r="F179" s="2" t="s">
        <v>713</v>
      </c>
      <c r="G179" s="2" t="s">
        <v>714</v>
      </c>
      <c r="H179" s="2" t="s">
        <v>714</v>
      </c>
      <c r="I179" s="2" t="s">
        <v>715</v>
      </c>
      <c r="J179" s="2" t="s">
        <v>42</v>
      </c>
      <c r="K179" s="2" t="s">
        <v>43</v>
      </c>
      <c r="L179" s="2" t="s">
        <v>44</v>
      </c>
    </row>
    <row r="180" spans="1:12" ht="45" customHeight="1" x14ac:dyDescent="0.35">
      <c r="A180" s="2" t="s">
        <v>716</v>
      </c>
      <c r="B180" s="2" t="s">
        <v>37</v>
      </c>
      <c r="C180" s="3" t="s">
        <v>792</v>
      </c>
      <c r="D180" s="7">
        <v>45565</v>
      </c>
      <c r="E180" s="2" t="s">
        <v>291</v>
      </c>
      <c r="F180" s="2" t="s">
        <v>717</v>
      </c>
      <c r="G180" s="2" t="s">
        <v>718</v>
      </c>
      <c r="H180" s="2" t="s">
        <v>718</v>
      </c>
      <c r="I180" s="2" t="s">
        <v>719</v>
      </c>
      <c r="J180" s="2" t="s">
        <v>42</v>
      </c>
      <c r="K180" s="2" t="s">
        <v>43</v>
      </c>
      <c r="L180" s="2" t="s">
        <v>44</v>
      </c>
    </row>
    <row r="181" spans="1:12" ht="45" customHeight="1" x14ac:dyDescent="0.35">
      <c r="A181" s="2" t="s">
        <v>720</v>
      </c>
      <c r="B181" s="2" t="s">
        <v>37</v>
      </c>
      <c r="C181" s="3" t="s">
        <v>792</v>
      </c>
      <c r="D181" s="7">
        <v>45565</v>
      </c>
      <c r="E181" s="2" t="s">
        <v>286</v>
      </c>
      <c r="F181" s="2" t="s">
        <v>721</v>
      </c>
      <c r="G181" s="2" t="s">
        <v>722</v>
      </c>
      <c r="H181" s="2" t="s">
        <v>722</v>
      </c>
      <c r="I181" s="2" t="s">
        <v>723</v>
      </c>
      <c r="J181" s="2" t="s">
        <v>42</v>
      </c>
      <c r="K181" s="2" t="s">
        <v>43</v>
      </c>
      <c r="L181" s="2" t="s">
        <v>44</v>
      </c>
    </row>
    <row r="182" spans="1:12" ht="45" customHeight="1" x14ac:dyDescent="0.35">
      <c r="A182" s="2" t="s">
        <v>724</v>
      </c>
      <c r="B182" s="2" t="s">
        <v>37</v>
      </c>
      <c r="C182" s="3" t="s">
        <v>792</v>
      </c>
      <c r="D182" s="7">
        <v>45565</v>
      </c>
      <c r="E182" s="2" t="s">
        <v>286</v>
      </c>
      <c r="F182" s="2" t="s">
        <v>725</v>
      </c>
      <c r="G182" s="2" t="s">
        <v>726</v>
      </c>
      <c r="H182" s="2" t="s">
        <v>726</v>
      </c>
      <c r="I182" s="2" t="s">
        <v>727</v>
      </c>
      <c r="J182" s="2" t="s">
        <v>42</v>
      </c>
      <c r="K182" s="2" t="s">
        <v>43</v>
      </c>
      <c r="L182" s="2" t="s">
        <v>44</v>
      </c>
    </row>
    <row r="183" spans="1:12" ht="45" customHeight="1" x14ac:dyDescent="0.35">
      <c r="A183" s="2" t="s">
        <v>728</v>
      </c>
      <c r="B183" s="2" t="s">
        <v>37</v>
      </c>
      <c r="C183" s="3" t="s">
        <v>792</v>
      </c>
      <c r="D183" s="7">
        <v>45565</v>
      </c>
      <c r="E183" s="2" t="s">
        <v>286</v>
      </c>
      <c r="F183" s="2" t="s">
        <v>729</v>
      </c>
      <c r="G183" s="2" t="s">
        <v>730</v>
      </c>
      <c r="H183" s="2" t="s">
        <v>730</v>
      </c>
      <c r="I183" s="2" t="s">
        <v>731</v>
      </c>
      <c r="J183" s="2" t="s">
        <v>42</v>
      </c>
      <c r="K183" s="2" t="s">
        <v>43</v>
      </c>
      <c r="L183" s="2" t="s">
        <v>44</v>
      </c>
    </row>
    <row r="184" spans="1:12" ht="45" customHeight="1" x14ac:dyDescent="0.35">
      <c r="A184" s="2" t="s">
        <v>732</v>
      </c>
      <c r="B184" s="2" t="s">
        <v>37</v>
      </c>
      <c r="C184" s="3" t="s">
        <v>792</v>
      </c>
      <c r="D184" s="7">
        <v>45565</v>
      </c>
      <c r="E184" s="2" t="s">
        <v>286</v>
      </c>
      <c r="F184" s="2" t="s">
        <v>733</v>
      </c>
      <c r="G184" s="2" t="s">
        <v>317</v>
      </c>
      <c r="H184" s="2" t="s">
        <v>317</v>
      </c>
      <c r="I184" s="2" t="s">
        <v>734</v>
      </c>
      <c r="J184" s="2" t="s">
        <v>42</v>
      </c>
      <c r="K184" s="2" t="s">
        <v>43</v>
      </c>
      <c r="L184" s="2" t="s">
        <v>44</v>
      </c>
    </row>
    <row r="185" spans="1:12" ht="45" customHeight="1" x14ac:dyDescent="0.35">
      <c r="A185" s="2" t="s">
        <v>735</v>
      </c>
      <c r="B185" s="2" t="s">
        <v>37</v>
      </c>
      <c r="C185" s="3" t="s">
        <v>792</v>
      </c>
      <c r="D185" s="7">
        <v>45565</v>
      </c>
      <c r="E185" s="2" t="s">
        <v>286</v>
      </c>
      <c r="F185" s="2" t="s">
        <v>736</v>
      </c>
      <c r="G185" s="2" t="s">
        <v>333</v>
      </c>
      <c r="H185" s="2" t="s">
        <v>333</v>
      </c>
      <c r="I185" s="2" t="s">
        <v>737</v>
      </c>
      <c r="J185" s="2" t="s">
        <v>42</v>
      </c>
      <c r="K185" s="2" t="s">
        <v>43</v>
      </c>
      <c r="L185" s="2" t="s">
        <v>44</v>
      </c>
    </row>
    <row r="186" spans="1:12" ht="45" customHeight="1" x14ac:dyDescent="0.35">
      <c r="A186" s="2" t="s">
        <v>738</v>
      </c>
      <c r="B186" s="2" t="s">
        <v>37</v>
      </c>
      <c r="C186" s="3" t="s">
        <v>792</v>
      </c>
      <c r="D186" s="7">
        <v>45565</v>
      </c>
      <c r="E186" s="2" t="s">
        <v>286</v>
      </c>
      <c r="F186" s="2" t="s">
        <v>739</v>
      </c>
      <c r="G186" s="2" t="s">
        <v>740</v>
      </c>
      <c r="H186" s="2" t="s">
        <v>740</v>
      </c>
      <c r="I186" s="2" t="s">
        <v>741</v>
      </c>
      <c r="J186" s="2" t="s">
        <v>42</v>
      </c>
      <c r="K186" s="2" t="s">
        <v>43</v>
      </c>
      <c r="L186" s="2" t="s">
        <v>44</v>
      </c>
    </row>
    <row r="187" spans="1:12" ht="45" customHeight="1" x14ac:dyDescent="0.35">
      <c r="A187" s="3" t="s">
        <v>760</v>
      </c>
      <c r="B187" s="3" t="s">
        <v>37</v>
      </c>
      <c r="C187" s="3" t="s">
        <v>792</v>
      </c>
      <c r="D187" s="7">
        <v>45565</v>
      </c>
      <c r="E187" s="3" t="s">
        <v>38</v>
      </c>
      <c r="F187" s="3" t="s">
        <v>761</v>
      </c>
      <c r="G187" s="3" t="s">
        <v>762</v>
      </c>
      <c r="H187" s="3" t="s">
        <v>762</v>
      </c>
      <c r="I187" s="3" t="s">
        <v>763</v>
      </c>
      <c r="J187" s="3" t="s">
        <v>764</v>
      </c>
      <c r="K187" s="3" t="s">
        <v>765</v>
      </c>
      <c r="L187" s="3" t="s">
        <v>44</v>
      </c>
    </row>
    <row r="188" spans="1:12" ht="45" customHeight="1" x14ac:dyDescent="0.35">
      <c r="A188" s="3" t="s">
        <v>766</v>
      </c>
      <c r="B188" s="3" t="s">
        <v>37</v>
      </c>
      <c r="C188" s="3" t="s">
        <v>792</v>
      </c>
      <c r="D188" s="7">
        <v>45565</v>
      </c>
      <c r="E188" s="3" t="s">
        <v>551</v>
      </c>
      <c r="F188" s="3" t="s">
        <v>767</v>
      </c>
      <c r="G188" s="3" t="s">
        <v>768</v>
      </c>
      <c r="H188" s="3" t="s">
        <v>768</v>
      </c>
      <c r="I188" s="3" t="s">
        <v>769</v>
      </c>
      <c r="J188" s="3" t="s">
        <v>764</v>
      </c>
      <c r="K188" s="3" t="s">
        <v>765</v>
      </c>
      <c r="L188" s="3" t="s">
        <v>44</v>
      </c>
    </row>
    <row r="189" spans="1:12" ht="45" customHeight="1" x14ac:dyDescent="0.35">
      <c r="A189" s="3" t="s">
        <v>770</v>
      </c>
      <c r="B189" s="3" t="s">
        <v>37</v>
      </c>
      <c r="C189" s="3" t="s">
        <v>792</v>
      </c>
      <c r="D189" s="7">
        <v>45565</v>
      </c>
      <c r="E189" s="3" t="s">
        <v>38</v>
      </c>
      <c r="F189" s="3" t="s">
        <v>771</v>
      </c>
      <c r="G189" s="3" t="s">
        <v>772</v>
      </c>
      <c r="H189" s="3" t="s">
        <v>772</v>
      </c>
      <c r="I189" s="3" t="s">
        <v>773</v>
      </c>
      <c r="J189" s="3" t="s">
        <v>764</v>
      </c>
      <c r="K189" s="3" t="s">
        <v>765</v>
      </c>
      <c r="L189" s="3" t="s">
        <v>44</v>
      </c>
    </row>
    <row r="190" spans="1:12" ht="45" customHeight="1" x14ac:dyDescent="0.35">
      <c r="A190" s="3" t="s">
        <v>774</v>
      </c>
      <c r="B190" s="3" t="s">
        <v>37</v>
      </c>
      <c r="C190" s="3" t="s">
        <v>792</v>
      </c>
      <c r="D190" s="7">
        <v>45565</v>
      </c>
      <c r="E190" s="3" t="s">
        <v>38</v>
      </c>
      <c r="F190" s="3" t="s">
        <v>775</v>
      </c>
      <c r="G190" s="3" t="s">
        <v>762</v>
      </c>
      <c r="H190" s="3" t="s">
        <v>762</v>
      </c>
      <c r="I190" s="3" t="s">
        <v>776</v>
      </c>
      <c r="J190" s="3" t="s">
        <v>764</v>
      </c>
      <c r="K190" s="3" t="s">
        <v>765</v>
      </c>
      <c r="L190" s="3" t="s">
        <v>44</v>
      </c>
    </row>
    <row r="191" spans="1:12" ht="45" customHeight="1" x14ac:dyDescent="0.35">
      <c r="A191" s="3" t="s">
        <v>777</v>
      </c>
      <c r="B191" s="3" t="s">
        <v>37</v>
      </c>
      <c r="C191" s="3" t="s">
        <v>792</v>
      </c>
      <c r="D191" s="7">
        <v>45565</v>
      </c>
      <c r="E191" s="3" t="s">
        <v>551</v>
      </c>
      <c r="F191" s="3" t="s">
        <v>778</v>
      </c>
      <c r="G191" s="3" t="s">
        <v>779</v>
      </c>
      <c r="H191" s="3" t="s">
        <v>779</v>
      </c>
      <c r="I191" s="3" t="s">
        <v>780</v>
      </c>
      <c r="J191" s="3" t="s">
        <v>764</v>
      </c>
      <c r="K191" s="3" t="s">
        <v>765</v>
      </c>
      <c r="L191" s="3" t="s">
        <v>44</v>
      </c>
    </row>
    <row r="192" spans="1:12" ht="45" customHeight="1" x14ac:dyDescent="0.35">
      <c r="A192" s="3" t="s">
        <v>781</v>
      </c>
      <c r="B192" s="3" t="s">
        <v>37</v>
      </c>
      <c r="C192" s="3" t="s">
        <v>792</v>
      </c>
      <c r="D192" s="7">
        <v>45565</v>
      </c>
      <c r="E192" s="3" t="s">
        <v>38</v>
      </c>
      <c r="F192" s="3" t="s">
        <v>782</v>
      </c>
      <c r="G192" s="3" t="s">
        <v>493</v>
      </c>
      <c r="H192" s="3" t="s">
        <v>493</v>
      </c>
      <c r="I192" s="3" t="s">
        <v>783</v>
      </c>
      <c r="J192" s="3" t="s">
        <v>764</v>
      </c>
      <c r="K192" s="3" t="s">
        <v>765</v>
      </c>
      <c r="L192" s="3" t="s">
        <v>44</v>
      </c>
    </row>
    <row r="193" spans="1:12" ht="45" customHeight="1" x14ac:dyDescent="0.35">
      <c r="A193" s="3" t="s">
        <v>784</v>
      </c>
      <c r="B193" s="3" t="s">
        <v>37</v>
      </c>
      <c r="C193" s="3" t="s">
        <v>792</v>
      </c>
      <c r="D193" s="7">
        <v>45565</v>
      </c>
      <c r="E193" s="3" t="s">
        <v>38</v>
      </c>
      <c r="F193" s="3" t="s">
        <v>785</v>
      </c>
      <c r="G193" s="3" t="s">
        <v>786</v>
      </c>
      <c r="H193" s="3" t="s">
        <v>786</v>
      </c>
      <c r="I193" s="3" t="s">
        <v>787</v>
      </c>
      <c r="J193" s="3" t="s">
        <v>764</v>
      </c>
      <c r="K193" s="3" t="s">
        <v>765</v>
      </c>
      <c r="L193" s="3" t="s">
        <v>44</v>
      </c>
    </row>
    <row r="194" spans="1:12" ht="45" customHeight="1" x14ac:dyDescent="0.35">
      <c r="A194" s="3" t="s">
        <v>788</v>
      </c>
      <c r="B194" s="3" t="s">
        <v>37</v>
      </c>
      <c r="C194" s="3" t="s">
        <v>792</v>
      </c>
      <c r="D194" s="7">
        <v>45565</v>
      </c>
      <c r="E194" s="3" t="s">
        <v>38</v>
      </c>
      <c r="F194" s="3" t="s">
        <v>789</v>
      </c>
      <c r="G194" s="3" t="s">
        <v>790</v>
      </c>
      <c r="H194" s="3" t="s">
        <v>790</v>
      </c>
      <c r="I194" s="3" t="s">
        <v>791</v>
      </c>
      <c r="J194" s="3" t="s">
        <v>764</v>
      </c>
      <c r="K194" s="3" t="s">
        <v>765</v>
      </c>
      <c r="L194" s="3"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8.7265625" defaultRowHeight="14.5" x14ac:dyDescent="0.35"/>
  <sheetData>
    <row r="1" spans="1:1" x14ac:dyDescent="0.35">
      <c r="A1" t="s">
        <v>527</v>
      </c>
    </row>
    <row r="2" spans="1:1" x14ac:dyDescent="0.35">
      <c r="A2" t="s">
        <v>742</v>
      </c>
    </row>
    <row r="3" spans="1:1" x14ac:dyDescent="0.35">
      <c r="A3" t="s">
        <v>532</v>
      </c>
    </row>
    <row r="4" spans="1:1" x14ac:dyDescent="0.35">
      <c r="A4" t="s">
        <v>743</v>
      </c>
    </row>
    <row r="5" spans="1:1" x14ac:dyDescent="0.35">
      <c r="A5" t="s">
        <v>744</v>
      </c>
    </row>
    <row r="6" spans="1:1" x14ac:dyDescent="0.35">
      <c r="A6" t="s">
        <v>291</v>
      </c>
    </row>
    <row r="7" spans="1:1" x14ac:dyDescent="0.35">
      <c r="A7" t="s">
        <v>394</v>
      </c>
    </row>
    <row r="8" spans="1:1" x14ac:dyDescent="0.35">
      <c r="A8" t="s">
        <v>286</v>
      </c>
    </row>
    <row r="9" spans="1:1" x14ac:dyDescent="0.35">
      <c r="A9" t="s">
        <v>745</v>
      </c>
    </row>
    <row r="10" spans="1:1" x14ac:dyDescent="0.35">
      <c r="A10" t="s">
        <v>746</v>
      </c>
    </row>
    <row r="11" spans="1:1" x14ac:dyDescent="0.35">
      <c r="A11" t="s">
        <v>551</v>
      </c>
    </row>
    <row r="12" spans="1:1" x14ac:dyDescent="0.35">
      <c r="A12" t="s">
        <v>624</v>
      </c>
    </row>
    <row r="13" spans="1:1" x14ac:dyDescent="0.35">
      <c r="A13" t="s">
        <v>442</v>
      </c>
    </row>
    <row r="14" spans="1:1" x14ac:dyDescent="0.35">
      <c r="A14" t="s">
        <v>747</v>
      </c>
    </row>
    <row r="15" spans="1:1" x14ac:dyDescent="0.35">
      <c r="A15" t="s">
        <v>748</v>
      </c>
    </row>
    <row r="16" spans="1:1" x14ac:dyDescent="0.35">
      <c r="A16" t="s">
        <v>749</v>
      </c>
    </row>
    <row r="17" spans="1:1" x14ac:dyDescent="0.35">
      <c r="A17" t="s">
        <v>750</v>
      </c>
    </row>
    <row r="18" spans="1:1" x14ac:dyDescent="0.35">
      <c r="A18" t="s">
        <v>751</v>
      </c>
    </row>
    <row r="19" spans="1:1" x14ac:dyDescent="0.35">
      <c r="A19" t="s">
        <v>752</v>
      </c>
    </row>
    <row r="20" spans="1:1" x14ac:dyDescent="0.35">
      <c r="A20" t="s">
        <v>753</v>
      </c>
    </row>
    <row r="21" spans="1:1" x14ac:dyDescent="0.35">
      <c r="A21" t="s">
        <v>411</v>
      </c>
    </row>
    <row r="22" spans="1:1" x14ac:dyDescent="0.35">
      <c r="A22" t="s">
        <v>754</v>
      </c>
    </row>
    <row r="23" spans="1:1" x14ac:dyDescent="0.35">
      <c r="A23" t="s">
        <v>38</v>
      </c>
    </row>
    <row r="24" spans="1:1" x14ac:dyDescent="0.35">
      <c r="A24" t="s">
        <v>96</v>
      </c>
    </row>
    <row r="25" spans="1:1" x14ac:dyDescent="0.35">
      <c r="A25" t="s">
        <v>755</v>
      </c>
    </row>
    <row r="26" spans="1:1" x14ac:dyDescent="0.35">
      <c r="A26" t="s">
        <v>756</v>
      </c>
    </row>
    <row r="27" spans="1:1" x14ac:dyDescent="0.35">
      <c r="A27" t="s">
        <v>757</v>
      </c>
    </row>
    <row r="28" spans="1:1" x14ac:dyDescent="0.35">
      <c r="A28" t="s">
        <v>758</v>
      </c>
    </row>
    <row r="29" spans="1:1" x14ac:dyDescent="0.35">
      <c r="A29" t="s">
        <v>759</v>
      </c>
    </row>
    <row r="30" spans="1:1" x14ac:dyDescent="0.35">
      <c r="A30"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Xacur</cp:lastModifiedBy>
  <dcterms:created xsi:type="dcterms:W3CDTF">2024-10-31T17:24:49Z</dcterms:created>
  <dcterms:modified xsi:type="dcterms:W3CDTF">2024-11-04T16:27:59Z</dcterms:modified>
</cp:coreProperties>
</file>