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<sst xmlns="http://schemas.openxmlformats.org/spreadsheetml/2006/main" count="1376" uniqueCount="420">
  <si>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</si>
  <si>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</si>
  <si>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</si>
  <si>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</si>
  <si>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</si>
  <si>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</si>
  <si>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</si>
  <si>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</si>
  <si>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</si>
  <si>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</si>
  <si>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</si>
  <si>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</si>
  <si>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</si>
  <si>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</si>
  <si>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</si>
  <si>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</si>
  <si>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</si>
  <si>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</si>
  <si>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</si>
  <si>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</si>
  <si>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</si>
  <si>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</si>
  <si>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</si>
  <si>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</si>
  <si>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</si>
  <si>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</si>
  <si>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</si>
  <si>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</si>
  <si>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</si>
  <si>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</si>
  <si>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</si>
  <si>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</si>
  <si>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</si>
  <si>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</si>
  <si>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</si>
  <si>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</si>
  <si>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</si>
  <si>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</si>
  <si>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</si>
  <si>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</si>
  <si>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</si>
  <si>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</si>
  <si>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</si>
  <si>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</si>
  <si>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</si>
  <si>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</si>
  <si>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</si>
  <si>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</si>
  <si>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</si>
  <si>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</si>
  <si>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</si>
  <si>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</si>
  <si>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</si>
  <si>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</si>
  <si>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</si>
  <si>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</si>
  <si>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</si>
  <si>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</si>
  <si>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</si>
  <si>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</si>
  <si>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</si>
  <si>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9FB5B0011CCBB746006825BF16B0BE82</t>
  </si>
  <si>
    <t>2024</t>
  </si>
  <si>
    <t>01/10/2024</t>
  </si>
  <si>
    <t>31/12/2024</t>
  </si>
  <si>
    <t>Servicios profesionales por honorarios</t>
  </si>
  <si>
    <t>3311</t>
  </si>
  <si>
    <t>KATIA CONCEPCION</t>
  </si>
  <si>
    <t>PECH</t>
  </si>
  <si>
    <t>CAMPOS</t>
  </si>
  <si>
    <t>Mujer</t>
  </si>
  <si>
    <t>62</t>
  </si>
  <si>
    <t>https://transparencia.safin.campeche.gob.mx/70-11/2024/4to-trimestre?download=22829:0062-katia-concepcion-pech-campos</t>
  </si>
  <si>
    <t>16/04/2024</t>
  </si>
  <si>
    <t>Servicios profesionales en materia de auditorías administrativas con el Órgano Interno de Control, la Auditoria Superior de la Federación y la Auditoria Superior del Estado de Campeche, así como las actividades relacionadas a la Unidad Administrativa de la Secretaría de Administración y Finanzas como es la integración de la información física y digital requerida, seguimiento a las observaciones y recomendaciones realizadas por los auditores e integración de los archivos que se generen por las auditorias.</t>
  </si>
  <si>
    <t>10118.68</t>
  </si>
  <si>
    <t>10009.04</t>
  </si>
  <si>
    <t>0</t>
  </si>
  <si>
    <t>https://transparencia.safin.campeche.gob.mx/70-1/safin?download=3668:ley-de-los-trabajadores-al-servicio-del-gobierno-del-estado-de-campeche-decreto-72-p-o-9-jun-2022&amp;start=103</t>
  </si>
  <si>
    <t>Unidad Administrativa</t>
  </si>
  <si>
    <t>06/01/2025</t>
  </si>
  <si>
    <t/>
  </si>
  <si>
    <t>22C19581FA57457D0E1E1ABBCB080000</t>
  </si>
  <si>
    <t>ANA AURA LETICIA</t>
  </si>
  <si>
    <t>MAY</t>
  </si>
  <si>
    <t>LOPEZ</t>
  </si>
  <si>
    <t>125</t>
  </si>
  <si>
    <t>https://transparencia.safin.campeche.gob.mx/70-11/2024/4to-trimestre?download=27333:0125-ana-aura-leticia-may-lopez&amp;start=40</t>
  </si>
  <si>
    <t>01/08/2024</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</si>
  <si>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</si>
  <si>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14067.46</t>
  </si>
  <si>
    <t>12854.75</t>
  </si>
  <si>
    <t>72F0A748ECF1E2AA643676CA932F3095</t>
  </si>
  <si>
    <t>JEANSERY RADADU</t>
  </si>
  <si>
    <t>MATOS</t>
  </si>
  <si>
    <t>HERNANDEZ</t>
  </si>
  <si>
    <t>126</t>
  </si>
  <si>
    <t>https://transparencia.safin.campeche.gob.mx/70-11/2024/4to-trimestre?download=27334:0126-jeansery-radadu-matos-hernandez&amp;start=40</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</si>
  <si>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</si>
  <si>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11249.68</t>
  </si>
  <si>
    <t>10279.88</t>
  </si>
  <si>
    <t>29E24249AB05945BF9E445EFC95A15B9</t>
  </si>
  <si>
    <t>JOSE MANUEL</t>
  </si>
  <si>
    <t>CASTRO</t>
  </si>
  <si>
    <t>FLORES</t>
  </si>
  <si>
    <t>Hombre</t>
  </si>
  <si>
    <t>127</t>
  </si>
  <si>
    <t>https://transparencia.safin.campeche.gob.mx/70-11/2024/4to-trimestre?download=27335:0127-jose-manuel-castro-flores&amp;start=40</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</si>
  <si>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</si>
  <si>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10953.93</t>
  </si>
  <si>
    <t>10009.63</t>
  </si>
  <si>
    <t>DDDA7902E5019D5673DFDFAE168627F3</t>
  </si>
  <si>
    <t>VICTOR MANUEL</t>
  </si>
  <si>
    <t>JUAN</t>
  </si>
  <si>
    <t>PEREZ</t>
  </si>
  <si>
    <t>71</t>
  </si>
  <si>
    <t>https://transparencia.safin.campeche.gob.mx/70-11/2024/4to-trimestre?download=27276:0071-victor-manuel-juan-perez</t>
  </si>
  <si>
    <t>01/07/2024</t>
  </si>
  <si>
    <t>Servicios profesionales relacionados con el desarrollo de actividades de control y seguimiento de la cartera de créditos estatales, elaboración y resguardo de documentación física, elaboración de mandamientos de ejecución relacionados con la Dirección de Recaudación del Servicio de Administración Fiscal, Órgano desconcentrado de la Secretaria de Administración y Finanzas, así como apoyo en lo tocante a recaudación a cargo de la Dirección enunciada, en términos de la Legislación Fiscal aplicable.</t>
  </si>
  <si>
    <t>428146E5991AFB4F260E48801D9E1D0F</t>
  </si>
  <si>
    <t>JANINE ARIDAHI</t>
  </si>
  <si>
    <t>CHI</t>
  </si>
  <si>
    <t>ARANA</t>
  </si>
  <si>
    <t>72</t>
  </si>
  <si>
    <t>https://transparencia.safin.campeche.gob.mx/70-11/2024/4to-trimestre?download=27277:0072-janine-aridahi-chi-arana</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</si>
  <si>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y actividades de notificación relacionadas con éstas.</t>
  </si>
  <si>
    <t>E651F4A573E4853618F3D055DFE21DC1</t>
  </si>
  <si>
    <t>DEBORAH SOLEDAD</t>
  </si>
  <si>
    <t>GARCIA</t>
  </si>
  <si>
    <t>73</t>
  </si>
  <si>
    <t>https://transparencia.safin.campeche.gob.mx/70-11/2024/4to-trimestre?download=27278:0073-deborah-soledad-garcia-garcia</t>
  </si>
  <si>
    <t>Servicios profesionales relacionados con actividades de atención al público respecto a solicitudes de facturación que se generan por los diferentes canales de comunicación relacionados con la Dirección de Recaudación del Servicio de Administración Fiscal, Órgano desconcentrado de la Secretaria de Administración y Finanzas, así como atención y apoyo en los temas de recaudación de la unidad en comento, en términos de la Legislación Fiscal aplicable.</t>
  </si>
  <si>
    <t>8959CD3463FB036225ACB84B020F5B03</t>
  </si>
  <si>
    <t>SONIA KARIME</t>
  </si>
  <si>
    <t>ADAM</t>
  </si>
  <si>
    <t>VELAZQUEZ</t>
  </si>
  <si>
    <t>128</t>
  </si>
  <si>
    <t>https://transparencia.safin.campeche.gob.mx/70-11/2024/4to-trimestre?download=27336:0128-sonia-karime-adam-velazquez&amp;start=40</t>
  </si>
  <si>
    <t>16/09/2024</t>
  </si>
  <si>
    <t>B7A23E0638F83B3024F7CA7FCC00D7CB</t>
  </si>
  <si>
    <t>HUMBERTO</t>
  </si>
  <si>
    <t>ABELARDO</t>
  </si>
  <si>
    <t>GUTIERREZ</t>
  </si>
  <si>
    <t>129</t>
  </si>
  <si>
    <t>https://transparencia.safin.campeche.gob.mx/70-11/2024/4to-trimestre?download=30149:0129-humberto-abelardo-gutierrez-gonzalez&amp;start=40</t>
  </si>
  <si>
    <t>02/10/2024</t>
  </si>
  <si>
    <t>Servicios profesionales consistentes en materia de asistencia logística a los actos de notificación y verificación emitidos por la Oficina Recaudadora y de Servicios al Contribuyente de Carmen de la Dirección de Recaudación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</si>
  <si>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9110FF610851AA4648FEF1C1E2906957</t>
  </si>
  <si>
    <t>FELIX DANIEL</t>
  </si>
  <si>
    <t>TRUJEQUE</t>
  </si>
  <si>
    <t>ROSADO</t>
  </si>
  <si>
    <t>130</t>
  </si>
  <si>
    <t>https://transparencia.safin.campeche.gob.mx/70-11/2024/4to-trimestre?download=30150:0130-felix-daniel-trujeque-rosado&amp;start=40</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</si>
  <si>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</si>
  <si>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DD12CDA7963BBCEEA69F69C826E756AA</t>
  </si>
  <si>
    <t>RUDY ALEXANDER</t>
  </si>
  <si>
    <t>HUITZ</t>
  </si>
  <si>
    <t>CAAMAL</t>
  </si>
  <si>
    <t>74</t>
  </si>
  <si>
    <t>https://transparencia.safin.campeche.gob.mx/70-11/2024/4to-trimestre?download=27279:0074-rudy-alexander-huitz-caamal</t>
  </si>
  <si>
    <t>60E1143BF249495F0D2F7110FC74FABE</t>
  </si>
  <si>
    <t>DIANA ARACELY</t>
  </si>
  <si>
    <t>CHAN</t>
  </si>
  <si>
    <t>UICAB</t>
  </si>
  <si>
    <t>75</t>
  </si>
  <si>
    <t>https://transparencia.safin.campeche.gob.mx/70-11/2024/4to-trimestre?download=27280:0075-diana-aracely-chan-uicab</t>
  </si>
  <si>
    <t>Servicios profesionales relacionados con el desarrollo de las actividades del control y seguimiento de la cartera de créditos federales relacionadas con la Dirección de Recaudación del Servicio de Administración Fiscal, Órgano desconcentrado de la Secretaria de Administración y Finanzas, así como el desempeño de apoyo en temas de recaudación, en términos de la Legislación Fiscal aplicable.</t>
  </si>
  <si>
    <t>580EF76EEF741431C991DD3955D28231</t>
  </si>
  <si>
    <t>JAHAZIEL ADRIAN</t>
  </si>
  <si>
    <t>SANCHEZ</t>
  </si>
  <si>
    <t>MORENO</t>
  </si>
  <si>
    <t>77</t>
  </si>
  <si>
    <t>https://transparencia.safin.campeche.gob.mx/70-11/2024/4to-trimestre?download=27282:0077-jahaziel-adrian-sanchez-moreno</t>
  </si>
  <si>
    <t>Servicios profesionales relacionados con el desarrollo de actividades de alta de créditos fiscales en el SIT, elaboración de reportes informativos de la cartera de créditos, elaboración de mandamientos de ejecución relacionados con la Dirección de Recaudación del Servicio de Administración Fiscal, Órgano desconcentrado de la Secretaria de Administración y Finanzas, así como las actividades relativas a temas de recaudación, en términos de la Legislación Fiscal aplicable.</t>
  </si>
  <si>
    <t>169AA57D06B5FEBC8124AEEDAEFBEED2</t>
  </si>
  <si>
    <t>ANGEL MICHAEL</t>
  </si>
  <si>
    <t>ESPINOSA</t>
  </si>
  <si>
    <t>BAAS</t>
  </si>
  <si>
    <t>131</t>
  </si>
  <si>
    <t>https://transparencia.safin.campeche.gob.mx/70-11/2024/4to-trimestre?download=30151:0131-angel-michael-espinosa-baas&amp;start=40</t>
  </si>
  <si>
    <t>7A5CDB2D604CA20DE22CB6829DCFD137</t>
  </si>
  <si>
    <t>RAQUEL ESMERALDA</t>
  </si>
  <si>
    <t>FERREYRO</t>
  </si>
  <si>
    <t>132</t>
  </si>
  <si>
    <t>https://transparencia.safin.campeche.gob.mx/70-11/2024/4to-trimestre?download=30152:0132-raquel-esmeralda-moreno-ferreyro&amp;start=40</t>
  </si>
  <si>
    <t>04/11/2024</t>
  </si>
  <si>
    <t>6318CFF0E8C50A5A37E4B7B7C0252214</t>
  </si>
  <si>
    <t>ISAAC MAURICIO</t>
  </si>
  <si>
    <t>CAMBRANIS</t>
  </si>
  <si>
    <t>ACOSTA</t>
  </si>
  <si>
    <t>78</t>
  </si>
  <si>
    <t>https://transparencia.safin.campeche.gob.mx/70-11/2024/4to-trimestre?download=27283:0078-isaac-mauricio-cambranis-acosta</t>
  </si>
  <si>
    <t>Servicios profesionales relacionados con el desarrollo de actividades de consultas en lenguaje SQL para la extracción de datos, generación de consultas en lenguaje Python, análisis de datos de contribuyentes, obligaciones, sucursales y vehículos, depuración de datos de la Dirección de Recaudación del Servicio de Administración Fiscal, Órgano desconcentrado de la Secretaria de Administración y Finanzas.</t>
  </si>
  <si>
    <t>DB2B529E854719AAD8225684375E017B</t>
  </si>
  <si>
    <t>RUTH</t>
  </si>
  <si>
    <t>CANUL</t>
  </si>
  <si>
    <t>ABARCA</t>
  </si>
  <si>
    <t>79</t>
  </si>
  <si>
    <t>https://transparencia.safin.campeche.gob.mx/70-11/2024/4to-trimestre?download=27285:0079-ruth-canul-abarca</t>
  </si>
  <si>
    <t>Servicios profesionales en temas relacionados a la orientación a los contribuyentes, en términos de la Legislación Fiscal aplicable, así como apoyo en el desarrollo de las actividades de orientación en los módulos fiscales, verificaciones fiscales, captura y validación de datos en el Registro Estatal de Contribuyentes y archivo físico y digital relacionados con la Oficina Recaudadora y de Servicios al Contribuyente de Champotón del Servicio de Administración Fiscal, Órgano desconcentrado de la Secretaria de Administración y Finanzas.</t>
  </si>
  <si>
    <t>0D7177321D4C5B113D53725ABD985F9F</t>
  </si>
  <si>
    <t>ERICK EDUARDO</t>
  </si>
  <si>
    <t>OJEDA</t>
  </si>
  <si>
    <t>80</t>
  </si>
  <si>
    <t>https://transparencia.safin.campeche.gob.mx/70-11/2024/4to-trimestre?download=27286:0080-erick-eduardo-ojeda-may</t>
  </si>
  <si>
    <t>Servicios profesionales relacionados con temas de recaudación, en términos de la Legislación Fiscal aplicable, así como apoyo en el desarrollo de las actividades de entrega de Formatos Únicos de Certificación de Actos Registrales y Recibos de Derechos Vehiculares a los puntos de cobro, llevar documentación a dependencias gubernamentales o privadas y entrega de papelería relacionadas con la Dirección de Recaudación del Servicio de Administración Fiscal, Órgano desconcentrado de la Secretaria de Administración y Finanzas.</t>
  </si>
  <si>
    <t>216F92A6EDD54D1A505C8C1AB2C1F416</t>
  </si>
  <si>
    <t>LEONARDO DEL JESUS</t>
  </si>
  <si>
    <t>SALAZAR</t>
  </si>
  <si>
    <t>CHUC</t>
  </si>
  <si>
    <t>82</t>
  </si>
  <si>
    <t>https://transparencia.safin.campeche.gob.mx/70-11/2024/4to-trimestre?download=27287:0082-leonardo-del-jesus-salazar-chuc</t>
  </si>
  <si>
    <t>Servicios profesionales en temas relacionados con la orientación de los contribuyentes de los padrones estatales, en términos de la Legislación Fiscal aplicable, así como apoyo en el desarrollo de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</si>
  <si>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772CD7F84D47582BB2FF06BB84DFE79D</t>
  </si>
  <si>
    <t>ALBERTO JESUS</t>
  </si>
  <si>
    <t>83</t>
  </si>
  <si>
    <t>https://transparencia.safin.campeche.gob.mx/70-11/2024/4to-trimestre?download=27289:0083-alberto-jesus-chan-chan</t>
  </si>
  <si>
    <t>CFBD0CD94F7057A09A8DF7A813A30D30</t>
  </si>
  <si>
    <t>JOSE MOISES</t>
  </si>
  <si>
    <t>MEJIA</t>
  </si>
  <si>
    <t>ESTRELLA</t>
  </si>
  <si>
    <t>84</t>
  </si>
  <si>
    <t>https://transparencia.safin.campeche.gob.mx/70-11/2024/4to-trimestre?download=27290:0084-jose-moises-mejia-estrella</t>
  </si>
  <si>
    <t>8F5580D26EA9093CEB692EA7C00EE32D</t>
  </si>
  <si>
    <t>JOSE BALTAZAR</t>
  </si>
  <si>
    <t>ALVARADO</t>
  </si>
  <si>
    <t>CUENCA</t>
  </si>
  <si>
    <t>86</t>
  </si>
  <si>
    <t>https://transparencia.safin.campeche.gob.mx/70-11/2024/4to-trimestre?download=27292:0086-jose-baltazar-alvarado-cuenca</t>
  </si>
  <si>
    <t>302941A4C3325D4182EEFD8023FD747E</t>
  </si>
  <si>
    <t>ESTEFANIA DEL ROCIO</t>
  </si>
  <si>
    <t>LIRA</t>
  </si>
  <si>
    <t>ALEMAN</t>
  </si>
  <si>
    <t>87</t>
  </si>
  <si>
    <t>https://transparencia.safin.campeche.gob.mx/70-11/2024/4to-trimestre?download=27293:0087-estefania-del-rocio-lira-aleman</t>
  </si>
  <si>
    <t>2A5F97A2FE46C8F6B02309BD40282CDB</t>
  </si>
  <si>
    <t>CARLOS MANUEL</t>
  </si>
  <si>
    <t>LOEZA</t>
  </si>
  <si>
    <t>MOTA</t>
  </si>
  <si>
    <t>89</t>
  </si>
  <si>
    <t>https://transparencia.safin.campeche.gob.mx/70-11/2024/4to-trimestre?download=27295:0089-carlos-manuel-loeza-mota</t>
  </si>
  <si>
    <t>10391.86</t>
  </si>
  <si>
    <t>AC8DBFC927138A1B0EC1B8A6B49CF29A</t>
  </si>
  <si>
    <t>EDUARDO</t>
  </si>
  <si>
    <t>RAMIREZ</t>
  </si>
  <si>
    <t>91</t>
  </si>
  <si>
    <t>https://transparencia.safin.campeche.gob.mx/70-11/2024/4to-trimestre?download=27297:0091-eduardo-ramirez-pech</t>
  </si>
  <si>
    <t>AA7D7F48B9A89C2FC14D0C7483134402</t>
  </si>
  <si>
    <t>GABRIELA ITZEL</t>
  </si>
  <si>
    <t>MENDEZ</t>
  </si>
  <si>
    <t>92</t>
  </si>
  <si>
    <t>https://transparencia.safin.campeche.gob.mx/70-11/2024/4to-trimestre?download=27298:0092-gabriela-itzel-sanchez-mendez</t>
  </si>
  <si>
    <t>B2B549544E48DDA1243D995F9722EBDA</t>
  </si>
  <si>
    <t>JOSE ANTONIO</t>
  </si>
  <si>
    <t>RIVERO</t>
  </si>
  <si>
    <t>MORALES</t>
  </si>
  <si>
    <t>94</t>
  </si>
  <si>
    <t>https://transparencia.safin.campeche.gob.mx/70-11/2024/4to-trimestre?download=27300:0094-jose-antonio-rivero-morales</t>
  </si>
  <si>
    <t>3EEC903E2121DAAFBE990CD09F54B981</t>
  </si>
  <si>
    <t>CARLOS EDUARDO</t>
  </si>
  <si>
    <t>CARRILLO</t>
  </si>
  <si>
    <t>CIBRIAN</t>
  </si>
  <si>
    <t>95</t>
  </si>
  <si>
    <t>https://transparencia.safin.campeche.gob.mx/70-11/2024/4to-trimestre?download=27301:0095-carlos-eduardo-carrillo-cibrian</t>
  </si>
  <si>
    <t>3FE956EC820BB494B2B97474050719F4</t>
  </si>
  <si>
    <t>PABLO CUAHTEMOC</t>
  </si>
  <si>
    <t>LANZ</t>
  </si>
  <si>
    <t>PIMIENTA</t>
  </si>
  <si>
    <t>96</t>
  </si>
  <si>
    <t>https://transparencia.safin.campeche.gob.mx/70-11/2024/4to-trimestre?download=27302:0096-pablo-cuahtemoc-lanz-pimienta&amp;start=20</t>
  </si>
  <si>
    <t>BD28270516B8EA049AAA8ADC50F2B622</t>
  </si>
  <si>
    <t>JONATHAN ALBERTO RAUL</t>
  </si>
  <si>
    <t>97</t>
  </si>
  <si>
    <t>https://transparencia.safin.campeche.gob.mx/70-11/2024/4to-trimestre?download=27303:0097-jonathan-alberto-raul-hernandez-gutierrez&amp;start=20</t>
  </si>
  <si>
    <t>BF6F6EB95BEB2D66ED229D700480CD87</t>
  </si>
  <si>
    <t>ALEJANDRA</t>
  </si>
  <si>
    <t>RIVERA</t>
  </si>
  <si>
    <t>MELO</t>
  </si>
  <si>
    <t>98</t>
  </si>
  <si>
    <t>https://transparencia.safin.campeche.gob.mx/70-11/2024/4to-trimestre?download=27304:0098-alejandra-rivera-melo&amp;start=20</t>
  </si>
  <si>
    <t>Servicios profesionales relacionados con el desarrollo de las actividades de la integración bancaria en el SIT de los pagos efectuados a través de CONTRIBUNET, resguardo de documentación física y digital de conciliaciones bancarias, atención a los contribuyentes por el trámite de pagos duplicados efectuados en CONTRIBUNET relacionadas con el Servicio de Administración Fiscal, Órgano desconcentrado de la Secretaría de Administración y Finanzas, así como apoyo en los temas de recaudación, en términos de la Legislación Fiscal aplicable.</t>
  </si>
  <si>
    <t>5A76EA2B542C587F6BDB2C7FBDB79225</t>
  </si>
  <si>
    <t>GENESIS CITLALI</t>
  </si>
  <si>
    <t>CHAVEZ</t>
  </si>
  <si>
    <t>CAN</t>
  </si>
  <si>
    <t>99</t>
  </si>
  <si>
    <t>https://transparencia.safin.campeche.gob.mx/70-11/2024/4to-trimestre?download=27305:0099-genesis-citlali-chavez-can&amp;start=20</t>
  </si>
  <si>
    <t>04A47407623F5CE4536D0C2685CDEFB7</t>
  </si>
  <si>
    <t>NALESBI MONSERRAT</t>
  </si>
  <si>
    <t>GOMEZ</t>
  </si>
  <si>
    <t>CRUZ</t>
  </si>
  <si>
    <t>100</t>
  </si>
  <si>
    <t>https://transparencia.safin.campeche.gob.mx/70-11/2024/4to-trimestre?download=27307:0100-nalesbi-monserrat-gomez-cruz&amp;start=20</t>
  </si>
  <si>
    <t>7C6130D449DDA33F469BF7A96D22D3A2</t>
  </si>
  <si>
    <t>MIGUEL</t>
  </si>
  <si>
    <t>ACEVEDO</t>
  </si>
  <si>
    <t>MONTERO</t>
  </si>
  <si>
    <t>102</t>
  </si>
  <si>
    <t>https://transparencia.safin.campeche.gob.mx/70-11/2024/4to-trimestre?download=27309:0102-miguel-acevedo-montero&amp;start=20</t>
  </si>
  <si>
    <t>2F0369A05DBF8A2A300031B35869A7D8</t>
  </si>
  <si>
    <t>JONATHAN DEL JESUS</t>
  </si>
  <si>
    <t>103</t>
  </si>
  <si>
    <t>https://transparencia.safin.campeche.gob.mx/70-11/2024/4to-trimestre?download=27310:0103-jonathan-del-jesus-cruz-gutierrez&amp;start=20</t>
  </si>
  <si>
    <t>El presente contrato se terminó de manera anticipada derivado a la renuncia presentada por la parte prestadora del servicio al 30 de noviembre del 2024</t>
  </si>
  <si>
    <t>F3AF12A7862AF8E29E2A04605C1CD1BB</t>
  </si>
  <si>
    <t>ARMIDA GUADALUPE</t>
  </si>
  <si>
    <t>MISS</t>
  </si>
  <si>
    <t>104</t>
  </si>
  <si>
    <t>https://transparencia.safin.campeche.gob.mx/70-11/2024/4to-trimestre?download=27311:0104-armida-guadalupe-cruz-miss&amp;start=20</t>
  </si>
  <si>
    <t>54C127A3B57AF555F5B2E85D71CA5FD9</t>
  </si>
  <si>
    <t>OSMARA MELISA</t>
  </si>
  <si>
    <t>MARTINEZ</t>
  </si>
  <si>
    <t>CAB</t>
  </si>
  <si>
    <t>105</t>
  </si>
  <si>
    <t>https://transparencia.safin.campeche.gob.mx/70-11/2024/4to-trimestre?download=27312:0105-melisa-osmara-martinez-cab&amp;start=20</t>
  </si>
  <si>
    <t>38D92D049E52FF8FC5E1DF03E0545405</t>
  </si>
  <si>
    <t>KAREN ESTEFANI</t>
  </si>
  <si>
    <t>ROMERO</t>
  </si>
  <si>
    <t>107</t>
  </si>
  <si>
    <t>https://transparencia.safin.campeche.gob.mx/70-11/2024/4to-trimestre?download=27314:0107-karen-estefani-perez-romero&amp;start=20</t>
  </si>
  <si>
    <t>6472A10E826599EDAC72F5C2700D215D</t>
  </si>
  <si>
    <t>LOURDES BEATRIZ</t>
  </si>
  <si>
    <t>108</t>
  </si>
  <si>
    <t>https://transparencia.safin.campeche.gob.mx/70-11/2024/4to-trimestre?download=27315:0108-lourdes-beatriz-romero-mendez&amp;start=20</t>
  </si>
  <si>
    <t>E965B00FA634E83ED9836E5D216F274F</t>
  </si>
  <si>
    <t>DIANA CAROLINA</t>
  </si>
  <si>
    <t>SOSA</t>
  </si>
  <si>
    <t>ROCA</t>
  </si>
  <si>
    <t>109</t>
  </si>
  <si>
    <t>https://transparencia.safin.campeche.gob.mx/70-11/2024/4to-trimestre?download=27316:0109-diana-carolina-sosa-roca&amp;start=20</t>
  </si>
  <si>
    <t>7E5E0E6F8C3FCCC5822C3311537C84F1</t>
  </si>
  <si>
    <t>HIROKO FLORIELA</t>
  </si>
  <si>
    <t>AVILA</t>
  </si>
  <si>
    <t>110</t>
  </si>
  <si>
    <t>https://transparencia.safin.campeche.gob.mx/70-11/2024/4to-trimestre?download=27317:0110-hiroko-floriela-avila-velazquez&amp;start=20</t>
  </si>
  <si>
    <t>3F0516D4150D14BED9C6054B41D88761</t>
  </si>
  <si>
    <t>MAYRA ESPERANZA</t>
  </si>
  <si>
    <t>ORTIZ</t>
  </si>
  <si>
    <t>111</t>
  </si>
  <si>
    <t>https://transparencia.safin.campeche.gob.mx/70-11/2024/4to-trimestre?download=27318:0111-mayra-esperanza-hernandez-ortiz&amp;start=20</t>
  </si>
  <si>
    <t>C5E3A135096FA2A8B26F7F515B9FF05B</t>
  </si>
  <si>
    <t>SERGIO ALEXANDER</t>
  </si>
  <si>
    <t>112</t>
  </si>
  <si>
    <t>https://transparencia.safin.campeche.gob.mx/70-11/2024/4to-trimestre?download=27319:0112-sergio-alexander-perez-sanchez&amp;start=20</t>
  </si>
  <si>
    <t>3E729D68E31CCD79A0C6D0080507AB87</t>
  </si>
  <si>
    <t>MARIA DEL CARMEN</t>
  </si>
  <si>
    <t>SARAO</t>
  </si>
  <si>
    <t>113</t>
  </si>
  <si>
    <t>https://transparencia.safin.campeche.gob.mx/70-11/2024/4to-trimestre?download=27320:0113-maria-del-carmen-arana-sarao&amp;start=20</t>
  </si>
  <si>
    <t>C1D1A336C9FCA02A3409B8228EB6E3A1</t>
  </si>
  <si>
    <t>BALDEMAR</t>
  </si>
  <si>
    <t>MACNELLY</t>
  </si>
  <si>
    <t>115</t>
  </si>
  <si>
    <t>https://transparencia.safin.campeche.gob.mx/70-11/2024/4to-trimestre?download=27322:0115-baldemar-macnelly-perez&amp;start=20</t>
  </si>
  <si>
    <t>1583DC9878AE9A0B05B7FCC5D870FC83</t>
  </si>
  <si>
    <t>BRALLAN MANUEL</t>
  </si>
  <si>
    <t>CASTILLO</t>
  </si>
  <si>
    <t>AKE</t>
  </si>
  <si>
    <t>116</t>
  </si>
  <si>
    <t>https://transparencia.safin.campeche.gob.mx/70-11/2024/4to-trimestre?download=27323:0116-brallan-manuel-castillo-ake&amp;start=20</t>
  </si>
  <si>
    <t>Servicios profesionales consistentes en materia de asistencia logística a los actos de notificación y verificación emitidos por la Subdirección de Atención y Servicios al Contribuyente de la Dirección de Servicios al Contribuyente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</si>
  <si>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266B55E7AFB7E09617872583C71DDA89</t>
  </si>
  <si>
    <t>ROGER JAVIER</t>
  </si>
  <si>
    <t>ARCEO</t>
  </si>
  <si>
    <t>117</t>
  </si>
  <si>
    <t>https://transparencia.safin.campeche.gob.mx/70-11/2024/4to-trimestre?download=27324:0117-roger-javier-martinez-arceo&amp;start=20</t>
  </si>
  <si>
    <t>5208F849DB6C4368FE753D45B54BD873</t>
  </si>
  <si>
    <t>MARIO FABIAN</t>
  </si>
  <si>
    <t>PUGA</t>
  </si>
  <si>
    <t>ANTONIO</t>
  </si>
  <si>
    <t>118</t>
  </si>
  <si>
    <t>https://transparencia.safin.campeche.gob.mx/70-11/2024/4to-trimestre?download=27325:0118-mario-fabian-puga-antonio&amp;start=20</t>
  </si>
  <si>
    <t>290C519D4287028437E5A4C96F622600</t>
  </si>
  <si>
    <t>JESUS EDUARDO</t>
  </si>
  <si>
    <t>HUCHIN</t>
  </si>
  <si>
    <t>PACHECO</t>
  </si>
  <si>
    <t>119</t>
  </si>
  <si>
    <t>https://transparencia.safin.campeche.gob.mx/70-11/2024/4to-trimestre?download=27326:0119-jesus-eduardo-huchin-pacheco&amp;start=40</t>
  </si>
  <si>
    <t>Servicios profesionales en materia de transparencia y ejercicio de derechos ARCO, quedando implícitas todas las gestiones inherentes al procedimiento legal que requiera la Unidad de Transparencia de la SAFIN.</t>
  </si>
  <si>
    <t>10396.22</t>
  </si>
  <si>
    <t>9500</t>
  </si>
  <si>
    <t>AF3874B08FD1BE12A986724631E68B52</t>
  </si>
  <si>
    <t>JORGE ANTONIO</t>
  </si>
  <si>
    <t>DZUL</t>
  </si>
  <si>
    <t>120</t>
  </si>
  <si>
    <t>https://transparencia.safin.campeche.gob.mx/70-11/2024/4to-trimestre?download=27327:0120-jorge-antonio-pech-dzul&amp;start=40</t>
  </si>
  <si>
    <t>Servicios profesionales consistentes en materia de administración, distribución y control de donativos y donaciones que realiza Petróleos Mexicanos al Estado de Campeche, en sus vertientes magna, diésel, automotriz, diésel marino y asfalto; así como la realización de reportes mensuales de los avances en materia de distribución y comprobación ante Petróleos Mexicanos y el resguardo de la documentación física relacionada con estas.</t>
  </si>
  <si>
    <t>16415.09</t>
  </si>
  <si>
    <t>15000</t>
  </si>
  <si>
    <t>35D518D2F60375233572FB16371AFBCC</t>
  </si>
  <si>
    <t>YARA</t>
  </si>
  <si>
    <t>JIMENEZ</t>
  </si>
  <si>
    <t>ARJONA</t>
  </si>
  <si>
    <t>121</t>
  </si>
  <si>
    <t>https://transparencia.safin.campeche.gob.mx/70-11/2024/4to-trimestre?download=27328:0121-yara-jimenez-arjona&amp;start=40</t>
  </si>
  <si>
    <t>Servicios profesionales para proporcionar servicios técnicos en materia de ingeniería civil y economía, para el análisis y revisión de proyectos de inversión pública y demás relacionadas con la Dirección de Evaluación de Proyectos de Inversión de la UNIPPIP, Órgano Desconcentrado de la Secretaría de Administración y Finanzas (SAFIN).</t>
  </si>
  <si>
    <t>20127.86</t>
  </si>
  <si>
    <t>20000</t>
  </si>
  <si>
    <t>80A906E0E946D0447D9F20EAD0CD39C1</t>
  </si>
  <si>
    <t>DANIELA GUADALUPE</t>
  </si>
  <si>
    <t>NAVARRETE</t>
  </si>
  <si>
    <t>CAHUICH</t>
  </si>
  <si>
    <t>122</t>
  </si>
  <si>
    <t>https://transparencia.safin.campeche.gob.mx/70-11/2024/4to-trimestre?download=27329:0122-daniela-guadalupe-navarrete-cahuich&amp;start=40</t>
  </si>
  <si>
    <t>99C07EFB254D502A85A9220059C86272</t>
  </si>
  <si>
    <t>DAVID MANUEL</t>
  </si>
  <si>
    <t>CABRERA</t>
  </si>
  <si>
    <t>BETANCOURT</t>
  </si>
  <si>
    <t>123</t>
  </si>
  <si>
    <t>https://transparencia.safin.campeche.gob.mx/70-11/2024/4to-trimestre?download=27330:0123-david-manuel-cabrera-betancourt&amp;start=40</t>
  </si>
  <si>
    <t>Servicios profesionales relacionados con el desarrollo de las actividades de concentración y revisión de las conciliaciones bancarias de las Recaudadoras y de Servicios al Contribuyente, así como elaboración de informes de ingresos, configuración de rubros, altas y bajas de usuarios en el SIT, relacionadas con la Dirección de Recaudación del Servicio de Administración Fiscal, Órgano desconcentrado de la Secretaria de Administración y Finanzas, y temas de recaudación de la Dirección en cita, en términos de la Legislación Fiscal aplicable.</t>
  </si>
  <si>
    <t>2B67B88D2F89BE044E9F52AB9F81CB9D</t>
  </si>
  <si>
    <t>CARLA PALOMA</t>
  </si>
  <si>
    <t>SIERRA</t>
  </si>
  <si>
    <t>CAUDANA</t>
  </si>
  <si>
    <t>124</t>
  </si>
  <si>
    <t>https://transparencia.safin.campeche.gob.mx/70-11/2024/4to-trimestre?download=27331:0124-carla-paloma-sierra-caudana&amp;start=40</t>
  </si>
  <si>
    <t>Servicios profesionales en orientación a los contribuyentes de los padrones estatales, en términos de la Legislación Fiscal aplicable, así como apoyo en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</si>
  <si>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10118.67</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</si>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</sst>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6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125.7812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56.296875" customWidth="true" bestFit="true"/>
    <col min="22" max="22" width="73.1796875" customWidth="true" bestFit="true"/>
    <col min="23" max="23" width="20.015625" customWidth="true" bestFit="true"/>
    <col min="24" max="24" width="130.02734375" customWidth="true" bestFit="true"/>
    <col min="1" max="1" width="36.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73</v>
      </c>
      <c r="N8" t="s" s="4">
        <v>64</v>
      </c>
      <c r="O8" t="s" s="4">
        <v>74</v>
      </c>
      <c r="P8" t="s" s="4">
        <v>75</v>
      </c>
      <c r="Q8" t="s" s="4">
        <v>76</v>
      </c>
      <c r="R8" t="s" s="4">
        <v>75</v>
      </c>
      <c r="S8" t="s" s="4">
        <v>76</v>
      </c>
      <c r="T8" t="s" s="4">
        <v>77</v>
      </c>
      <c r="U8" t="s" s="4">
        <v>78</v>
      </c>
      <c r="V8" t="s" s="4">
        <v>79</v>
      </c>
      <c r="W8" t="s" s="4">
        <v>80</v>
      </c>
      <c r="X8" t="s" s="4">
        <v>81</v>
      </c>
    </row>
    <row r="9" ht="45.0" customHeight="true">
      <c r="A9" t="s" s="4">
        <v>82</v>
      </c>
      <c r="B9" t="s" s="4">
        <v>62</v>
      </c>
      <c r="C9" t="s" s="4">
        <v>63</v>
      </c>
      <c r="D9" t="s" s="4">
        <v>64</v>
      </c>
      <c r="E9" t="s" s="4">
        <v>65</v>
      </c>
      <c r="F9" t="s" s="4">
        <v>66</v>
      </c>
      <c r="G9" t="s" s="4">
        <v>83</v>
      </c>
      <c r="H9" t="s" s="4">
        <v>84</v>
      </c>
      <c r="I9" t="s" s="4">
        <v>85</v>
      </c>
      <c r="J9" t="s" s="4">
        <v>70</v>
      </c>
      <c r="K9" t="s" s="4">
        <v>86</v>
      </c>
      <c r="L9" t="s" s="4">
        <v>87</v>
      </c>
      <c r="M9" t="s" s="4">
        <v>88</v>
      </c>
      <c r="N9" t="s" s="4">
        <v>64</v>
      </c>
      <c r="O9" t="s" s="4">
        <v>89</v>
      </c>
      <c r="P9" t="s" s="4">
        <v>90</v>
      </c>
      <c r="Q9" t="s" s="4">
        <v>91</v>
      </c>
      <c r="R9" t="s" s="4">
        <v>90</v>
      </c>
      <c r="S9" t="s" s="4">
        <v>91</v>
      </c>
      <c r="T9" t="s" s="4">
        <v>77</v>
      </c>
      <c r="U9" t="s" s="4">
        <v>78</v>
      </c>
      <c r="V9" t="s" s="4">
        <v>79</v>
      </c>
      <c r="W9" t="s" s="4">
        <v>80</v>
      </c>
      <c r="X9" t="s" s="4">
        <v>81</v>
      </c>
    </row>
    <row r="10" ht="45.0" customHeight="true">
      <c r="A10" t="s" s="4">
        <v>92</v>
      </c>
      <c r="B10" t="s" s="4">
        <v>62</v>
      </c>
      <c r="C10" t="s" s="4">
        <v>63</v>
      </c>
      <c r="D10" t="s" s="4">
        <v>64</v>
      </c>
      <c r="E10" t="s" s="4">
        <v>65</v>
      </c>
      <c r="F10" t="s" s="4">
        <v>66</v>
      </c>
      <c r="G10" t="s" s="4">
        <v>93</v>
      </c>
      <c r="H10" t="s" s="4">
        <v>94</v>
      </c>
      <c r="I10" t="s" s="4">
        <v>95</v>
      </c>
      <c r="J10" t="s" s="4">
        <v>70</v>
      </c>
      <c r="K10" t="s" s="4">
        <v>96</v>
      </c>
      <c r="L10" t="s" s="4">
        <v>97</v>
      </c>
      <c r="M10" t="s" s="4">
        <v>88</v>
      </c>
      <c r="N10" t="s" s="4">
        <v>64</v>
      </c>
      <c r="O10" t="s" s="4">
        <v>98</v>
      </c>
      <c r="P10" t="s" s="4">
        <v>99</v>
      </c>
      <c r="Q10" t="s" s="4">
        <v>100</v>
      </c>
      <c r="R10" t="s" s="4">
        <v>99</v>
      </c>
      <c r="S10" t="s" s="4">
        <v>100</v>
      </c>
      <c r="T10" t="s" s="4">
        <v>77</v>
      </c>
      <c r="U10" t="s" s="4">
        <v>78</v>
      </c>
      <c r="V10" t="s" s="4">
        <v>79</v>
      </c>
      <c r="W10" t="s" s="4">
        <v>80</v>
      </c>
      <c r="X10" t="s" s="4">
        <v>81</v>
      </c>
    </row>
    <row r="11" ht="45.0" customHeight="true">
      <c r="A11" t="s" s="4">
        <v>101</v>
      </c>
      <c r="B11" t="s" s="4">
        <v>62</v>
      </c>
      <c r="C11" t="s" s="4">
        <v>63</v>
      </c>
      <c r="D11" t="s" s="4">
        <v>64</v>
      </c>
      <c r="E11" t="s" s="4">
        <v>65</v>
      </c>
      <c r="F11" t="s" s="4">
        <v>66</v>
      </c>
      <c r="G11" t="s" s="4">
        <v>102</v>
      </c>
      <c r="H11" t="s" s="4">
        <v>103</v>
      </c>
      <c r="I11" t="s" s="4">
        <v>104</v>
      </c>
      <c r="J11" t="s" s="4">
        <v>105</v>
      </c>
      <c r="K11" t="s" s="4">
        <v>106</v>
      </c>
      <c r="L11" t="s" s="4">
        <v>107</v>
      </c>
      <c r="M11" t="s" s="4">
        <v>88</v>
      </c>
      <c r="N11" t="s" s="4">
        <v>64</v>
      </c>
      <c r="O11" t="s" s="4">
        <v>108</v>
      </c>
      <c r="P11" t="s" s="4">
        <v>109</v>
      </c>
      <c r="Q11" t="s" s="4">
        <v>110</v>
      </c>
      <c r="R11" t="s" s="4">
        <v>109</v>
      </c>
      <c r="S11" t="s" s="4">
        <v>110</v>
      </c>
      <c r="T11" t="s" s="4">
        <v>77</v>
      </c>
      <c r="U11" t="s" s="4">
        <v>78</v>
      </c>
      <c r="V11" t="s" s="4">
        <v>79</v>
      </c>
      <c r="W11" t="s" s="4">
        <v>80</v>
      </c>
      <c r="X11" t="s" s="4">
        <v>81</v>
      </c>
    </row>
    <row r="12" ht="45.0" customHeight="true">
      <c r="A12" t="s" s="4">
        <v>111</v>
      </c>
      <c r="B12" t="s" s="4">
        <v>62</v>
      </c>
      <c r="C12" t="s" s="4">
        <v>63</v>
      </c>
      <c r="D12" t="s" s="4">
        <v>64</v>
      </c>
      <c r="E12" t="s" s="4">
        <v>65</v>
      </c>
      <c r="F12" t="s" s="4">
        <v>66</v>
      </c>
      <c r="G12" t="s" s="4">
        <v>112</v>
      </c>
      <c r="H12" t="s" s="4">
        <v>113</v>
      </c>
      <c r="I12" t="s" s="4">
        <v>114</v>
      </c>
      <c r="J12" t="s" s="4">
        <v>105</v>
      </c>
      <c r="K12" t="s" s="4">
        <v>115</v>
      </c>
      <c r="L12" t="s" s="4">
        <v>116</v>
      </c>
      <c r="M12" t="s" s="4">
        <v>117</v>
      </c>
      <c r="N12" t="s" s="4">
        <v>64</v>
      </c>
      <c r="O12" t="s" s="4">
        <v>118</v>
      </c>
      <c r="P12" t="s" s="4">
        <v>109</v>
      </c>
      <c r="Q12" t="s" s="4">
        <v>110</v>
      </c>
      <c r="R12" t="s" s="4">
        <v>109</v>
      </c>
      <c r="S12" t="s" s="4">
        <v>110</v>
      </c>
      <c r="T12" t="s" s="4">
        <v>77</v>
      </c>
      <c r="U12" t="s" s="4">
        <v>78</v>
      </c>
      <c r="V12" t="s" s="4">
        <v>79</v>
      </c>
      <c r="W12" t="s" s="4">
        <v>80</v>
      </c>
      <c r="X12" t="s" s="4">
        <v>81</v>
      </c>
    </row>
    <row r="13" ht="45.0" customHeight="true">
      <c r="A13" t="s" s="4">
        <v>119</v>
      </c>
      <c r="B13" t="s" s="4">
        <v>62</v>
      </c>
      <c r="C13" t="s" s="4">
        <v>63</v>
      </c>
      <c r="D13" t="s" s="4">
        <v>64</v>
      </c>
      <c r="E13" t="s" s="4">
        <v>65</v>
      </c>
      <c r="F13" t="s" s="4">
        <v>66</v>
      </c>
      <c r="G13" t="s" s="4">
        <v>120</v>
      </c>
      <c r="H13" t="s" s="4">
        <v>121</v>
      </c>
      <c r="I13" t="s" s="4">
        <v>122</v>
      </c>
      <c r="J13" t="s" s="4">
        <v>70</v>
      </c>
      <c r="K13" t="s" s="4">
        <v>123</v>
      </c>
      <c r="L13" t="s" s="4">
        <v>124</v>
      </c>
      <c r="M13" t="s" s="4">
        <v>117</v>
      </c>
      <c r="N13" t="s" s="4">
        <v>64</v>
      </c>
      <c r="O13" t="s" s="4">
        <v>125</v>
      </c>
      <c r="P13" t="s" s="4">
        <v>109</v>
      </c>
      <c r="Q13" t="s" s="4">
        <v>110</v>
      </c>
      <c r="R13" t="s" s="4">
        <v>109</v>
      </c>
      <c r="S13" t="s" s="4">
        <v>110</v>
      </c>
      <c r="T13" t="s" s="4">
        <v>77</v>
      </c>
      <c r="U13" t="s" s="4">
        <v>78</v>
      </c>
      <c r="V13" t="s" s="4">
        <v>79</v>
      </c>
      <c r="W13" t="s" s="4">
        <v>80</v>
      </c>
      <c r="X13" t="s" s="4">
        <v>81</v>
      </c>
    </row>
    <row r="14" ht="45.0" customHeight="true">
      <c r="A14" t="s" s="4">
        <v>126</v>
      </c>
      <c r="B14" t="s" s="4">
        <v>62</v>
      </c>
      <c r="C14" t="s" s="4">
        <v>63</v>
      </c>
      <c r="D14" t="s" s="4">
        <v>64</v>
      </c>
      <c r="E14" t="s" s="4">
        <v>65</v>
      </c>
      <c r="F14" t="s" s="4">
        <v>66</v>
      </c>
      <c r="G14" t="s" s="4">
        <v>127</v>
      </c>
      <c r="H14" t="s" s="4">
        <v>128</v>
      </c>
      <c r="I14" t="s" s="4">
        <v>128</v>
      </c>
      <c r="J14" t="s" s="4">
        <v>70</v>
      </c>
      <c r="K14" t="s" s="4">
        <v>129</v>
      </c>
      <c r="L14" t="s" s="4">
        <v>130</v>
      </c>
      <c r="M14" t="s" s="4">
        <v>117</v>
      </c>
      <c r="N14" t="s" s="4">
        <v>64</v>
      </c>
      <c r="O14" t="s" s="4">
        <v>131</v>
      </c>
      <c r="P14" t="s" s="4">
        <v>109</v>
      </c>
      <c r="Q14" t="s" s="4">
        <v>110</v>
      </c>
      <c r="R14" t="s" s="4">
        <v>109</v>
      </c>
      <c r="S14" t="s" s="4">
        <v>110</v>
      </c>
      <c r="T14" t="s" s="4">
        <v>77</v>
      </c>
      <c r="U14" t="s" s="4">
        <v>78</v>
      </c>
      <c r="V14" t="s" s="4">
        <v>79</v>
      </c>
      <c r="W14" t="s" s="4">
        <v>80</v>
      </c>
      <c r="X14" t="s" s="4">
        <v>81</v>
      </c>
    </row>
    <row r="15" ht="45.0" customHeight="true">
      <c r="A15" t="s" s="4">
        <v>132</v>
      </c>
      <c r="B15" t="s" s="4">
        <v>62</v>
      </c>
      <c r="C15" t="s" s="4">
        <v>63</v>
      </c>
      <c r="D15" t="s" s="4">
        <v>64</v>
      </c>
      <c r="E15" t="s" s="4">
        <v>65</v>
      </c>
      <c r="F15" t="s" s="4">
        <v>66</v>
      </c>
      <c r="G15" t="s" s="4">
        <v>133</v>
      </c>
      <c r="H15" t="s" s="4">
        <v>134</v>
      </c>
      <c r="I15" t="s" s="4">
        <v>135</v>
      </c>
      <c r="J15" t="s" s="4">
        <v>70</v>
      </c>
      <c r="K15" t="s" s="4">
        <v>136</v>
      </c>
      <c r="L15" t="s" s="4">
        <v>137</v>
      </c>
      <c r="M15" t="s" s="4">
        <v>138</v>
      </c>
      <c r="N15" t="s" s="4">
        <v>64</v>
      </c>
      <c r="O15" t="s" s="4">
        <v>89</v>
      </c>
      <c r="P15" t="s" s="4">
        <v>109</v>
      </c>
      <c r="Q15" t="s" s="4">
        <v>110</v>
      </c>
      <c r="R15" t="s" s="4">
        <v>109</v>
      </c>
      <c r="S15" t="s" s="4">
        <v>110</v>
      </c>
      <c r="T15" t="s" s="4">
        <v>77</v>
      </c>
      <c r="U15" t="s" s="4">
        <v>78</v>
      </c>
      <c r="V15" t="s" s="4">
        <v>79</v>
      </c>
      <c r="W15" t="s" s="4">
        <v>80</v>
      </c>
      <c r="X15" t="s" s="4">
        <v>81</v>
      </c>
    </row>
    <row r="16" ht="45.0" customHeight="true">
      <c r="A16" t="s" s="4">
        <v>139</v>
      </c>
      <c r="B16" t="s" s="4">
        <v>62</v>
      </c>
      <c r="C16" t="s" s="4">
        <v>63</v>
      </c>
      <c r="D16" t="s" s="4">
        <v>64</v>
      </c>
      <c r="E16" t="s" s="4">
        <v>65</v>
      </c>
      <c r="F16" t="s" s="4">
        <v>66</v>
      </c>
      <c r="G16" t="s" s="4">
        <v>140</v>
      </c>
      <c r="H16" t="s" s="4">
        <v>141</v>
      </c>
      <c r="I16" t="s" s="4">
        <v>142</v>
      </c>
      <c r="J16" t="s" s="4">
        <v>105</v>
      </c>
      <c r="K16" t="s" s="4">
        <v>143</v>
      </c>
      <c r="L16" t="s" s="4">
        <v>144</v>
      </c>
      <c r="M16" t="s" s="4">
        <v>145</v>
      </c>
      <c r="N16" t="s" s="4">
        <v>64</v>
      </c>
      <c r="O16" t="s" s="4">
        <v>146</v>
      </c>
      <c r="P16" t="s" s="4">
        <v>109</v>
      </c>
      <c r="Q16" t="s" s="4">
        <v>110</v>
      </c>
      <c r="R16" t="s" s="4">
        <v>109</v>
      </c>
      <c r="S16" t="s" s="4">
        <v>110</v>
      </c>
      <c r="T16" t="s" s="4">
        <v>77</v>
      </c>
      <c r="U16" t="s" s="4">
        <v>78</v>
      </c>
      <c r="V16" t="s" s="4">
        <v>79</v>
      </c>
      <c r="W16" t="s" s="4">
        <v>80</v>
      </c>
      <c r="X16" t="s" s="4">
        <v>81</v>
      </c>
    </row>
    <row r="17" ht="45.0" customHeight="true">
      <c r="A17" t="s" s="4">
        <v>147</v>
      </c>
      <c r="B17" t="s" s="4">
        <v>62</v>
      </c>
      <c r="C17" t="s" s="4">
        <v>63</v>
      </c>
      <c r="D17" t="s" s="4">
        <v>64</v>
      </c>
      <c r="E17" t="s" s="4">
        <v>65</v>
      </c>
      <c r="F17" t="s" s="4">
        <v>66</v>
      </c>
      <c r="G17" t="s" s="4">
        <v>148</v>
      </c>
      <c r="H17" t="s" s="4">
        <v>149</v>
      </c>
      <c r="I17" t="s" s="4">
        <v>150</v>
      </c>
      <c r="J17" t="s" s="4">
        <v>105</v>
      </c>
      <c r="K17" t="s" s="4">
        <v>151</v>
      </c>
      <c r="L17" t="s" s="4">
        <v>152</v>
      </c>
      <c r="M17" t="s" s="4">
        <v>145</v>
      </c>
      <c r="N17" t="s" s="4">
        <v>64</v>
      </c>
      <c r="O17" t="s" s="4">
        <v>153</v>
      </c>
      <c r="P17" t="s" s="4">
        <v>99</v>
      </c>
      <c r="Q17" t="s" s="4">
        <v>100</v>
      </c>
      <c r="R17" t="s" s="4">
        <v>99</v>
      </c>
      <c r="S17" t="s" s="4">
        <v>100</v>
      </c>
      <c r="T17" t="s" s="4">
        <v>77</v>
      </c>
      <c r="U17" t="s" s="4">
        <v>78</v>
      </c>
      <c r="V17" t="s" s="4">
        <v>79</v>
      </c>
      <c r="W17" t="s" s="4">
        <v>80</v>
      </c>
      <c r="X17" t="s" s="4">
        <v>81</v>
      </c>
    </row>
    <row r="18" ht="45.0" customHeight="true">
      <c r="A18" t="s" s="4">
        <v>154</v>
      </c>
      <c r="B18" t="s" s="4">
        <v>62</v>
      </c>
      <c r="C18" t="s" s="4">
        <v>63</v>
      </c>
      <c r="D18" t="s" s="4">
        <v>64</v>
      </c>
      <c r="E18" t="s" s="4">
        <v>65</v>
      </c>
      <c r="F18" t="s" s="4">
        <v>66</v>
      </c>
      <c r="G18" t="s" s="4">
        <v>155</v>
      </c>
      <c r="H18" t="s" s="4">
        <v>156</v>
      </c>
      <c r="I18" t="s" s="4">
        <v>157</v>
      </c>
      <c r="J18" t="s" s="4">
        <v>105</v>
      </c>
      <c r="K18" t="s" s="4">
        <v>158</v>
      </c>
      <c r="L18" t="s" s="4">
        <v>159</v>
      </c>
      <c r="M18" t="s" s="4">
        <v>117</v>
      </c>
      <c r="N18" t="s" s="4">
        <v>64</v>
      </c>
      <c r="O18" t="s" s="4">
        <v>125</v>
      </c>
      <c r="P18" t="s" s="4">
        <v>109</v>
      </c>
      <c r="Q18" t="s" s="4">
        <v>110</v>
      </c>
      <c r="R18" t="s" s="4">
        <v>109</v>
      </c>
      <c r="S18" t="s" s="4">
        <v>110</v>
      </c>
      <c r="T18" t="s" s="4">
        <v>77</v>
      </c>
      <c r="U18" t="s" s="4">
        <v>78</v>
      </c>
      <c r="V18" t="s" s="4">
        <v>79</v>
      </c>
      <c r="W18" t="s" s="4">
        <v>80</v>
      </c>
      <c r="X18" t="s" s="4">
        <v>81</v>
      </c>
    </row>
    <row r="19" ht="45.0" customHeight="true">
      <c r="A19" t="s" s="4">
        <v>160</v>
      </c>
      <c r="B19" t="s" s="4">
        <v>62</v>
      </c>
      <c r="C19" t="s" s="4">
        <v>63</v>
      </c>
      <c r="D19" t="s" s="4">
        <v>64</v>
      </c>
      <c r="E19" t="s" s="4">
        <v>65</v>
      </c>
      <c r="F19" t="s" s="4">
        <v>66</v>
      </c>
      <c r="G19" t="s" s="4">
        <v>161</v>
      </c>
      <c r="H19" t="s" s="4">
        <v>162</v>
      </c>
      <c r="I19" t="s" s="4">
        <v>163</v>
      </c>
      <c r="J19" t="s" s="4">
        <v>70</v>
      </c>
      <c r="K19" t="s" s="4">
        <v>164</v>
      </c>
      <c r="L19" t="s" s="4">
        <v>165</v>
      </c>
      <c r="M19" t="s" s="4">
        <v>117</v>
      </c>
      <c r="N19" t="s" s="4">
        <v>64</v>
      </c>
      <c r="O19" t="s" s="4">
        <v>166</v>
      </c>
      <c r="P19" t="s" s="4">
        <v>109</v>
      </c>
      <c r="Q19" t="s" s="4">
        <v>110</v>
      </c>
      <c r="R19" t="s" s="4">
        <v>109</v>
      </c>
      <c r="S19" t="s" s="4">
        <v>110</v>
      </c>
      <c r="T19" t="s" s="4">
        <v>77</v>
      </c>
      <c r="U19" t="s" s="4">
        <v>78</v>
      </c>
      <c r="V19" t="s" s="4">
        <v>79</v>
      </c>
      <c r="W19" t="s" s="4">
        <v>80</v>
      </c>
      <c r="X19" t="s" s="4">
        <v>81</v>
      </c>
    </row>
    <row r="20" ht="45.0" customHeight="true">
      <c r="A20" t="s" s="4">
        <v>167</v>
      </c>
      <c r="B20" t="s" s="4">
        <v>62</v>
      </c>
      <c r="C20" t="s" s="4">
        <v>63</v>
      </c>
      <c r="D20" t="s" s="4">
        <v>64</v>
      </c>
      <c r="E20" t="s" s="4">
        <v>65</v>
      </c>
      <c r="F20" t="s" s="4">
        <v>66</v>
      </c>
      <c r="G20" t="s" s="4">
        <v>168</v>
      </c>
      <c r="H20" t="s" s="4">
        <v>169</v>
      </c>
      <c r="I20" t="s" s="4">
        <v>170</v>
      </c>
      <c r="J20" t="s" s="4">
        <v>105</v>
      </c>
      <c r="K20" t="s" s="4">
        <v>171</v>
      </c>
      <c r="L20" t="s" s="4">
        <v>172</v>
      </c>
      <c r="M20" t="s" s="4">
        <v>117</v>
      </c>
      <c r="N20" t="s" s="4">
        <v>64</v>
      </c>
      <c r="O20" t="s" s="4">
        <v>173</v>
      </c>
      <c r="P20" t="s" s="4">
        <v>109</v>
      </c>
      <c r="Q20" t="s" s="4">
        <v>110</v>
      </c>
      <c r="R20" t="s" s="4">
        <v>109</v>
      </c>
      <c r="S20" t="s" s="4">
        <v>110</v>
      </c>
      <c r="T20" t="s" s="4">
        <v>77</v>
      </c>
      <c r="U20" t="s" s="4">
        <v>78</v>
      </c>
      <c r="V20" t="s" s="4">
        <v>79</v>
      </c>
      <c r="W20" t="s" s="4">
        <v>80</v>
      </c>
      <c r="X20" t="s" s="4">
        <v>81</v>
      </c>
    </row>
    <row r="21" ht="45.0" customHeight="true">
      <c r="A21" t="s" s="4">
        <v>174</v>
      </c>
      <c r="B21" t="s" s="4">
        <v>62</v>
      </c>
      <c r="C21" t="s" s="4">
        <v>63</v>
      </c>
      <c r="D21" t="s" s="4">
        <v>64</v>
      </c>
      <c r="E21" t="s" s="4">
        <v>65</v>
      </c>
      <c r="F21" t="s" s="4">
        <v>66</v>
      </c>
      <c r="G21" t="s" s="4">
        <v>175</v>
      </c>
      <c r="H21" t="s" s="4">
        <v>176</v>
      </c>
      <c r="I21" t="s" s="4">
        <v>177</v>
      </c>
      <c r="J21" t="s" s="4">
        <v>105</v>
      </c>
      <c r="K21" t="s" s="4">
        <v>178</v>
      </c>
      <c r="L21" t="s" s="4">
        <v>179</v>
      </c>
      <c r="M21" t="s" s="4">
        <v>145</v>
      </c>
      <c r="N21" t="s" s="4">
        <v>64</v>
      </c>
      <c r="O21" t="s" s="4">
        <v>153</v>
      </c>
      <c r="P21" t="s" s="4">
        <v>99</v>
      </c>
      <c r="Q21" t="s" s="4">
        <v>100</v>
      </c>
      <c r="R21" t="s" s="4">
        <v>99</v>
      </c>
      <c r="S21" t="s" s="4">
        <v>100</v>
      </c>
      <c r="T21" t="s" s="4">
        <v>77</v>
      </c>
      <c r="U21" t="s" s="4">
        <v>78</v>
      </c>
      <c r="V21" t="s" s="4">
        <v>79</v>
      </c>
      <c r="W21" t="s" s="4">
        <v>80</v>
      </c>
      <c r="X21" t="s" s="4">
        <v>81</v>
      </c>
    </row>
    <row r="22" ht="45.0" customHeight="true">
      <c r="A22" t="s" s="4">
        <v>180</v>
      </c>
      <c r="B22" t="s" s="4">
        <v>62</v>
      </c>
      <c r="C22" t="s" s="4">
        <v>63</v>
      </c>
      <c r="D22" t="s" s="4">
        <v>64</v>
      </c>
      <c r="E22" t="s" s="4">
        <v>65</v>
      </c>
      <c r="F22" t="s" s="4">
        <v>66</v>
      </c>
      <c r="G22" t="s" s="4">
        <v>181</v>
      </c>
      <c r="H22" t="s" s="4">
        <v>170</v>
      </c>
      <c r="I22" t="s" s="4">
        <v>182</v>
      </c>
      <c r="J22" t="s" s="4">
        <v>70</v>
      </c>
      <c r="K22" t="s" s="4">
        <v>183</v>
      </c>
      <c r="L22" t="s" s="4">
        <v>184</v>
      </c>
      <c r="M22" t="s" s="4">
        <v>185</v>
      </c>
      <c r="N22" t="s" s="4">
        <v>64</v>
      </c>
      <c r="O22" t="s" s="4">
        <v>108</v>
      </c>
      <c r="P22" t="s" s="4">
        <v>109</v>
      </c>
      <c r="Q22" t="s" s="4">
        <v>110</v>
      </c>
      <c r="R22" t="s" s="4">
        <v>109</v>
      </c>
      <c r="S22" t="s" s="4">
        <v>110</v>
      </c>
      <c r="T22" t="s" s="4">
        <v>77</v>
      </c>
      <c r="U22" t="s" s="4">
        <v>78</v>
      </c>
      <c r="V22" t="s" s="4">
        <v>79</v>
      </c>
      <c r="W22" t="s" s="4">
        <v>80</v>
      </c>
      <c r="X22" t="s" s="4">
        <v>81</v>
      </c>
    </row>
    <row r="23" ht="45.0" customHeight="true">
      <c r="A23" t="s" s="4">
        <v>186</v>
      </c>
      <c r="B23" t="s" s="4">
        <v>62</v>
      </c>
      <c r="C23" t="s" s="4">
        <v>63</v>
      </c>
      <c r="D23" t="s" s="4">
        <v>64</v>
      </c>
      <c r="E23" t="s" s="4">
        <v>65</v>
      </c>
      <c r="F23" t="s" s="4">
        <v>66</v>
      </c>
      <c r="G23" t="s" s="4">
        <v>187</v>
      </c>
      <c r="H23" t="s" s="4">
        <v>188</v>
      </c>
      <c r="I23" t="s" s="4">
        <v>189</v>
      </c>
      <c r="J23" t="s" s="4">
        <v>105</v>
      </c>
      <c r="K23" t="s" s="4">
        <v>190</v>
      </c>
      <c r="L23" t="s" s="4">
        <v>191</v>
      </c>
      <c r="M23" t="s" s="4">
        <v>117</v>
      </c>
      <c r="N23" t="s" s="4">
        <v>64</v>
      </c>
      <c r="O23" t="s" s="4">
        <v>192</v>
      </c>
      <c r="P23" t="s" s="4">
        <v>109</v>
      </c>
      <c r="Q23" t="s" s="4">
        <v>110</v>
      </c>
      <c r="R23" t="s" s="4">
        <v>109</v>
      </c>
      <c r="S23" t="s" s="4">
        <v>110</v>
      </c>
      <c r="T23" t="s" s="4">
        <v>77</v>
      </c>
      <c r="U23" t="s" s="4">
        <v>78</v>
      </c>
      <c r="V23" t="s" s="4">
        <v>79</v>
      </c>
      <c r="W23" t="s" s="4">
        <v>80</v>
      </c>
      <c r="X23" t="s" s="4">
        <v>81</v>
      </c>
    </row>
    <row r="24" ht="45.0" customHeight="true">
      <c r="A24" t="s" s="4">
        <v>193</v>
      </c>
      <c r="B24" t="s" s="4">
        <v>62</v>
      </c>
      <c r="C24" t="s" s="4">
        <v>63</v>
      </c>
      <c r="D24" t="s" s="4">
        <v>64</v>
      </c>
      <c r="E24" t="s" s="4">
        <v>65</v>
      </c>
      <c r="F24" t="s" s="4">
        <v>66</v>
      </c>
      <c r="G24" t="s" s="4">
        <v>194</v>
      </c>
      <c r="H24" t="s" s="4">
        <v>195</v>
      </c>
      <c r="I24" t="s" s="4">
        <v>196</v>
      </c>
      <c r="J24" t="s" s="4">
        <v>70</v>
      </c>
      <c r="K24" t="s" s="4">
        <v>197</v>
      </c>
      <c r="L24" t="s" s="4">
        <v>198</v>
      </c>
      <c r="M24" t="s" s="4">
        <v>117</v>
      </c>
      <c r="N24" t="s" s="4">
        <v>64</v>
      </c>
      <c r="O24" t="s" s="4">
        <v>199</v>
      </c>
      <c r="P24" t="s" s="4">
        <v>109</v>
      </c>
      <c r="Q24" t="s" s="4">
        <v>110</v>
      </c>
      <c r="R24" t="s" s="4">
        <v>109</v>
      </c>
      <c r="S24" t="s" s="4">
        <v>110</v>
      </c>
      <c r="T24" t="s" s="4">
        <v>77</v>
      </c>
      <c r="U24" t="s" s="4">
        <v>78</v>
      </c>
      <c r="V24" t="s" s="4">
        <v>79</v>
      </c>
      <c r="W24" t="s" s="4">
        <v>80</v>
      </c>
      <c r="X24" t="s" s="4">
        <v>81</v>
      </c>
    </row>
    <row r="25" ht="45.0" customHeight="true">
      <c r="A25" t="s" s="4">
        <v>200</v>
      </c>
      <c r="B25" t="s" s="4">
        <v>62</v>
      </c>
      <c r="C25" t="s" s="4">
        <v>63</v>
      </c>
      <c r="D25" t="s" s="4">
        <v>64</v>
      </c>
      <c r="E25" t="s" s="4">
        <v>65</v>
      </c>
      <c r="F25" t="s" s="4">
        <v>66</v>
      </c>
      <c r="G25" t="s" s="4">
        <v>201</v>
      </c>
      <c r="H25" t="s" s="4">
        <v>202</v>
      </c>
      <c r="I25" t="s" s="4">
        <v>84</v>
      </c>
      <c r="J25" t="s" s="4">
        <v>105</v>
      </c>
      <c r="K25" t="s" s="4">
        <v>203</v>
      </c>
      <c r="L25" t="s" s="4">
        <v>204</v>
      </c>
      <c r="M25" t="s" s="4">
        <v>117</v>
      </c>
      <c r="N25" t="s" s="4">
        <v>64</v>
      </c>
      <c r="O25" t="s" s="4">
        <v>205</v>
      </c>
      <c r="P25" t="s" s="4">
        <v>109</v>
      </c>
      <c r="Q25" t="s" s="4">
        <v>110</v>
      </c>
      <c r="R25" t="s" s="4">
        <v>109</v>
      </c>
      <c r="S25" t="s" s="4">
        <v>110</v>
      </c>
      <c r="T25" t="s" s="4">
        <v>77</v>
      </c>
      <c r="U25" t="s" s="4">
        <v>78</v>
      </c>
      <c r="V25" t="s" s="4">
        <v>79</v>
      </c>
      <c r="W25" t="s" s="4">
        <v>80</v>
      </c>
      <c r="X25" t="s" s="4">
        <v>81</v>
      </c>
    </row>
    <row r="26" ht="45.0" customHeight="true">
      <c r="A26" t="s" s="4">
        <v>206</v>
      </c>
      <c r="B26" t="s" s="4">
        <v>62</v>
      </c>
      <c r="C26" t="s" s="4">
        <v>63</v>
      </c>
      <c r="D26" t="s" s="4">
        <v>64</v>
      </c>
      <c r="E26" t="s" s="4">
        <v>65</v>
      </c>
      <c r="F26" t="s" s="4">
        <v>66</v>
      </c>
      <c r="G26" t="s" s="4">
        <v>207</v>
      </c>
      <c r="H26" t="s" s="4">
        <v>208</v>
      </c>
      <c r="I26" t="s" s="4">
        <v>209</v>
      </c>
      <c r="J26" t="s" s="4">
        <v>105</v>
      </c>
      <c r="K26" t="s" s="4">
        <v>210</v>
      </c>
      <c r="L26" t="s" s="4">
        <v>211</v>
      </c>
      <c r="M26" t="s" s="4">
        <v>117</v>
      </c>
      <c r="N26" t="s" s="4">
        <v>64</v>
      </c>
      <c r="O26" t="s" s="4">
        <v>212</v>
      </c>
      <c r="P26" t="s" s="4">
        <v>109</v>
      </c>
      <c r="Q26" t="s" s="4">
        <v>110</v>
      </c>
      <c r="R26" t="s" s="4">
        <v>109</v>
      </c>
      <c r="S26" t="s" s="4">
        <v>110</v>
      </c>
      <c r="T26" t="s" s="4">
        <v>77</v>
      </c>
      <c r="U26" t="s" s="4">
        <v>78</v>
      </c>
      <c r="V26" t="s" s="4">
        <v>79</v>
      </c>
      <c r="W26" t="s" s="4">
        <v>80</v>
      </c>
      <c r="X26" t="s" s="4">
        <v>81</v>
      </c>
    </row>
    <row r="27" ht="45.0" customHeight="true">
      <c r="A27" t="s" s="4">
        <v>213</v>
      </c>
      <c r="B27" t="s" s="4">
        <v>62</v>
      </c>
      <c r="C27" t="s" s="4">
        <v>63</v>
      </c>
      <c r="D27" t="s" s="4">
        <v>64</v>
      </c>
      <c r="E27" t="s" s="4">
        <v>65</v>
      </c>
      <c r="F27" t="s" s="4">
        <v>66</v>
      </c>
      <c r="G27" t="s" s="4">
        <v>214</v>
      </c>
      <c r="H27" t="s" s="4">
        <v>162</v>
      </c>
      <c r="I27" t="s" s="4">
        <v>162</v>
      </c>
      <c r="J27" t="s" s="4">
        <v>105</v>
      </c>
      <c r="K27" t="s" s="4">
        <v>215</v>
      </c>
      <c r="L27" t="s" s="4">
        <v>216</v>
      </c>
      <c r="M27" t="s" s="4">
        <v>117</v>
      </c>
      <c r="N27" t="s" s="4">
        <v>64</v>
      </c>
      <c r="O27" t="s" s="4">
        <v>89</v>
      </c>
      <c r="P27" t="s" s="4">
        <v>109</v>
      </c>
      <c r="Q27" t="s" s="4">
        <v>110</v>
      </c>
      <c r="R27" t="s" s="4">
        <v>109</v>
      </c>
      <c r="S27" t="s" s="4">
        <v>110</v>
      </c>
      <c r="T27" t="s" s="4">
        <v>77</v>
      </c>
      <c r="U27" t="s" s="4">
        <v>78</v>
      </c>
      <c r="V27" t="s" s="4">
        <v>79</v>
      </c>
      <c r="W27" t="s" s="4">
        <v>80</v>
      </c>
      <c r="X27" t="s" s="4">
        <v>81</v>
      </c>
    </row>
    <row r="28" ht="45.0" customHeight="true">
      <c r="A28" t="s" s="4">
        <v>217</v>
      </c>
      <c r="B28" t="s" s="4">
        <v>62</v>
      </c>
      <c r="C28" t="s" s="4">
        <v>63</v>
      </c>
      <c r="D28" t="s" s="4">
        <v>64</v>
      </c>
      <c r="E28" t="s" s="4">
        <v>65</v>
      </c>
      <c r="F28" t="s" s="4">
        <v>66</v>
      </c>
      <c r="G28" t="s" s="4">
        <v>218</v>
      </c>
      <c r="H28" t="s" s="4">
        <v>219</v>
      </c>
      <c r="I28" t="s" s="4">
        <v>220</v>
      </c>
      <c r="J28" t="s" s="4">
        <v>105</v>
      </c>
      <c r="K28" t="s" s="4">
        <v>221</v>
      </c>
      <c r="L28" t="s" s="4">
        <v>222</v>
      </c>
      <c r="M28" t="s" s="4">
        <v>117</v>
      </c>
      <c r="N28" t="s" s="4">
        <v>64</v>
      </c>
      <c r="O28" t="s" s="4">
        <v>89</v>
      </c>
      <c r="P28" t="s" s="4">
        <v>109</v>
      </c>
      <c r="Q28" t="s" s="4">
        <v>110</v>
      </c>
      <c r="R28" t="s" s="4">
        <v>109</v>
      </c>
      <c r="S28" t="s" s="4">
        <v>110</v>
      </c>
      <c r="T28" t="s" s="4">
        <v>77</v>
      </c>
      <c r="U28" t="s" s="4">
        <v>78</v>
      </c>
      <c r="V28" t="s" s="4">
        <v>79</v>
      </c>
      <c r="W28" t="s" s="4">
        <v>80</v>
      </c>
      <c r="X28" t="s" s="4">
        <v>81</v>
      </c>
    </row>
    <row r="29" ht="45.0" customHeight="true">
      <c r="A29" t="s" s="4">
        <v>223</v>
      </c>
      <c r="B29" t="s" s="4">
        <v>62</v>
      </c>
      <c r="C29" t="s" s="4">
        <v>63</v>
      </c>
      <c r="D29" t="s" s="4">
        <v>64</v>
      </c>
      <c r="E29" t="s" s="4">
        <v>65</v>
      </c>
      <c r="F29" t="s" s="4">
        <v>66</v>
      </c>
      <c r="G29" t="s" s="4">
        <v>224</v>
      </c>
      <c r="H29" t="s" s="4">
        <v>225</v>
      </c>
      <c r="I29" t="s" s="4">
        <v>226</v>
      </c>
      <c r="J29" t="s" s="4">
        <v>105</v>
      </c>
      <c r="K29" t="s" s="4">
        <v>227</v>
      </c>
      <c r="L29" t="s" s="4">
        <v>228</v>
      </c>
      <c r="M29" t="s" s="4">
        <v>117</v>
      </c>
      <c r="N29" t="s" s="4">
        <v>64</v>
      </c>
      <c r="O29" t="s" s="4">
        <v>89</v>
      </c>
      <c r="P29" t="s" s="4">
        <v>109</v>
      </c>
      <c r="Q29" t="s" s="4">
        <v>110</v>
      </c>
      <c r="R29" t="s" s="4">
        <v>109</v>
      </c>
      <c r="S29" t="s" s="4">
        <v>110</v>
      </c>
      <c r="T29" t="s" s="4">
        <v>77</v>
      </c>
      <c r="U29" t="s" s="4">
        <v>78</v>
      </c>
      <c r="V29" t="s" s="4">
        <v>79</v>
      </c>
      <c r="W29" t="s" s="4">
        <v>80</v>
      </c>
      <c r="X29" t="s" s="4">
        <v>81</v>
      </c>
    </row>
    <row r="30" ht="45.0" customHeight="true">
      <c r="A30" t="s" s="4">
        <v>229</v>
      </c>
      <c r="B30" t="s" s="4">
        <v>62</v>
      </c>
      <c r="C30" t="s" s="4">
        <v>63</v>
      </c>
      <c r="D30" t="s" s="4">
        <v>64</v>
      </c>
      <c r="E30" t="s" s="4">
        <v>65</v>
      </c>
      <c r="F30" t="s" s="4">
        <v>66</v>
      </c>
      <c r="G30" t="s" s="4">
        <v>230</v>
      </c>
      <c r="H30" t="s" s="4">
        <v>231</v>
      </c>
      <c r="I30" t="s" s="4">
        <v>232</v>
      </c>
      <c r="J30" t="s" s="4">
        <v>70</v>
      </c>
      <c r="K30" t="s" s="4">
        <v>233</v>
      </c>
      <c r="L30" t="s" s="4">
        <v>234</v>
      </c>
      <c r="M30" t="s" s="4">
        <v>117</v>
      </c>
      <c r="N30" t="s" s="4">
        <v>64</v>
      </c>
      <c r="O30" t="s" s="4">
        <v>89</v>
      </c>
      <c r="P30" t="s" s="4">
        <v>109</v>
      </c>
      <c r="Q30" t="s" s="4">
        <v>110</v>
      </c>
      <c r="R30" t="s" s="4">
        <v>109</v>
      </c>
      <c r="S30" t="s" s="4">
        <v>110</v>
      </c>
      <c r="T30" t="s" s="4">
        <v>77</v>
      </c>
      <c r="U30" t="s" s="4">
        <v>78</v>
      </c>
      <c r="V30" t="s" s="4">
        <v>79</v>
      </c>
      <c r="W30" t="s" s="4">
        <v>80</v>
      </c>
      <c r="X30" t="s" s="4">
        <v>81</v>
      </c>
    </row>
    <row r="31" ht="45.0" customHeight="true">
      <c r="A31" t="s" s="4">
        <v>235</v>
      </c>
      <c r="B31" t="s" s="4">
        <v>62</v>
      </c>
      <c r="C31" t="s" s="4">
        <v>63</v>
      </c>
      <c r="D31" t="s" s="4">
        <v>64</v>
      </c>
      <c r="E31" t="s" s="4">
        <v>65</v>
      </c>
      <c r="F31" t="s" s="4">
        <v>66</v>
      </c>
      <c r="G31" t="s" s="4">
        <v>236</v>
      </c>
      <c r="H31" t="s" s="4">
        <v>237</v>
      </c>
      <c r="I31" t="s" s="4">
        <v>238</v>
      </c>
      <c r="J31" t="s" s="4">
        <v>105</v>
      </c>
      <c r="K31" t="s" s="4">
        <v>239</v>
      </c>
      <c r="L31" t="s" s="4">
        <v>240</v>
      </c>
      <c r="M31" t="s" s="4">
        <v>117</v>
      </c>
      <c r="N31" t="s" s="4">
        <v>64</v>
      </c>
      <c r="O31" t="s" s="4">
        <v>153</v>
      </c>
      <c r="P31" t="s" s="4">
        <v>241</v>
      </c>
      <c r="Q31" t="s" s="4">
        <v>100</v>
      </c>
      <c r="R31" t="s" s="4">
        <v>241</v>
      </c>
      <c r="S31" t="s" s="4">
        <v>100</v>
      </c>
      <c r="T31" t="s" s="4">
        <v>77</v>
      </c>
      <c r="U31" t="s" s="4">
        <v>78</v>
      </c>
      <c r="V31" t="s" s="4">
        <v>79</v>
      </c>
      <c r="W31" t="s" s="4">
        <v>80</v>
      </c>
      <c r="X31" t="s" s="4">
        <v>81</v>
      </c>
    </row>
    <row r="32" ht="45.0" customHeight="true">
      <c r="A32" t="s" s="4">
        <v>242</v>
      </c>
      <c r="B32" t="s" s="4">
        <v>62</v>
      </c>
      <c r="C32" t="s" s="4">
        <v>63</v>
      </c>
      <c r="D32" t="s" s="4">
        <v>64</v>
      </c>
      <c r="E32" t="s" s="4">
        <v>65</v>
      </c>
      <c r="F32" t="s" s="4">
        <v>66</v>
      </c>
      <c r="G32" t="s" s="4">
        <v>243</v>
      </c>
      <c r="H32" t="s" s="4">
        <v>244</v>
      </c>
      <c r="I32" t="s" s="4">
        <v>68</v>
      </c>
      <c r="J32" t="s" s="4">
        <v>105</v>
      </c>
      <c r="K32" t="s" s="4">
        <v>245</v>
      </c>
      <c r="L32" t="s" s="4">
        <v>246</v>
      </c>
      <c r="M32" t="s" s="4">
        <v>117</v>
      </c>
      <c r="N32" t="s" s="4">
        <v>64</v>
      </c>
      <c r="O32" t="s" s="4">
        <v>153</v>
      </c>
      <c r="P32" t="s" s="4">
        <v>99</v>
      </c>
      <c r="Q32" t="s" s="4">
        <v>100</v>
      </c>
      <c r="R32" t="s" s="4">
        <v>99</v>
      </c>
      <c r="S32" t="s" s="4">
        <v>100</v>
      </c>
      <c r="T32" t="s" s="4">
        <v>77</v>
      </c>
      <c r="U32" t="s" s="4">
        <v>78</v>
      </c>
      <c r="V32" t="s" s="4">
        <v>79</v>
      </c>
      <c r="W32" t="s" s="4">
        <v>80</v>
      </c>
      <c r="X32" t="s" s="4">
        <v>81</v>
      </c>
    </row>
    <row r="33" ht="45.0" customHeight="true">
      <c r="A33" t="s" s="4">
        <v>247</v>
      </c>
      <c r="B33" t="s" s="4">
        <v>62</v>
      </c>
      <c r="C33" t="s" s="4">
        <v>63</v>
      </c>
      <c r="D33" t="s" s="4">
        <v>64</v>
      </c>
      <c r="E33" t="s" s="4">
        <v>65</v>
      </c>
      <c r="F33" t="s" s="4">
        <v>66</v>
      </c>
      <c r="G33" t="s" s="4">
        <v>248</v>
      </c>
      <c r="H33" t="s" s="4">
        <v>169</v>
      </c>
      <c r="I33" t="s" s="4">
        <v>249</v>
      </c>
      <c r="J33" t="s" s="4">
        <v>70</v>
      </c>
      <c r="K33" t="s" s="4">
        <v>250</v>
      </c>
      <c r="L33" t="s" s="4">
        <v>251</v>
      </c>
      <c r="M33" t="s" s="4">
        <v>117</v>
      </c>
      <c r="N33" t="s" s="4">
        <v>64</v>
      </c>
      <c r="O33" t="s" s="4">
        <v>153</v>
      </c>
      <c r="P33" t="s" s="4">
        <v>99</v>
      </c>
      <c r="Q33" t="s" s="4">
        <v>100</v>
      </c>
      <c r="R33" t="s" s="4">
        <v>99</v>
      </c>
      <c r="S33" t="s" s="4">
        <v>100</v>
      </c>
      <c r="T33" t="s" s="4">
        <v>77</v>
      </c>
      <c r="U33" t="s" s="4">
        <v>78</v>
      </c>
      <c r="V33" t="s" s="4">
        <v>79</v>
      </c>
      <c r="W33" t="s" s="4">
        <v>80</v>
      </c>
      <c r="X33" t="s" s="4">
        <v>81</v>
      </c>
    </row>
    <row r="34" ht="45.0" customHeight="true">
      <c r="A34" t="s" s="4">
        <v>252</v>
      </c>
      <c r="B34" t="s" s="4">
        <v>62</v>
      </c>
      <c r="C34" t="s" s="4">
        <v>63</v>
      </c>
      <c r="D34" t="s" s="4">
        <v>64</v>
      </c>
      <c r="E34" t="s" s="4">
        <v>65</v>
      </c>
      <c r="F34" t="s" s="4">
        <v>66</v>
      </c>
      <c r="G34" t="s" s="4">
        <v>253</v>
      </c>
      <c r="H34" t="s" s="4">
        <v>254</v>
      </c>
      <c r="I34" t="s" s="4">
        <v>255</v>
      </c>
      <c r="J34" t="s" s="4">
        <v>105</v>
      </c>
      <c r="K34" t="s" s="4">
        <v>256</v>
      </c>
      <c r="L34" t="s" s="4">
        <v>257</v>
      </c>
      <c r="M34" t="s" s="4">
        <v>117</v>
      </c>
      <c r="N34" t="s" s="4">
        <v>64</v>
      </c>
      <c r="O34" t="s" s="4">
        <v>153</v>
      </c>
      <c r="P34" t="s" s="4">
        <v>99</v>
      </c>
      <c r="Q34" t="s" s="4">
        <v>100</v>
      </c>
      <c r="R34" t="s" s="4">
        <v>99</v>
      </c>
      <c r="S34" t="s" s="4">
        <v>100</v>
      </c>
      <c r="T34" t="s" s="4">
        <v>77</v>
      </c>
      <c r="U34" t="s" s="4">
        <v>78</v>
      </c>
      <c r="V34" t="s" s="4">
        <v>79</v>
      </c>
      <c r="W34" t="s" s="4">
        <v>80</v>
      </c>
      <c r="X34" t="s" s="4">
        <v>81</v>
      </c>
    </row>
    <row r="35" ht="45.0" customHeight="true">
      <c r="A35" t="s" s="4">
        <v>258</v>
      </c>
      <c r="B35" t="s" s="4">
        <v>62</v>
      </c>
      <c r="C35" t="s" s="4">
        <v>63</v>
      </c>
      <c r="D35" t="s" s="4">
        <v>64</v>
      </c>
      <c r="E35" t="s" s="4">
        <v>65</v>
      </c>
      <c r="F35" t="s" s="4">
        <v>66</v>
      </c>
      <c r="G35" t="s" s="4">
        <v>259</v>
      </c>
      <c r="H35" t="s" s="4">
        <v>260</v>
      </c>
      <c r="I35" t="s" s="4">
        <v>261</v>
      </c>
      <c r="J35" t="s" s="4">
        <v>105</v>
      </c>
      <c r="K35" t="s" s="4">
        <v>262</v>
      </c>
      <c r="L35" t="s" s="4">
        <v>263</v>
      </c>
      <c r="M35" t="s" s="4">
        <v>117</v>
      </c>
      <c r="N35" t="s" s="4">
        <v>64</v>
      </c>
      <c r="O35" t="s" s="4">
        <v>153</v>
      </c>
      <c r="P35" t="s" s="4">
        <v>99</v>
      </c>
      <c r="Q35" t="s" s="4">
        <v>100</v>
      </c>
      <c r="R35" t="s" s="4">
        <v>99</v>
      </c>
      <c r="S35" t="s" s="4">
        <v>100</v>
      </c>
      <c r="T35" t="s" s="4">
        <v>77</v>
      </c>
      <c r="U35" t="s" s="4">
        <v>78</v>
      </c>
      <c r="V35" t="s" s="4">
        <v>79</v>
      </c>
      <c r="W35" t="s" s="4">
        <v>80</v>
      </c>
      <c r="X35" t="s" s="4">
        <v>81</v>
      </c>
    </row>
    <row r="36" ht="45.0" customHeight="true">
      <c r="A36" t="s" s="4">
        <v>264</v>
      </c>
      <c r="B36" t="s" s="4">
        <v>62</v>
      </c>
      <c r="C36" t="s" s="4">
        <v>63</v>
      </c>
      <c r="D36" t="s" s="4">
        <v>64</v>
      </c>
      <c r="E36" t="s" s="4">
        <v>65</v>
      </c>
      <c r="F36" t="s" s="4">
        <v>66</v>
      </c>
      <c r="G36" t="s" s="4">
        <v>265</v>
      </c>
      <c r="H36" t="s" s="4">
        <v>266</v>
      </c>
      <c r="I36" t="s" s="4">
        <v>267</v>
      </c>
      <c r="J36" t="s" s="4">
        <v>105</v>
      </c>
      <c r="K36" t="s" s="4">
        <v>268</v>
      </c>
      <c r="L36" t="s" s="4">
        <v>269</v>
      </c>
      <c r="M36" t="s" s="4">
        <v>117</v>
      </c>
      <c r="N36" t="s" s="4">
        <v>64</v>
      </c>
      <c r="O36" t="s" s="4">
        <v>153</v>
      </c>
      <c r="P36" t="s" s="4">
        <v>99</v>
      </c>
      <c r="Q36" t="s" s="4">
        <v>100</v>
      </c>
      <c r="R36" t="s" s="4">
        <v>99</v>
      </c>
      <c r="S36" t="s" s="4">
        <v>100</v>
      </c>
      <c r="T36" t="s" s="4">
        <v>77</v>
      </c>
      <c r="U36" t="s" s="4">
        <v>78</v>
      </c>
      <c r="V36" t="s" s="4">
        <v>79</v>
      </c>
      <c r="W36" t="s" s="4">
        <v>80</v>
      </c>
      <c r="X36" t="s" s="4">
        <v>81</v>
      </c>
    </row>
    <row r="37" ht="45.0" customHeight="true">
      <c r="A37" t="s" s="4">
        <v>270</v>
      </c>
      <c r="B37" t="s" s="4">
        <v>62</v>
      </c>
      <c r="C37" t="s" s="4">
        <v>63</v>
      </c>
      <c r="D37" t="s" s="4">
        <v>64</v>
      </c>
      <c r="E37" t="s" s="4">
        <v>65</v>
      </c>
      <c r="F37" t="s" s="4">
        <v>66</v>
      </c>
      <c r="G37" t="s" s="4">
        <v>271</v>
      </c>
      <c r="H37" t="s" s="4">
        <v>95</v>
      </c>
      <c r="I37" t="s" s="4">
        <v>142</v>
      </c>
      <c r="J37" t="s" s="4">
        <v>105</v>
      </c>
      <c r="K37" t="s" s="4">
        <v>272</v>
      </c>
      <c r="L37" t="s" s="4">
        <v>273</v>
      </c>
      <c r="M37" t="s" s="4">
        <v>117</v>
      </c>
      <c r="N37" t="s" s="4">
        <v>64</v>
      </c>
      <c r="O37" t="s" s="4">
        <v>153</v>
      </c>
      <c r="P37" t="s" s="4">
        <v>99</v>
      </c>
      <c r="Q37" t="s" s="4">
        <v>100</v>
      </c>
      <c r="R37" t="s" s="4">
        <v>99</v>
      </c>
      <c r="S37" t="s" s="4">
        <v>100</v>
      </c>
      <c r="T37" t="s" s="4">
        <v>77</v>
      </c>
      <c r="U37" t="s" s="4">
        <v>78</v>
      </c>
      <c r="V37" t="s" s="4">
        <v>79</v>
      </c>
      <c r="W37" t="s" s="4">
        <v>80</v>
      </c>
      <c r="X37" t="s" s="4">
        <v>81</v>
      </c>
    </row>
    <row r="38" ht="45.0" customHeight="true">
      <c r="A38" t="s" s="4">
        <v>274</v>
      </c>
      <c r="B38" t="s" s="4">
        <v>62</v>
      </c>
      <c r="C38" t="s" s="4">
        <v>63</v>
      </c>
      <c r="D38" t="s" s="4">
        <v>64</v>
      </c>
      <c r="E38" t="s" s="4">
        <v>65</v>
      </c>
      <c r="F38" t="s" s="4">
        <v>66</v>
      </c>
      <c r="G38" t="s" s="4">
        <v>275</v>
      </c>
      <c r="H38" t="s" s="4">
        <v>276</v>
      </c>
      <c r="I38" t="s" s="4">
        <v>277</v>
      </c>
      <c r="J38" t="s" s="4">
        <v>70</v>
      </c>
      <c r="K38" t="s" s="4">
        <v>278</v>
      </c>
      <c r="L38" t="s" s="4">
        <v>279</v>
      </c>
      <c r="M38" t="s" s="4">
        <v>117</v>
      </c>
      <c r="N38" t="s" s="4">
        <v>64</v>
      </c>
      <c r="O38" t="s" s="4">
        <v>280</v>
      </c>
      <c r="P38" t="s" s="4">
        <v>109</v>
      </c>
      <c r="Q38" t="s" s="4">
        <v>110</v>
      </c>
      <c r="R38" t="s" s="4">
        <v>109</v>
      </c>
      <c r="S38" t="s" s="4">
        <v>110</v>
      </c>
      <c r="T38" t="s" s="4">
        <v>77</v>
      </c>
      <c r="U38" t="s" s="4">
        <v>78</v>
      </c>
      <c r="V38" t="s" s="4">
        <v>79</v>
      </c>
      <c r="W38" t="s" s="4">
        <v>80</v>
      </c>
      <c r="X38" t="s" s="4">
        <v>81</v>
      </c>
    </row>
    <row r="39" ht="45.0" customHeight="true">
      <c r="A39" t="s" s="4">
        <v>281</v>
      </c>
      <c r="B39" t="s" s="4">
        <v>62</v>
      </c>
      <c r="C39" t="s" s="4">
        <v>63</v>
      </c>
      <c r="D39" t="s" s="4">
        <v>64</v>
      </c>
      <c r="E39" t="s" s="4">
        <v>65</v>
      </c>
      <c r="F39" t="s" s="4">
        <v>66</v>
      </c>
      <c r="G39" t="s" s="4">
        <v>282</v>
      </c>
      <c r="H39" t="s" s="4">
        <v>283</v>
      </c>
      <c r="I39" t="s" s="4">
        <v>284</v>
      </c>
      <c r="J39" t="s" s="4">
        <v>70</v>
      </c>
      <c r="K39" t="s" s="4">
        <v>285</v>
      </c>
      <c r="L39" t="s" s="4">
        <v>286</v>
      </c>
      <c r="M39" t="s" s="4">
        <v>117</v>
      </c>
      <c r="N39" t="s" s="4">
        <v>64</v>
      </c>
      <c r="O39" t="s" s="4">
        <v>108</v>
      </c>
      <c r="P39" t="s" s="4">
        <v>109</v>
      </c>
      <c r="Q39" t="s" s="4">
        <v>110</v>
      </c>
      <c r="R39" t="s" s="4">
        <v>109</v>
      </c>
      <c r="S39" t="s" s="4">
        <v>110</v>
      </c>
      <c r="T39" t="s" s="4">
        <v>77</v>
      </c>
      <c r="U39" t="s" s="4">
        <v>78</v>
      </c>
      <c r="V39" t="s" s="4">
        <v>79</v>
      </c>
      <c r="W39" t="s" s="4">
        <v>80</v>
      </c>
      <c r="X39" t="s" s="4">
        <v>81</v>
      </c>
    </row>
    <row r="40" ht="45.0" customHeight="true">
      <c r="A40" t="s" s="4">
        <v>287</v>
      </c>
      <c r="B40" t="s" s="4">
        <v>62</v>
      </c>
      <c r="C40" t="s" s="4">
        <v>63</v>
      </c>
      <c r="D40" t="s" s="4">
        <v>64</v>
      </c>
      <c r="E40" t="s" s="4">
        <v>65</v>
      </c>
      <c r="F40" t="s" s="4">
        <v>66</v>
      </c>
      <c r="G40" t="s" s="4">
        <v>288</v>
      </c>
      <c r="H40" t="s" s="4">
        <v>289</v>
      </c>
      <c r="I40" t="s" s="4">
        <v>290</v>
      </c>
      <c r="J40" t="s" s="4">
        <v>70</v>
      </c>
      <c r="K40" t="s" s="4">
        <v>291</v>
      </c>
      <c r="L40" t="s" s="4">
        <v>292</v>
      </c>
      <c r="M40" t="s" s="4">
        <v>117</v>
      </c>
      <c r="N40" t="s" s="4">
        <v>64</v>
      </c>
      <c r="O40" t="s" s="4">
        <v>108</v>
      </c>
      <c r="P40" t="s" s="4">
        <v>109</v>
      </c>
      <c r="Q40" t="s" s="4">
        <v>110</v>
      </c>
      <c r="R40" t="s" s="4">
        <v>109</v>
      </c>
      <c r="S40" t="s" s="4">
        <v>110</v>
      </c>
      <c r="T40" t="s" s="4">
        <v>77</v>
      </c>
      <c r="U40" t="s" s="4">
        <v>78</v>
      </c>
      <c r="V40" t="s" s="4">
        <v>79</v>
      </c>
      <c r="W40" t="s" s="4">
        <v>80</v>
      </c>
      <c r="X40" t="s" s="4">
        <v>81</v>
      </c>
    </row>
    <row r="41" ht="45.0" customHeight="true">
      <c r="A41" t="s" s="4">
        <v>293</v>
      </c>
      <c r="B41" t="s" s="4">
        <v>62</v>
      </c>
      <c r="C41" t="s" s="4">
        <v>63</v>
      </c>
      <c r="D41" t="s" s="4">
        <v>64</v>
      </c>
      <c r="E41" t="s" s="4">
        <v>65</v>
      </c>
      <c r="F41" t="s" s="4">
        <v>66</v>
      </c>
      <c r="G41" t="s" s="4">
        <v>294</v>
      </c>
      <c r="H41" t="s" s="4">
        <v>295</v>
      </c>
      <c r="I41" t="s" s="4">
        <v>296</v>
      </c>
      <c r="J41" t="s" s="4">
        <v>105</v>
      </c>
      <c r="K41" t="s" s="4">
        <v>297</v>
      </c>
      <c r="L41" t="s" s="4">
        <v>298</v>
      </c>
      <c r="M41" t="s" s="4">
        <v>117</v>
      </c>
      <c r="N41" t="s" s="4">
        <v>64</v>
      </c>
      <c r="O41" t="s" s="4">
        <v>108</v>
      </c>
      <c r="P41" t="s" s="4">
        <v>109</v>
      </c>
      <c r="Q41" t="s" s="4">
        <v>110</v>
      </c>
      <c r="R41" t="s" s="4">
        <v>109</v>
      </c>
      <c r="S41" t="s" s="4">
        <v>110</v>
      </c>
      <c r="T41" t="s" s="4">
        <v>77</v>
      </c>
      <c r="U41" t="s" s="4">
        <v>78</v>
      </c>
      <c r="V41" t="s" s="4">
        <v>79</v>
      </c>
      <c r="W41" t="s" s="4">
        <v>80</v>
      </c>
      <c r="X41" t="s" s="4">
        <v>81</v>
      </c>
    </row>
    <row r="42" ht="45.0" customHeight="true">
      <c r="A42" t="s" s="4">
        <v>299</v>
      </c>
      <c r="B42" t="s" s="4">
        <v>62</v>
      </c>
      <c r="C42" t="s" s="4">
        <v>63</v>
      </c>
      <c r="D42" t="s" s="4">
        <v>64</v>
      </c>
      <c r="E42" t="s" s="4">
        <v>65</v>
      </c>
      <c r="F42" t="s" s="4">
        <v>66</v>
      </c>
      <c r="G42" t="s" s="4">
        <v>300</v>
      </c>
      <c r="H42" t="s" s="4">
        <v>290</v>
      </c>
      <c r="I42" t="s" s="4">
        <v>142</v>
      </c>
      <c r="J42" t="s" s="4">
        <v>105</v>
      </c>
      <c r="K42" t="s" s="4">
        <v>301</v>
      </c>
      <c r="L42" t="s" s="4">
        <v>302</v>
      </c>
      <c r="M42" t="s" s="4">
        <v>117</v>
      </c>
      <c r="N42" t="s" s="4">
        <v>64</v>
      </c>
      <c r="O42" t="s" s="4">
        <v>108</v>
      </c>
      <c r="P42" t="s" s="4">
        <v>109</v>
      </c>
      <c r="Q42" t="s" s="4">
        <v>110</v>
      </c>
      <c r="R42" t="s" s="4">
        <v>109</v>
      </c>
      <c r="S42" t="s" s="4">
        <v>110</v>
      </c>
      <c r="T42" t="s" s="4">
        <v>77</v>
      </c>
      <c r="U42" t="s" s="4">
        <v>78</v>
      </c>
      <c r="V42" t="s" s="4">
        <v>79</v>
      </c>
      <c r="W42" t="s" s="4">
        <v>80</v>
      </c>
      <c r="X42" t="s" s="4">
        <v>303</v>
      </c>
    </row>
    <row r="43" ht="45.0" customHeight="true">
      <c r="A43" t="s" s="4">
        <v>304</v>
      </c>
      <c r="B43" t="s" s="4">
        <v>62</v>
      </c>
      <c r="C43" t="s" s="4">
        <v>63</v>
      </c>
      <c r="D43" t="s" s="4">
        <v>64</v>
      </c>
      <c r="E43" t="s" s="4">
        <v>65</v>
      </c>
      <c r="F43" t="s" s="4">
        <v>66</v>
      </c>
      <c r="G43" t="s" s="4">
        <v>305</v>
      </c>
      <c r="H43" t="s" s="4">
        <v>290</v>
      </c>
      <c r="I43" t="s" s="4">
        <v>306</v>
      </c>
      <c r="J43" t="s" s="4">
        <v>70</v>
      </c>
      <c r="K43" t="s" s="4">
        <v>307</v>
      </c>
      <c r="L43" t="s" s="4">
        <v>308</v>
      </c>
      <c r="M43" t="s" s="4">
        <v>117</v>
      </c>
      <c r="N43" t="s" s="4">
        <v>64</v>
      </c>
      <c r="O43" t="s" s="4">
        <v>108</v>
      </c>
      <c r="P43" t="s" s="4">
        <v>109</v>
      </c>
      <c r="Q43" t="s" s="4">
        <v>110</v>
      </c>
      <c r="R43" t="s" s="4">
        <v>109</v>
      </c>
      <c r="S43" t="s" s="4">
        <v>110</v>
      </c>
      <c r="T43" t="s" s="4">
        <v>77</v>
      </c>
      <c r="U43" t="s" s="4">
        <v>78</v>
      </c>
      <c r="V43" t="s" s="4">
        <v>79</v>
      </c>
      <c r="W43" t="s" s="4">
        <v>80</v>
      </c>
      <c r="X43" t="s" s="4">
        <v>81</v>
      </c>
    </row>
    <row r="44" ht="45.0" customHeight="true">
      <c r="A44" t="s" s="4">
        <v>309</v>
      </c>
      <c r="B44" t="s" s="4">
        <v>62</v>
      </c>
      <c r="C44" t="s" s="4">
        <v>63</v>
      </c>
      <c r="D44" t="s" s="4">
        <v>64</v>
      </c>
      <c r="E44" t="s" s="4">
        <v>65</v>
      </c>
      <c r="F44" t="s" s="4">
        <v>66</v>
      </c>
      <c r="G44" t="s" s="4">
        <v>310</v>
      </c>
      <c r="H44" t="s" s="4">
        <v>311</v>
      </c>
      <c r="I44" t="s" s="4">
        <v>312</v>
      </c>
      <c r="J44" t="s" s="4">
        <v>70</v>
      </c>
      <c r="K44" t="s" s="4">
        <v>313</v>
      </c>
      <c r="L44" t="s" s="4">
        <v>314</v>
      </c>
      <c r="M44" t="s" s="4">
        <v>117</v>
      </c>
      <c r="N44" t="s" s="4">
        <v>64</v>
      </c>
      <c r="O44" t="s" s="4">
        <v>108</v>
      </c>
      <c r="P44" t="s" s="4">
        <v>109</v>
      </c>
      <c r="Q44" t="s" s="4">
        <v>110</v>
      </c>
      <c r="R44" t="s" s="4">
        <v>109</v>
      </c>
      <c r="S44" t="s" s="4">
        <v>110</v>
      </c>
      <c r="T44" t="s" s="4">
        <v>77</v>
      </c>
      <c r="U44" t="s" s="4">
        <v>78</v>
      </c>
      <c r="V44" t="s" s="4">
        <v>79</v>
      </c>
      <c r="W44" t="s" s="4">
        <v>80</v>
      </c>
      <c r="X44" t="s" s="4">
        <v>81</v>
      </c>
    </row>
    <row r="45" ht="45.0" customHeight="true">
      <c r="A45" t="s" s="4">
        <v>315</v>
      </c>
      <c r="B45" t="s" s="4">
        <v>62</v>
      </c>
      <c r="C45" t="s" s="4">
        <v>63</v>
      </c>
      <c r="D45" t="s" s="4">
        <v>64</v>
      </c>
      <c r="E45" t="s" s="4">
        <v>65</v>
      </c>
      <c r="F45" t="s" s="4">
        <v>66</v>
      </c>
      <c r="G45" t="s" s="4">
        <v>316</v>
      </c>
      <c r="H45" t="s" s="4">
        <v>114</v>
      </c>
      <c r="I45" t="s" s="4">
        <v>317</v>
      </c>
      <c r="J45" t="s" s="4">
        <v>70</v>
      </c>
      <c r="K45" t="s" s="4">
        <v>318</v>
      </c>
      <c r="L45" t="s" s="4">
        <v>319</v>
      </c>
      <c r="M45" t="s" s="4">
        <v>117</v>
      </c>
      <c r="N45" t="s" s="4">
        <v>64</v>
      </c>
      <c r="O45" t="s" s="4">
        <v>108</v>
      </c>
      <c r="P45" t="s" s="4">
        <v>109</v>
      </c>
      <c r="Q45" t="s" s="4">
        <v>110</v>
      </c>
      <c r="R45" t="s" s="4">
        <v>109</v>
      </c>
      <c r="S45" t="s" s="4">
        <v>110</v>
      </c>
      <c r="T45" t="s" s="4">
        <v>77</v>
      </c>
      <c r="U45" t="s" s="4">
        <v>78</v>
      </c>
      <c r="V45" t="s" s="4">
        <v>79</v>
      </c>
      <c r="W45" t="s" s="4">
        <v>80</v>
      </c>
      <c r="X45" t="s" s="4">
        <v>81</v>
      </c>
    </row>
    <row r="46" ht="45.0" customHeight="true">
      <c r="A46" t="s" s="4">
        <v>320</v>
      </c>
      <c r="B46" t="s" s="4">
        <v>62</v>
      </c>
      <c r="C46" t="s" s="4">
        <v>63</v>
      </c>
      <c r="D46" t="s" s="4">
        <v>64</v>
      </c>
      <c r="E46" t="s" s="4">
        <v>65</v>
      </c>
      <c r="F46" t="s" s="4">
        <v>66</v>
      </c>
      <c r="G46" t="s" s="4">
        <v>321</v>
      </c>
      <c r="H46" t="s" s="4">
        <v>317</v>
      </c>
      <c r="I46" t="s" s="4">
        <v>249</v>
      </c>
      <c r="J46" t="s" s="4">
        <v>70</v>
      </c>
      <c r="K46" t="s" s="4">
        <v>322</v>
      </c>
      <c r="L46" t="s" s="4">
        <v>323</v>
      </c>
      <c r="M46" t="s" s="4">
        <v>117</v>
      </c>
      <c r="N46" t="s" s="4">
        <v>64</v>
      </c>
      <c r="O46" t="s" s="4">
        <v>108</v>
      </c>
      <c r="P46" t="s" s="4">
        <v>109</v>
      </c>
      <c r="Q46" t="s" s="4">
        <v>110</v>
      </c>
      <c r="R46" t="s" s="4">
        <v>109</v>
      </c>
      <c r="S46" t="s" s="4">
        <v>110</v>
      </c>
      <c r="T46" t="s" s="4">
        <v>77</v>
      </c>
      <c r="U46" t="s" s="4">
        <v>78</v>
      </c>
      <c r="V46" t="s" s="4">
        <v>79</v>
      </c>
      <c r="W46" t="s" s="4">
        <v>80</v>
      </c>
      <c r="X46" t="s" s="4">
        <v>81</v>
      </c>
    </row>
    <row r="47" ht="45.0" customHeight="true">
      <c r="A47" t="s" s="4">
        <v>324</v>
      </c>
      <c r="B47" t="s" s="4">
        <v>62</v>
      </c>
      <c r="C47" t="s" s="4">
        <v>63</v>
      </c>
      <c r="D47" t="s" s="4">
        <v>64</v>
      </c>
      <c r="E47" t="s" s="4">
        <v>65</v>
      </c>
      <c r="F47" t="s" s="4">
        <v>66</v>
      </c>
      <c r="G47" t="s" s="4">
        <v>325</v>
      </c>
      <c r="H47" t="s" s="4">
        <v>326</v>
      </c>
      <c r="I47" t="s" s="4">
        <v>327</v>
      </c>
      <c r="J47" t="s" s="4">
        <v>70</v>
      </c>
      <c r="K47" t="s" s="4">
        <v>328</v>
      </c>
      <c r="L47" t="s" s="4">
        <v>329</v>
      </c>
      <c r="M47" t="s" s="4">
        <v>117</v>
      </c>
      <c r="N47" t="s" s="4">
        <v>64</v>
      </c>
      <c r="O47" t="s" s="4">
        <v>108</v>
      </c>
      <c r="P47" t="s" s="4">
        <v>109</v>
      </c>
      <c r="Q47" t="s" s="4">
        <v>110</v>
      </c>
      <c r="R47" t="s" s="4">
        <v>109</v>
      </c>
      <c r="S47" t="s" s="4">
        <v>110</v>
      </c>
      <c r="T47" t="s" s="4">
        <v>77</v>
      </c>
      <c r="U47" t="s" s="4">
        <v>78</v>
      </c>
      <c r="V47" t="s" s="4">
        <v>79</v>
      </c>
      <c r="W47" t="s" s="4">
        <v>80</v>
      </c>
      <c r="X47" t="s" s="4">
        <v>81</v>
      </c>
    </row>
    <row r="48" ht="45.0" customHeight="true">
      <c r="A48" t="s" s="4">
        <v>330</v>
      </c>
      <c r="B48" t="s" s="4">
        <v>62</v>
      </c>
      <c r="C48" t="s" s="4">
        <v>63</v>
      </c>
      <c r="D48" t="s" s="4">
        <v>64</v>
      </c>
      <c r="E48" t="s" s="4">
        <v>65</v>
      </c>
      <c r="F48" t="s" s="4">
        <v>66</v>
      </c>
      <c r="G48" t="s" s="4">
        <v>331</v>
      </c>
      <c r="H48" t="s" s="4">
        <v>332</v>
      </c>
      <c r="I48" t="s" s="4">
        <v>135</v>
      </c>
      <c r="J48" t="s" s="4">
        <v>70</v>
      </c>
      <c r="K48" t="s" s="4">
        <v>333</v>
      </c>
      <c r="L48" t="s" s="4">
        <v>334</v>
      </c>
      <c r="M48" t="s" s="4">
        <v>117</v>
      </c>
      <c r="N48" t="s" s="4">
        <v>64</v>
      </c>
      <c r="O48" t="s" s="4">
        <v>108</v>
      </c>
      <c r="P48" t="s" s="4">
        <v>109</v>
      </c>
      <c r="Q48" t="s" s="4">
        <v>110</v>
      </c>
      <c r="R48" t="s" s="4">
        <v>109</v>
      </c>
      <c r="S48" t="s" s="4">
        <v>110</v>
      </c>
      <c r="T48" t="s" s="4">
        <v>77</v>
      </c>
      <c r="U48" t="s" s="4">
        <v>78</v>
      </c>
      <c r="V48" t="s" s="4">
        <v>79</v>
      </c>
      <c r="W48" t="s" s="4">
        <v>80</v>
      </c>
      <c r="X48" t="s" s="4">
        <v>81</v>
      </c>
    </row>
    <row r="49" ht="45.0" customHeight="true">
      <c r="A49" t="s" s="4">
        <v>335</v>
      </c>
      <c r="B49" t="s" s="4">
        <v>62</v>
      </c>
      <c r="C49" t="s" s="4">
        <v>63</v>
      </c>
      <c r="D49" t="s" s="4">
        <v>64</v>
      </c>
      <c r="E49" t="s" s="4">
        <v>65</v>
      </c>
      <c r="F49" t="s" s="4">
        <v>66</v>
      </c>
      <c r="G49" t="s" s="4">
        <v>336</v>
      </c>
      <c r="H49" t="s" s="4">
        <v>95</v>
      </c>
      <c r="I49" t="s" s="4">
        <v>337</v>
      </c>
      <c r="J49" t="s" s="4">
        <v>70</v>
      </c>
      <c r="K49" t="s" s="4">
        <v>338</v>
      </c>
      <c r="L49" t="s" s="4">
        <v>339</v>
      </c>
      <c r="M49" t="s" s="4">
        <v>117</v>
      </c>
      <c r="N49" t="s" s="4">
        <v>64</v>
      </c>
      <c r="O49" t="s" s="4">
        <v>108</v>
      </c>
      <c r="P49" t="s" s="4">
        <v>109</v>
      </c>
      <c r="Q49" t="s" s="4">
        <v>110</v>
      </c>
      <c r="R49" t="s" s="4">
        <v>109</v>
      </c>
      <c r="S49" t="s" s="4">
        <v>110</v>
      </c>
      <c r="T49" t="s" s="4">
        <v>77</v>
      </c>
      <c r="U49" t="s" s="4">
        <v>78</v>
      </c>
      <c r="V49" t="s" s="4">
        <v>79</v>
      </c>
      <c r="W49" t="s" s="4">
        <v>80</v>
      </c>
      <c r="X49" t="s" s="4">
        <v>81</v>
      </c>
    </row>
    <row r="50" ht="45.0" customHeight="true">
      <c r="A50" t="s" s="4">
        <v>340</v>
      </c>
      <c r="B50" t="s" s="4">
        <v>62</v>
      </c>
      <c r="C50" t="s" s="4">
        <v>63</v>
      </c>
      <c r="D50" t="s" s="4">
        <v>64</v>
      </c>
      <c r="E50" t="s" s="4">
        <v>65</v>
      </c>
      <c r="F50" t="s" s="4">
        <v>66</v>
      </c>
      <c r="G50" t="s" s="4">
        <v>341</v>
      </c>
      <c r="H50" t="s" s="4">
        <v>114</v>
      </c>
      <c r="I50" t="s" s="4">
        <v>169</v>
      </c>
      <c r="J50" t="s" s="4">
        <v>105</v>
      </c>
      <c r="K50" t="s" s="4">
        <v>342</v>
      </c>
      <c r="L50" t="s" s="4">
        <v>343</v>
      </c>
      <c r="M50" t="s" s="4">
        <v>117</v>
      </c>
      <c r="N50" t="s" s="4">
        <v>64</v>
      </c>
      <c r="O50" t="s" s="4">
        <v>108</v>
      </c>
      <c r="P50" t="s" s="4">
        <v>109</v>
      </c>
      <c r="Q50" t="s" s="4">
        <v>110</v>
      </c>
      <c r="R50" t="s" s="4">
        <v>109</v>
      </c>
      <c r="S50" t="s" s="4">
        <v>110</v>
      </c>
      <c r="T50" t="s" s="4">
        <v>77</v>
      </c>
      <c r="U50" t="s" s="4">
        <v>78</v>
      </c>
      <c r="V50" t="s" s="4">
        <v>79</v>
      </c>
      <c r="W50" t="s" s="4">
        <v>80</v>
      </c>
      <c r="X50" t="s" s="4">
        <v>81</v>
      </c>
    </row>
    <row r="51" ht="45.0" customHeight="true">
      <c r="A51" t="s" s="4">
        <v>344</v>
      </c>
      <c r="B51" t="s" s="4">
        <v>62</v>
      </c>
      <c r="C51" t="s" s="4">
        <v>63</v>
      </c>
      <c r="D51" t="s" s="4">
        <v>64</v>
      </c>
      <c r="E51" t="s" s="4">
        <v>65</v>
      </c>
      <c r="F51" t="s" s="4">
        <v>66</v>
      </c>
      <c r="G51" t="s" s="4">
        <v>345</v>
      </c>
      <c r="H51" t="s" s="4">
        <v>122</v>
      </c>
      <c r="I51" t="s" s="4">
        <v>346</v>
      </c>
      <c r="J51" t="s" s="4">
        <v>70</v>
      </c>
      <c r="K51" t="s" s="4">
        <v>347</v>
      </c>
      <c r="L51" t="s" s="4">
        <v>348</v>
      </c>
      <c r="M51" t="s" s="4">
        <v>117</v>
      </c>
      <c r="N51" t="s" s="4">
        <v>64</v>
      </c>
      <c r="O51" t="s" s="4">
        <v>108</v>
      </c>
      <c r="P51" t="s" s="4">
        <v>109</v>
      </c>
      <c r="Q51" t="s" s="4">
        <v>110</v>
      </c>
      <c r="R51" t="s" s="4">
        <v>109</v>
      </c>
      <c r="S51" t="s" s="4">
        <v>110</v>
      </c>
      <c r="T51" t="s" s="4">
        <v>77</v>
      </c>
      <c r="U51" t="s" s="4">
        <v>78</v>
      </c>
      <c r="V51" t="s" s="4">
        <v>79</v>
      </c>
      <c r="W51" t="s" s="4">
        <v>80</v>
      </c>
      <c r="X51" t="s" s="4">
        <v>81</v>
      </c>
    </row>
    <row r="52" ht="45.0" customHeight="true">
      <c r="A52" t="s" s="4">
        <v>349</v>
      </c>
      <c r="B52" t="s" s="4">
        <v>62</v>
      </c>
      <c r="C52" t="s" s="4">
        <v>63</v>
      </c>
      <c r="D52" t="s" s="4">
        <v>64</v>
      </c>
      <c r="E52" t="s" s="4">
        <v>65</v>
      </c>
      <c r="F52" t="s" s="4">
        <v>66</v>
      </c>
      <c r="G52" t="s" s="4">
        <v>350</v>
      </c>
      <c r="H52" t="s" s="4">
        <v>351</v>
      </c>
      <c r="I52" t="s" s="4">
        <v>114</v>
      </c>
      <c r="J52" t="s" s="4">
        <v>105</v>
      </c>
      <c r="K52" t="s" s="4">
        <v>352</v>
      </c>
      <c r="L52" t="s" s="4">
        <v>353</v>
      </c>
      <c r="M52" t="s" s="4">
        <v>117</v>
      </c>
      <c r="N52" t="s" s="4">
        <v>64</v>
      </c>
      <c r="O52" t="s" s="4">
        <v>146</v>
      </c>
      <c r="P52" t="s" s="4">
        <v>109</v>
      </c>
      <c r="Q52" t="s" s="4">
        <v>110</v>
      </c>
      <c r="R52" t="s" s="4">
        <v>109</v>
      </c>
      <c r="S52" t="s" s="4">
        <v>110</v>
      </c>
      <c r="T52" t="s" s="4">
        <v>77</v>
      </c>
      <c r="U52" t="s" s="4">
        <v>78</v>
      </c>
      <c r="V52" t="s" s="4">
        <v>79</v>
      </c>
      <c r="W52" t="s" s="4">
        <v>80</v>
      </c>
      <c r="X52" t="s" s="4">
        <v>81</v>
      </c>
    </row>
    <row r="53" ht="45.0" customHeight="true">
      <c r="A53" t="s" s="4">
        <v>354</v>
      </c>
      <c r="B53" t="s" s="4">
        <v>62</v>
      </c>
      <c r="C53" t="s" s="4">
        <v>63</v>
      </c>
      <c r="D53" t="s" s="4">
        <v>64</v>
      </c>
      <c r="E53" t="s" s="4">
        <v>65</v>
      </c>
      <c r="F53" t="s" s="4">
        <v>66</v>
      </c>
      <c r="G53" t="s" s="4">
        <v>355</v>
      </c>
      <c r="H53" t="s" s="4">
        <v>356</v>
      </c>
      <c r="I53" t="s" s="4">
        <v>357</v>
      </c>
      <c r="J53" t="s" s="4">
        <v>105</v>
      </c>
      <c r="K53" t="s" s="4">
        <v>358</v>
      </c>
      <c r="L53" t="s" s="4">
        <v>359</v>
      </c>
      <c r="M53" t="s" s="4">
        <v>117</v>
      </c>
      <c r="N53" t="s" s="4">
        <v>64</v>
      </c>
      <c r="O53" t="s" s="4">
        <v>360</v>
      </c>
      <c r="P53" t="s" s="4">
        <v>109</v>
      </c>
      <c r="Q53" t="s" s="4">
        <v>110</v>
      </c>
      <c r="R53" t="s" s="4">
        <v>109</v>
      </c>
      <c r="S53" t="s" s="4">
        <v>110</v>
      </c>
      <c r="T53" t="s" s="4">
        <v>77</v>
      </c>
      <c r="U53" t="s" s="4">
        <v>78</v>
      </c>
      <c r="V53" t="s" s="4">
        <v>79</v>
      </c>
      <c r="W53" t="s" s="4">
        <v>80</v>
      </c>
      <c r="X53" t="s" s="4">
        <v>81</v>
      </c>
    </row>
    <row r="54" ht="45.0" customHeight="true">
      <c r="A54" t="s" s="4">
        <v>361</v>
      </c>
      <c r="B54" t="s" s="4">
        <v>62</v>
      </c>
      <c r="C54" t="s" s="4">
        <v>63</v>
      </c>
      <c r="D54" t="s" s="4">
        <v>64</v>
      </c>
      <c r="E54" t="s" s="4">
        <v>65</v>
      </c>
      <c r="F54" t="s" s="4">
        <v>66</v>
      </c>
      <c r="G54" t="s" s="4">
        <v>362</v>
      </c>
      <c r="H54" t="s" s="4">
        <v>311</v>
      </c>
      <c r="I54" t="s" s="4">
        <v>363</v>
      </c>
      <c r="J54" t="s" s="4">
        <v>105</v>
      </c>
      <c r="K54" t="s" s="4">
        <v>364</v>
      </c>
      <c r="L54" t="s" s="4">
        <v>365</v>
      </c>
      <c r="M54" t="s" s="4">
        <v>117</v>
      </c>
      <c r="N54" t="s" s="4">
        <v>64</v>
      </c>
      <c r="O54" t="s" s="4">
        <v>360</v>
      </c>
      <c r="P54" t="s" s="4">
        <v>109</v>
      </c>
      <c r="Q54" t="s" s="4">
        <v>110</v>
      </c>
      <c r="R54" t="s" s="4">
        <v>109</v>
      </c>
      <c r="S54" t="s" s="4">
        <v>110</v>
      </c>
      <c r="T54" t="s" s="4">
        <v>77</v>
      </c>
      <c r="U54" t="s" s="4">
        <v>78</v>
      </c>
      <c r="V54" t="s" s="4">
        <v>79</v>
      </c>
      <c r="W54" t="s" s="4">
        <v>80</v>
      </c>
      <c r="X54" t="s" s="4">
        <v>81</v>
      </c>
    </row>
    <row r="55" ht="45.0" customHeight="true">
      <c r="A55" t="s" s="4">
        <v>366</v>
      </c>
      <c r="B55" t="s" s="4">
        <v>62</v>
      </c>
      <c r="C55" t="s" s="4">
        <v>63</v>
      </c>
      <c r="D55" t="s" s="4">
        <v>64</v>
      </c>
      <c r="E55" t="s" s="4">
        <v>65</v>
      </c>
      <c r="F55" t="s" s="4">
        <v>66</v>
      </c>
      <c r="G55" t="s" s="4">
        <v>367</v>
      </c>
      <c r="H55" t="s" s="4">
        <v>368</v>
      </c>
      <c r="I55" t="s" s="4">
        <v>369</v>
      </c>
      <c r="J55" t="s" s="4">
        <v>105</v>
      </c>
      <c r="K55" t="s" s="4">
        <v>370</v>
      </c>
      <c r="L55" t="s" s="4">
        <v>371</v>
      </c>
      <c r="M55" t="s" s="4">
        <v>117</v>
      </c>
      <c r="N55" t="s" s="4">
        <v>64</v>
      </c>
      <c r="O55" t="s" s="4">
        <v>360</v>
      </c>
      <c r="P55" t="s" s="4">
        <v>109</v>
      </c>
      <c r="Q55" t="s" s="4">
        <v>110</v>
      </c>
      <c r="R55" t="s" s="4">
        <v>109</v>
      </c>
      <c r="S55" t="s" s="4">
        <v>110</v>
      </c>
      <c r="T55" t="s" s="4">
        <v>77</v>
      </c>
      <c r="U55" t="s" s="4">
        <v>78</v>
      </c>
      <c r="V55" t="s" s="4">
        <v>79</v>
      </c>
      <c r="W55" t="s" s="4">
        <v>80</v>
      </c>
      <c r="X55" t="s" s="4">
        <v>81</v>
      </c>
    </row>
    <row r="56" ht="45.0" customHeight="true">
      <c r="A56" t="s" s="4">
        <v>372</v>
      </c>
      <c r="B56" t="s" s="4">
        <v>62</v>
      </c>
      <c r="C56" t="s" s="4">
        <v>63</v>
      </c>
      <c r="D56" t="s" s="4">
        <v>64</v>
      </c>
      <c r="E56" t="s" s="4">
        <v>65</v>
      </c>
      <c r="F56" t="s" s="4">
        <v>66</v>
      </c>
      <c r="G56" t="s" s="4">
        <v>373</v>
      </c>
      <c r="H56" t="s" s="4">
        <v>374</v>
      </c>
      <c r="I56" t="s" s="4">
        <v>375</v>
      </c>
      <c r="J56" t="s" s="4">
        <v>105</v>
      </c>
      <c r="K56" t="s" s="4">
        <v>376</v>
      </c>
      <c r="L56" t="s" s="4">
        <v>377</v>
      </c>
      <c r="M56" t="s" s="4">
        <v>117</v>
      </c>
      <c r="N56" t="s" s="4">
        <v>64</v>
      </c>
      <c r="O56" t="s" s="4">
        <v>378</v>
      </c>
      <c r="P56" t="s" s="4">
        <v>379</v>
      </c>
      <c r="Q56" t="s" s="4">
        <v>380</v>
      </c>
      <c r="R56" t="s" s="4">
        <v>379</v>
      </c>
      <c r="S56" t="s" s="4">
        <v>380</v>
      </c>
      <c r="T56" t="s" s="4">
        <v>77</v>
      </c>
      <c r="U56" t="s" s="4">
        <v>78</v>
      </c>
      <c r="V56" t="s" s="4">
        <v>79</v>
      </c>
      <c r="W56" t="s" s="4">
        <v>80</v>
      </c>
      <c r="X56" t="s" s="4">
        <v>81</v>
      </c>
    </row>
    <row r="57" ht="45.0" customHeight="true">
      <c r="A57" t="s" s="4">
        <v>381</v>
      </c>
      <c r="B57" t="s" s="4">
        <v>62</v>
      </c>
      <c r="C57" t="s" s="4">
        <v>63</v>
      </c>
      <c r="D57" t="s" s="4">
        <v>64</v>
      </c>
      <c r="E57" t="s" s="4">
        <v>65</v>
      </c>
      <c r="F57" t="s" s="4">
        <v>66</v>
      </c>
      <c r="G57" t="s" s="4">
        <v>382</v>
      </c>
      <c r="H57" t="s" s="4">
        <v>68</v>
      </c>
      <c r="I57" t="s" s="4">
        <v>383</v>
      </c>
      <c r="J57" t="s" s="4">
        <v>105</v>
      </c>
      <c r="K57" t="s" s="4">
        <v>384</v>
      </c>
      <c r="L57" t="s" s="4">
        <v>385</v>
      </c>
      <c r="M57" t="s" s="4">
        <v>117</v>
      </c>
      <c r="N57" t="s" s="4">
        <v>64</v>
      </c>
      <c r="O57" t="s" s="4">
        <v>386</v>
      </c>
      <c r="P57" t="s" s="4">
        <v>387</v>
      </c>
      <c r="Q57" t="s" s="4">
        <v>388</v>
      </c>
      <c r="R57" t="s" s="4">
        <v>387</v>
      </c>
      <c r="S57" t="s" s="4">
        <v>388</v>
      </c>
      <c r="T57" t="s" s="4">
        <v>77</v>
      </c>
      <c r="U57" t="s" s="4">
        <v>78</v>
      </c>
      <c r="V57" t="s" s="4">
        <v>79</v>
      </c>
      <c r="W57" t="s" s="4">
        <v>80</v>
      </c>
      <c r="X57" t="s" s="4">
        <v>81</v>
      </c>
    </row>
    <row r="58" ht="45.0" customHeight="true">
      <c r="A58" t="s" s="4">
        <v>389</v>
      </c>
      <c r="B58" t="s" s="4">
        <v>62</v>
      </c>
      <c r="C58" t="s" s="4">
        <v>63</v>
      </c>
      <c r="D58" t="s" s="4">
        <v>64</v>
      </c>
      <c r="E58" t="s" s="4">
        <v>65</v>
      </c>
      <c r="F58" t="s" s="4">
        <v>66</v>
      </c>
      <c r="G58" t="s" s="4">
        <v>390</v>
      </c>
      <c r="H58" t="s" s="4">
        <v>391</v>
      </c>
      <c r="I58" t="s" s="4">
        <v>392</v>
      </c>
      <c r="J58" t="s" s="4">
        <v>70</v>
      </c>
      <c r="K58" t="s" s="4">
        <v>393</v>
      </c>
      <c r="L58" t="s" s="4">
        <v>394</v>
      </c>
      <c r="M58" t="s" s="4">
        <v>117</v>
      </c>
      <c r="N58" t="s" s="4">
        <v>64</v>
      </c>
      <c r="O58" t="s" s="4">
        <v>395</v>
      </c>
      <c r="P58" t="s" s="4">
        <v>396</v>
      </c>
      <c r="Q58" t="s" s="4">
        <v>397</v>
      </c>
      <c r="R58" t="s" s="4">
        <v>396</v>
      </c>
      <c r="S58" t="s" s="4">
        <v>397</v>
      </c>
      <c r="T58" t="s" s="4">
        <v>77</v>
      </c>
      <c r="U58" t="s" s="4">
        <v>78</v>
      </c>
      <c r="V58" t="s" s="4">
        <v>79</v>
      </c>
      <c r="W58" t="s" s="4">
        <v>80</v>
      </c>
      <c r="X58" t="s" s="4">
        <v>81</v>
      </c>
    </row>
    <row r="59" ht="45.0" customHeight="true">
      <c r="A59" t="s" s="4">
        <v>398</v>
      </c>
      <c r="B59" t="s" s="4">
        <v>62</v>
      </c>
      <c r="C59" t="s" s="4">
        <v>63</v>
      </c>
      <c r="D59" t="s" s="4">
        <v>64</v>
      </c>
      <c r="E59" t="s" s="4">
        <v>65</v>
      </c>
      <c r="F59" t="s" s="4">
        <v>66</v>
      </c>
      <c r="G59" t="s" s="4">
        <v>399</v>
      </c>
      <c r="H59" t="s" s="4">
        <v>400</v>
      </c>
      <c r="I59" t="s" s="4">
        <v>401</v>
      </c>
      <c r="J59" t="s" s="4">
        <v>70</v>
      </c>
      <c r="K59" t="s" s="4">
        <v>402</v>
      </c>
      <c r="L59" t="s" s="4">
        <v>403</v>
      </c>
      <c r="M59" t="s" s="4">
        <v>117</v>
      </c>
      <c r="N59" t="s" s="4">
        <v>64</v>
      </c>
      <c r="O59" t="s" s="4">
        <v>395</v>
      </c>
      <c r="P59" t="s" s="4">
        <v>396</v>
      </c>
      <c r="Q59" t="s" s="4">
        <v>397</v>
      </c>
      <c r="R59" t="s" s="4">
        <v>396</v>
      </c>
      <c r="S59" t="s" s="4">
        <v>397</v>
      </c>
      <c r="T59" t="s" s="4">
        <v>77</v>
      </c>
      <c r="U59" t="s" s="4">
        <v>78</v>
      </c>
      <c r="V59" t="s" s="4">
        <v>79</v>
      </c>
      <c r="W59" t="s" s="4">
        <v>80</v>
      </c>
      <c r="X59" t="s" s="4">
        <v>81</v>
      </c>
    </row>
    <row r="60" ht="45.0" customHeight="true">
      <c r="A60" t="s" s="4">
        <v>404</v>
      </c>
      <c r="B60" t="s" s="4">
        <v>62</v>
      </c>
      <c r="C60" t="s" s="4">
        <v>63</v>
      </c>
      <c r="D60" t="s" s="4">
        <v>64</v>
      </c>
      <c r="E60" t="s" s="4">
        <v>65</v>
      </c>
      <c r="F60" t="s" s="4">
        <v>66</v>
      </c>
      <c r="G60" t="s" s="4">
        <v>405</v>
      </c>
      <c r="H60" t="s" s="4">
        <v>406</v>
      </c>
      <c r="I60" t="s" s="4">
        <v>407</v>
      </c>
      <c r="J60" t="s" s="4">
        <v>105</v>
      </c>
      <c r="K60" t="s" s="4">
        <v>408</v>
      </c>
      <c r="L60" t="s" s="4">
        <v>409</v>
      </c>
      <c r="M60" t="s" s="4">
        <v>88</v>
      </c>
      <c r="N60" t="s" s="4">
        <v>64</v>
      </c>
      <c r="O60" t="s" s="4">
        <v>410</v>
      </c>
      <c r="P60" t="s" s="4">
        <v>109</v>
      </c>
      <c r="Q60" t="s" s="4">
        <v>110</v>
      </c>
      <c r="R60" t="s" s="4">
        <v>109</v>
      </c>
      <c r="S60" t="s" s="4">
        <v>110</v>
      </c>
      <c r="T60" t="s" s="4">
        <v>77</v>
      </c>
      <c r="U60" t="s" s="4">
        <v>78</v>
      </c>
      <c r="V60" t="s" s="4">
        <v>79</v>
      </c>
      <c r="W60" t="s" s="4">
        <v>80</v>
      </c>
      <c r="X60" t="s" s="4">
        <v>81</v>
      </c>
    </row>
    <row r="61" ht="45.0" customHeight="true">
      <c r="A61" t="s" s="4">
        <v>411</v>
      </c>
      <c r="B61" t="s" s="4">
        <v>62</v>
      </c>
      <c r="C61" t="s" s="4">
        <v>63</v>
      </c>
      <c r="D61" t="s" s="4">
        <v>64</v>
      </c>
      <c r="E61" t="s" s="4">
        <v>65</v>
      </c>
      <c r="F61" t="s" s="4">
        <v>66</v>
      </c>
      <c r="G61" t="s" s="4">
        <v>412</v>
      </c>
      <c r="H61" t="s" s="4">
        <v>413</v>
      </c>
      <c r="I61" t="s" s="4">
        <v>414</v>
      </c>
      <c r="J61" t="s" s="4">
        <v>70</v>
      </c>
      <c r="K61" t="s" s="4">
        <v>415</v>
      </c>
      <c r="L61" t="s" s="4">
        <v>416</v>
      </c>
      <c r="M61" t="s" s="4">
        <v>88</v>
      </c>
      <c r="N61" t="s" s="4">
        <v>64</v>
      </c>
      <c r="O61" t="s" s="4">
        <v>417</v>
      </c>
      <c r="P61" t="s" s="4">
        <v>418</v>
      </c>
      <c r="Q61" t="s" s="4">
        <v>110</v>
      </c>
      <c r="R61" t="s" s="4">
        <v>418</v>
      </c>
      <c r="S61" t="s" s="4">
        <v>110</v>
      </c>
      <c r="T61" t="s" s="4">
        <v>77</v>
      </c>
      <c r="U61" t="s" s="4">
        <v>78</v>
      </c>
      <c r="V61" t="s" s="4">
        <v>79</v>
      </c>
      <c r="W61" t="s" s="4">
        <v>80</v>
      </c>
      <c r="X61" t="s" s="4">
        <v>81</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419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105</v>
      </c>
    </row>
    <row r="2">
      <c r="A2" t="s">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2025-03-13T15:37:01Z</dcterms:created>
  <dc:creator>Apache POI</dc:creator>
</cp:coreProperties>
</file>