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<sst xmlns="http://schemas.openxmlformats.org/spreadsheetml/2006/main" count="7384" uniqueCount="2071">
  <si>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</si>
  <si>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</si>
  <si>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</si>
  <si>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</si>
  <si>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</si>
  <si>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</si>
  <si>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</si>
  <si>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</si>
  <si>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</si>
  <si>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</si>
  <si>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</si>
  <si>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</si>
  <si>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</si>
  <si>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</si>
  <si>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</si>
  <si>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</si>
  <si>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</si>
  <si>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</si>
  <si>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</si>
  <si>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</si>
  <si>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</si>
  <si>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</si>
  <si>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</si>
  <si>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</si>
  <si>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</si>
  <si>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</si>
  <si>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</si>
  <si>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</si>
  <si>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</si>
  <si>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</si>
  <si>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</si>
  <si>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</si>
  <si>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</si>
  <si>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</si>
  <si>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</si>
  <si>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</si>
  <si>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</si>
  <si>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</si>
  <si>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</si>
  <si>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</si>
  <si>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</si>
  <si>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</si>
  <si>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</si>
  <si>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</si>
  <si>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</si>
  <si>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</si>
  <si>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</si>
  <si>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</si>
  <si>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</si>
  <si>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</si>
  <si>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</si>
  <si>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</si>
  <si>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</si>
  <si>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4C630225911108A90B3EBAA679950DC7</t>
  </si>
  <si>
    <t>2024</t>
  </si>
  <si>
    <t>01/01/2024</t>
  </si>
  <si>
    <t>31/03/2024</t>
  </si>
  <si>
    <t>JEFE DE DEPARTAMENTO</t>
  </si>
  <si>
    <t>JEFA DE DEPARTAMENTO DE RECURSOS FINANCIEROS</t>
  </si>
  <si>
    <t>ABRIL VANESSA</t>
  </si>
  <si>
    <t>MUT</t>
  </si>
  <si>
    <t>ZAPATA</t>
  </si>
  <si>
    <t>Mujer</t>
  </si>
  <si>
    <t>UNIDAD ADMINISTRATIVA</t>
  </si>
  <si>
    <t>Licenciatura</t>
  </si>
  <si>
    <t>LICENCIATURA EN ADMINISTRACION</t>
  </si>
  <si>
    <t>3714781</t>
  </si>
  <si>
    <t>https://transparencia.safin.campeche.gob.mx/70-17?download=21788:30785-abril-vanessa-mut-zapata-24</t>
  </si>
  <si>
    <t>No</t>
  </si>
  <si>
    <t/>
  </si>
  <si>
    <t>DIRECCION DE RECURSOS HUMANOS</t>
  </si>
  <si>
    <t>25/04/2024</t>
  </si>
  <si>
    <t>7AFD4F10E57F1CFDE5837FB8200614E3</t>
  </si>
  <si>
    <t>ADRIAN ARTURO</t>
  </si>
  <si>
    <t>MATULA</t>
  </si>
  <si>
    <t>RODRIGUEZ</t>
  </si>
  <si>
    <t>Hombre</t>
  </si>
  <si>
    <t>SERVICIO DE ADMINISTRACION FISCAL DEL ESTADO DE CAMPECHE</t>
  </si>
  <si>
    <t>3714782</t>
  </si>
  <si>
    <t>https://transparencia.safin.campeche.gob.mx/70-17?download=21824:33590-adrian-arturo-matula-rodriguez-24</t>
  </si>
  <si>
    <t>600B2618CAD851B794A837D1F3D3F4EE</t>
  </si>
  <si>
    <t>DIRECTOR DE AREA</t>
  </si>
  <si>
    <t>TITULAR DE LA UNIDAD ADMINISTRATIVA</t>
  </si>
  <si>
    <t>ADRIANA</t>
  </si>
  <si>
    <t>PIÑA</t>
  </si>
  <si>
    <t>DE LA PEÑA</t>
  </si>
  <si>
    <t>LICENCIATURA</t>
  </si>
  <si>
    <t>3714783</t>
  </si>
  <si>
    <t>https://transparencia.safin.campeche.gob.mx/70-17?download=21793:33861-adriana-pina-de-la-pena-24</t>
  </si>
  <si>
    <t>35587470BBAAE724391840AB40F55ADB</t>
  </si>
  <si>
    <t>SUBDIRECTOR</t>
  </si>
  <si>
    <t>SUBDIRECTOR DE LA UNIDAD DE TECNOLOGIAS DE LA INFORMACION Y COMUNICACIÓN</t>
  </si>
  <si>
    <t>AGUSTIN</t>
  </si>
  <si>
    <t>MEDINA</t>
  </si>
  <si>
    <t>CHI</t>
  </si>
  <si>
    <t>INGENIERIA EN SISTEMAS COMPUTACIONALES</t>
  </si>
  <si>
    <t>3714784</t>
  </si>
  <si>
    <t>https://transparencia.safin.campeche.gob.mx/70-17?download=21836:30795-agustin-media-chi-24</t>
  </si>
  <si>
    <t>4BDB2CC97112EAFCDFCB59625CCF95A7</t>
  </si>
  <si>
    <t>COORDINADOR</t>
  </si>
  <si>
    <t>COORDINADORA JURIDICA</t>
  </si>
  <si>
    <t>AIDA MARIA</t>
  </si>
  <si>
    <t>FARFAN</t>
  </si>
  <si>
    <t>EUAN</t>
  </si>
  <si>
    <t>LICENCIATURA EN DERECHO</t>
  </si>
  <si>
    <t>3714785</t>
  </si>
  <si>
    <t>https://transparencia.safin.campeche.gob.mx/70-17?download=21823:34340-aida-maria-farfan-euan-24</t>
  </si>
  <si>
    <t>ADF049FF755AE27BD03DEC9634A0FDA7</t>
  </si>
  <si>
    <t>DIRECTOR GENERAL</t>
  </si>
  <si>
    <t>DERECTOR DE LA UNIDAD PARA DEVOLVER A CAMPECHE LO ROBADO</t>
  </si>
  <si>
    <t>ALEJANDRO AUGUSTO</t>
  </si>
  <si>
    <t>CABRERA</t>
  </si>
  <si>
    <t>MUNAR</t>
  </si>
  <si>
    <t>UNIDAD PARA DEVOLVER A CAMPECHE LO ROBADO</t>
  </si>
  <si>
    <t>3714786</t>
  </si>
  <si>
    <t>https://transparencia.safin.campeche.gob.mx/70-17?download=21872:39857-alejandro-augusto-cabrera-munar-24</t>
  </si>
  <si>
    <t>514DE41272E211642A10CD7F99FE9D4E</t>
  </si>
  <si>
    <t>COORDINADOR DE CONTROL FISCAL Y SEGURIDAD SOCIAL</t>
  </si>
  <si>
    <t>ALEJANDRO</t>
  </si>
  <si>
    <t>CANCHE</t>
  </si>
  <si>
    <t>CHUC</t>
  </si>
  <si>
    <t>3714787</t>
  </si>
  <si>
    <t>https://transparencia.safin.campeche.gob.mx/70-17?download=22194:28669-alejandro-canche-chuc-24</t>
  </si>
  <si>
    <t>7467534F65373E875E33D420637E792D</t>
  </si>
  <si>
    <t>JEFA DE DEPARTAMENTO DE PROGRAMACION DE PAGOS</t>
  </si>
  <si>
    <t>ALICIA GUADALUPE</t>
  </si>
  <si>
    <t>GANZO</t>
  </si>
  <si>
    <t>VAZQUEZ</t>
  </si>
  <si>
    <t>DIRECCION DE ADMINISTRACION FINANCIERA</t>
  </si>
  <si>
    <t>LICENCIATURA EN INFORMATICA</t>
  </si>
  <si>
    <t>3714792</t>
  </si>
  <si>
    <t>https://transparencia.safin.campeche.gob.mx/70-17?download=21692:27991-alicia-guadalupe-ganzo-vazquez-24</t>
  </si>
  <si>
    <t>ED790121EA952846D88E059B2903CB95</t>
  </si>
  <si>
    <t>DIRECTOR DE SERVICIOS AL CONTRIBUYENTE</t>
  </si>
  <si>
    <t>ALVARO ENRIQUE</t>
  </si>
  <si>
    <t>SANSORES</t>
  </si>
  <si>
    <t>CRUZ</t>
  </si>
  <si>
    <t>3714793</t>
  </si>
  <si>
    <t>https://transparencia.safin.campeche.gob.mx/70-17?download=21863:21290-alvaro-enrique-sansores-cruz-24</t>
  </si>
  <si>
    <t>53E0061CE8D41E38E8A81B22A105362F</t>
  </si>
  <si>
    <t>JEFE DE DEPARTAMENTO DE RECURSOS ADMINISTRATIVOS</t>
  </si>
  <si>
    <t>ALVARO JOSE</t>
  </si>
  <si>
    <t>MAAS</t>
  </si>
  <si>
    <t>BAZAN</t>
  </si>
  <si>
    <t>3714794</t>
  </si>
  <si>
    <t>https://transparencia.safin.campeche.gob.mx/70-17?download=21790:31901-alvaro-jose-maas-bazan-24</t>
  </si>
  <si>
    <t>7E31BA868636ACCB8E44663B802689AE</t>
  </si>
  <si>
    <t>JEFA DE DEPARTAMENTO DE ANALISIS DE DATOS E INFORMES</t>
  </si>
  <si>
    <t>AMAIRANY GUADALUPE</t>
  </si>
  <si>
    <t>JIMENEZ</t>
  </si>
  <si>
    <t>MARTINEZ</t>
  </si>
  <si>
    <t>DIRECCION DE TECNOLOGIAS DE LA INFORMACION Y TELECOMUNICACIONES</t>
  </si>
  <si>
    <t>3714795</t>
  </si>
  <si>
    <t>https://transparencia.safin.campeche.gob.mx/70-17?download=21738:39960-amairany-guadalupe-jimenez-martinez-24</t>
  </si>
  <si>
    <t>EF43EA0FA2078C4ABA0153B2AE0B5F79</t>
  </si>
  <si>
    <t>JEFA DE DEPARTAMENTO DE SOPORTE DE SISTEMAS TRIBUTARIOS</t>
  </si>
  <si>
    <t>AMELIA ISAURA</t>
  </si>
  <si>
    <t>HERRERA</t>
  </si>
  <si>
    <t>CHIN</t>
  </si>
  <si>
    <t>INGENIERIA EN COMPUTACION</t>
  </si>
  <si>
    <t>3714796</t>
  </si>
  <si>
    <t>https://transparencia.safin.campeche.gob.mx/70-17?download=21732:33552-amelia-isaura-herrera-chin-24</t>
  </si>
  <si>
    <t>5FD931E52F744DBA4A087086F967ED85</t>
  </si>
  <si>
    <t>RECAUDADOR</t>
  </si>
  <si>
    <t>JEFA DE LA OFICINA RECAUDADORA CAMPECHE</t>
  </si>
  <si>
    <t>ANA CANDELARIA</t>
  </si>
  <si>
    <t>LOPEZ</t>
  </si>
  <si>
    <t>Bachillerato</t>
  </si>
  <si>
    <t>3714797</t>
  </si>
  <si>
    <t>https://transparencia.safin.campeche.gob.mx/70-17?download=21829:32540-ana-candelaria-martinez-lopez-24</t>
  </si>
  <si>
    <t>DDA1762CE987F4B40349040AFEC020A8</t>
  </si>
  <si>
    <t>COORDINADORA DE CONTROL DE NOMINA</t>
  </si>
  <si>
    <t>AURORA</t>
  </si>
  <si>
    <t>LEON</t>
  </si>
  <si>
    <t>CARRILLO</t>
  </si>
  <si>
    <t>CONTADOR PRIVADO</t>
  </si>
  <si>
    <t>3714804</t>
  </si>
  <si>
    <t>https://transparencia.safin.campeche.gob.mx/70-17?download=22182:06470-aurora-leon-carrillo-24</t>
  </si>
  <si>
    <t>248208E46AEF3AE45267D75196B9EB9D</t>
  </si>
  <si>
    <t>JEFE DE DEPARTAMENTO DE GESTION ADMINISTRATIVA "C"</t>
  </si>
  <si>
    <t>AXL RAJIV</t>
  </si>
  <si>
    <t>RAMIREZ</t>
  </si>
  <si>
    <t>CANO</t>
  </si>
  <si>
    <t>UNIDAD COORDINADORA DE ARCHIVOS</t>
  </si>
  <si>
    <t>LICENCIATURA EN CONTABILIDAD FINANCIERA</t>
  </si>
  <si>
    <t>3714805</t>
  </si>
  <si>
    <t>https://transparencia.safin.campeche.gob.mx/70-17?download=21800:39531-axl-rajiv-ramirez-cano</t>
  </si>
  <si>
    <t>B38096E343B669F40CC0B97347216306</t>
  </si>
  <si>
    <t>JEFA DE DEPARTAMENTO DE PARTICIPACIONES FEDERALES</t>
  </si>
  <si>
    <t>AZUCENA DEL CARMEN</t>
  </si>
  <si>
    <t>VALDEZ</t>
  </si>
  <si>
    <t>QUINTANA</t>
  </si>
  <si>
    <t>DIRECCION GENERAL DE INGRESOS</t>
  </si>
  <si>
    <t>3714806</t>
  </si>
  <si>
    <t>https://transparencia.safin.campeche.gob.mx/70-17?download=21655:31772-azucena-del-carmen-valdez-quintana-24</t>
  </si>
  <si>
    <t>3CAC7C5A2699439D08AECF043B927104</t>
  </si>
  <si>
    <t>SECRETARIA EJECUTIVA "B"</t>
  </si>
  <si>
    <t>JEFE DE DEPARTAMENTO DE ENLACE Y SEGUIMIENTO</t>
  </si>
  <si>
    <t>BEATRIZ ADRIANA</t>
  </si>
  <si>
    <t>LASTRA</t>
  </si>
  <si>
    <t>UNIDAD DE PROGRAMAS Y PROYECTOS DE INVERSION PUBLICA</t>
  </si>
  <si>
    <t>3714807</t>
  </si>
  <si>
    <t>https://transparencia.safin.campeche.gob.mx/70-17?download=22176:26550-beatriz-adriana-cruz-lastra-24</t>
  </si>
  <si>
    <t>95C332E7308B33706AC3CC2C20E7C6BF</t>
  </si>
  <si>
    <t>DIRECTOR GENERAL DE PATRIMONIO Y SERVICIOS GENERALES</t>
  </si>
  <si>
    <t>BENITO</t>
  </si>
  <si>
    <t>MOZQUEDA</t>
  </si>
  <si>
    <t>DIRECCION GENERAL DE PATRIMONIO Y SERVICIOS GENERALES</t>
  </si>
  <si>
    <t>3714808</t>
  </si>
  <si>
    <t>https://transparencia.safin.campeche.gob.mx/70-17?download=21654:37662-benito-jimenez-mozqueda</t>
  </si>
  <si>
    <t>D3C5A3962014751360601EE00F5794B3</t>
  </si>
  <si>
    <t>JEFE DE DEPARTAMENTO DE RECURSOS PRESUPUESTALES</t>
  </si>
  <si>
    <t>BENJAMIN ENRIQUE</t>
  </si>
  <si>
    <t>MORENO</t>
  </si>
  <si>
    <t>NAAL</t>
  </si>
  <si>
    <t>LICENCIATURA EN CIENCIAS POLITICAS Y AD</t>
  </si>
  <si>
    <t>3714809</t>
  </si>
  <si>
    <t>https://transparencia.safin.campeche.gob.mx/70-17?download=21796:35084-benjamin-enrique-moreno-naal</t>
  </si>
  <si>
    <t>AA497390AD9E97D8E4DD7A076D23473F</t>
  </si>
  <si>
    <t>SUBDIRECTOR DE CONTROL DE PERSONAL</t>
  </si>
  <si>
    <t>GONZALEZ</t>
  </si>
  <si>
    <t>Maestría</t>
  </si>
  <si>
    <t>MAESTRIA EN ADMINISTRACION</t>
  </si>
  <si>
    <t>3714788</t>
  </si>
  <si>
    <t>https://transparencia.safin.campeche.gob.mx/70-17?download=22184:21315-alejandro-herrera-gonzalez-24</t>
  </si>
  <si>
    <t>1D83E365C53F6E3A0FB42428A96D5D20</t>
  </si>
  <si>
    <t>ALEJANDRO MANUEL</t>
  </si>
  <si>
    <t>TAPIA</t>
  </si>
  <si>
    <t>DZIB</t>
  </si>
  <si>
    <t>DIRECCION DE ADQUISICIONES</t>
  </si>
  <si>
    <t>3714789</t>
  </si>
  <si>
    <t>https://transparencia.safin.campeche.gob.mx/70-17?download=21752:32248-alejandro-manuel-tapia-dzib-24</t>
  </si>
  <si>
    <t>6C553793B5DE2EBC7A3CB55B89EB0C80</t>
  </si>
  <si>
    <t>SOPORTE ADMINISTRATIVO ESPECIALIZADO "A"</t>
  </si>
  <si>
    <t>ALFONSO SANTIAGO</t>
  </si>
  <si>
    <t>QUIJANO</t>
  </si>
  <si>
    <t>DIRECCION DE CONTROL PATRIMONIAL</t>
  </si>
  <si>
    <t>3714790</t>
  </si>
  <si>
    <t>https://transparencia.safin.campeche.gob.mx/70-17?download=21768:33609-alfonso-santiago-quijano-gonzalez-24</t>
  </si>
  <si>
    <t>1BDD04FDD95E46ED5B71C8F1A5BC44C5</t>
  </si>
  <si>
    <t>SUBSECRETARIO</t>
  </si>
  <si>
    <t>SUBSECRETARIA DE PROGRAMACION Y PRESUPUESTO</t>
  </si>
  <si>
    <t>ALICIA DE FATIMA</t>
  </si>
  <si>
    <t>CRISANTY</t>
  </si>
  <si>
    <t>VILLARINO</t>
  </si>
  <si>
    <t>CONTADOR PUBLICO</t>
  </si>
  <si>
    <t>3714791</t>
  </si>
  <si>
    <t>https://transparencia.safin.campeche.gob.mx/70-17?download=21645:30440-alicia-de-fatima-crisanty-villarino-24</t>
  </si>
  <si>
    <t>915126BEED05E3F5690239595CB7D9D1</t>
  </si>
  <si>
    <t>JEFA DE DEPARTAMENTO DE CONTROL DE OBLIGACIONES ESTATALES</t>
  </si>
  <si>
    <t>ANA DELHI</t>
  </si>
  <si>
    <t>CARBALLO</t>
  </si>
  <si>
    <t>ROSARIO</t>
  </si>
  <si>
    <t>3714798</t>
  </si>
  <si>
    <t>https://transparencia.safin.campeche.gob.mx/70-17?download=21825:33528-carballo-rosario-ana-delhi-24</t>
  </si>
  <si>
    <t>BD2D05A55D4B573A549010FE130D8150</t>
  </si>
  <si>
    <t>ADMINISTRADOR GENERAL "C"</t>
  </si>
  <si>
    <t>ANDREA GUADALUPE</t>
  </si>
  <si>
    <t>ALCOCER</t>
  </si>
  <si>
    <t>3714799</t>
  </si>
  <si>
    <t>https://transparencia.safin.campeche.gob.mx/70-17?download=21758:39633-andrea-guadalupe-ramirez-alcocer-24</t>
  </si>
  <si>
    <t>2F5491C3623F323BAB1193890F2FA082</t>
  </si>
  <si>
    <t>COORDINADOR DE TURNO DE LA PLAZA DE COBRO DEL PUENTE DE LA UNIDAD</t>
  </si>
  <si>
    <t>ANGEL</t>
  </si>
  <si>
    <t>GUZMAN</t>
  </si>
  <si>
    <t>3714800</t>
  </si>
  <si>
    <t>https://transparencia.safin.campeche.gob.mx/70-17?download=21833:31023-angel-guzman-cabrera-24</t>
  </si>
  <si>
    <t>A4645293B9F46D120DEF6964ADFDFFF6</t>
  </si>
  <si>
    <t>ADMINISTRADOR DE TECNOLOGIAS DE LA INFORMACION</t>
  </si>
  <si>
    <t>JEFA DE DEPARTAMENTO DE NOMINAS ADICIONALES</t>
  </si>
  <si>
    <t>ANGELINA ISELA</t>
  </si>
  <si>
    <t>PERALTA</t>
  </si>
  <si>
    <t>LICENCIATUTA EN FINANZAS Y CONTABILIDAD</t>
  </si>
  <si>
    <t>3714801</t>
  </si>
  <si>
    <t>https://transparencia.safin.campeche.gob.mx/70-17?download=22206:34462-angelina-isela-peralta-leon-24</t>
  </si>
  <si>
    <t>A0B574AE78EE5592EAC9786BA0F96FF2</t>
  </si>
  <si>
    <t>COORDINADORA DE IMPUESTOS ESTATALES</t>
  </si>
  <si>
    <t>ANIELKA DE JESUS</t>
  </si>
  <si>
    <t>CAMPOS</t>
  </si>
  <si>
    <t>LICENCIATURA EN CONTADURIA</t>
  </si>
  <si>
    <t>3714802</t>
  </si>
  <si>
    <t>https://transparencia.safin.campeche.gob.mx/70-17?download=21826:33473-martinez-campos-anielka-de-jesus-24</t>
  </si>
  <si>
    <t>D62FB1E57A32B823D3CA57086F370CAA</t>
  </si>
  <si>
    <t>SUBDIRECTOR DE PROGRAMACION</t>
  </si>
  <si>
    <t>ARMANDO</t>
  </si>
  <si>
    <t>MENDICUTI</t>
  </si>
  <si>
    <t>VILLASIS</t>
  </si>
  <si>
    <t>3714803</t>
  </si>
  <si>
    <t>https://transparencia.safin.campeche.gob.mx/70-17?download=21813:36931-armando-mendicuti-villasis-24</t>
  </si>
  <si>
    <t>FA305FB5DF78740A534AC14458E0C253</t>
  </si>
  <si>
    <t>COORDINADOR DE GESTION ADMINISTRATIVA"C"</t>
  </si>
  <si>
    <t>BILLY MIJAIL</t>
  </si>
  <si>
    <t>HUCHIN</t>
  </si>
  <si>
    <t>SULUB</t>
  </si>
  <si>
    <t>LIC. EN ADMINISTRACION Y FINANZAS</t>
  </si>
  <si>
    <t>3714810</t>
  </si>
  <si>
    <t>https://transparencia.safin.campeche.gob.mx/70-17?download=21802:38315-billy-mijail-huchin-sulub</t>
  </si>
  <si>
    <t>1E6D76BA1C663E295B5758AF12942921</t>
  </si>
  <si>
    <t>RECAUDADORA</t>
  </si>
  <si>
    <t>BLANCA MARISOL</t>
  </si>
  <si>
    <t>VARGAS</t>
  </si>
  <si>
    <t>CONTADURIA</t>
  </si>
  <si>
    <t>3714811</t>
  </si>
  <si>
    <t>https://transparencia.safin.campeche.gob.mx/70-17?download=21851:25275-blanca-marisol-vargas-cruz-24</t>
  </si>
  <si>
    <t>A0573DE91ED68683D8E28CFFFA196429</t>
  </si>
  <si>
    <t>JEFE DE DEPARTAMENTO DE RECURSOS HUMANOS</t>
  </si>
  <si>
    <t>CANDELARIA DEL CARMEN</t>
  </si>
  <si>
    <t>HERNANDEZ</t>
  </si>
  <si>
    <t>3714812</t>
  </si>
  <si>
    <t>https://transparencia.safin.campeche.gob.mx/70-17?download=21789:31072-candelaria-del-carmen-hernandez-lopez-24</t>
  </si>
  <si>
    <t>2F21CDB600BB9CE6BE03116869F0E283</t>
  </si>
  <si>
    <t>JEFA DE DEPARTAMENTO EN MATERIA DE VENTA ORDENADA DE BEBIDAS ALCOHOLICAS</t>
  </si>
  <si>
    <t>CANDELARIA DEL ROSARIO</t>
  </si>
  <si>
    <t>CASTILLO</t>
  </si>
  <si>
    <t>SERRANO</t>
  </si>
  <si>
    <t>3714813</t>
  </si>
  <si>
    <t>https://transparencia.safin.campeche.gob.mx/70-17?download=21838:29717-candelaria-del-rosario-castillo-serrano-24</t>
  </si>
  <si>
    <t>70BE2C648E13E5BCD58E81F6245E1E32</t>
  </si>
  <si>
    <t>SUBDIRECTOR DE VISITAS DOMICILIARIAS</t>
  </si>
  <si>
    <t>CARLOS ALONSO</t>
  </si>
  <si>
    <t>REYES</t>
  </si>
  <si>
    <t>LICENCIATURA EN CONTADURIA PUBLICA</t>
  </si>
  <si>
    <t>3714814</t>
  </si>
  <si>
    <t>https://transparencia.safin.campeche.gob.mx/70-17?download=21844:27974-carlos-alonso-martinez-reyes-24</t>
  </si>
  <si>
    <t>C74C5A2BE4A8A3A004F72E14EC7FFB08</t>
  </si>
  <si>
    <t>SUBDIRECTOR DE GESTION DE SERVICIOS DE TECNOLOGIAS DE INFORMACION</t>
  </si>
  <si>
    <t>CARLOS ARMANDO</t>
  </si>
  <si>
    <t>DURAN</t>
  </si>
  <si>
    <t>GONGORA</t>
  </si>
  <si>
    <t>3714815</t>
  </si>
  <si>
    <t>https://transparencia.safin.campeche.gob.mx/70-17?download=21712:23613-carlos-armando-duran-gongora-24</t>
  </si>
  <si>
    <t>CDFCAF5E929247E27CAB45315A1E1740</t>
  </si>
  <si>
    <t>JEFE DE DEPARTAMENTO DE PROGRAMACION</t>
  </si>
  <si>
    <t>EMMANUEL</t>
  </si>
  <si>
    <t>GOMEZ</t>
  </si>
  <si>
    <t>3714853</t>
  </si>
  <si>
    <t>https://transparencia.safin.campeche.gob.mx/70-17?download=22209:36511-emmanuel-chuc-gomez-24</t>
  </si>
  <si>
    <t>3E754A7AA50F72CE6356031FBFEB1F0A</t>
  </si>
  <si>
    <t>JEFE DE DEPARTAMENTO DE ADMINISTRACION DE PATRIMONIO</t>
  </si>
  <si>
    <t>ERICK OMAR</t>
  </si>
  <si>
    <t>LIMA</t>
  </si>
  <si>
    <t>CONCEPCION</t>
  </si>
  <si>
    <t>3714854</t>
  </si>
  <si>
    <t>https://transparencia.safin.campeche.gob.mx/70-17?download=21760:38192-erick-omar-lima-concepcion-24</t>
  </si>
  <si>
    <t>DE8F499AB070B1AC4BE95CCD527C169A</t>
  </si>
  <si>
    <t>SECRETARIA EJECUTIVA "A"</t>
  </si>
  <si>
    <t>SUBDIRECTORA DE GESTION ADMINISTRATIVA "B"</t>
  </si>
  <si>
    <t>ERIKA GUADALUPE</t>
  </si>
  <si>
    <t>UCAN</t>
  </si>
  <si>
    <t>SUBSECRETARIA DE ADMINISTRACION Y FINANZAS</t>
  </si>
  <si>
    <t>3714855</t>
  </si>
  <si>
    <t>https://transparencia.safin.campeche.gob.mx/70-17?download=21638:38183-erika-guadalupe-ucan-huchin-24</t>
  </si>
  <si>
    <t>E7ED7DC163A53DC13731C65440B4EE95</t>
  </si>
  <si>
    <t>ADMINISTRADOR CONTABLE ESPECIALIZADO</t>
  </si>
  <si>
    <t>ERMILO ARTURO</t>
  </si>
  <si>
    <t>MALDONADO</t>
  </si>
  <si>
    <t>DZUL</t>
  </si>
  <si>
    <t>3714856</t>
  </si>
  <si>
    <t>https://transparencia.safin.campeche.gob.mx/70-17?download=22196:29120-ermilo-arturo-maldonado-dzul-24</t>
  </si>
  <si>
    <t>404F440A518A0FF52EEB364DA6AEDBFA</t>
  </si>
  <si>
    <t>SUBDIRECTOR DE REGISTRO Y CONTROL DE LICENCIAS Y PERMISOS PARA LA VENTA DE BEBIDAS ALCOHOLICAS</t>
  </si>
  <si>
    <t>ERNESTO ALONSO</t>
  </si>
  <si>
    <t>PIZANO</t>
  </si>
  <si>
    <t>LICENCIATURA EN ADMINISTRACION DE EMPRE</t>
  </si>
  <si>
    <t>3714857</t>
  </si>
  <si>
    <t>https://transparencia.safin.campeche.gob.mx/70-17?download=21861:22468-ernesto-alonso-pizano-herrera-24</t>
  </si>
  <si>
    <t>0C6A2D3CB278AAEC74F3FE7A54276746</t>
  </si>
  <si>
    <t>JEFE DE DEPARTAMENTO DE VISITAS DOMICILIARIAS</t>
  </si>
  <si>
    <t>FERMIN ALVARO</t>
  </si>
  <si>
    <t>AGUILAR</t>
  </si>
  <si>
    <t>3714858</t>
  </si>
  <si>
    <t>https://transparencia.safin.campeche.gob.mx/70-17?download=21837:29809-fermin-alvaro-dzib-aguilar-24</t>
  </si>
  <si>
    <t>3E8AE5FF27729F952B6F64EDF9A467C0</t>
  </si>
  <si>
    <t>JORGE DE JESUS</t>
  </si>
  <si>
    <t>NOCEDA</t>
  </si>
  <si>
    <t>RENDON</t>
  </si>
  <si>
    <t>3714906</t>
  </si>
  <si>
    <t>https://transparencia.safin.campeche.gob.mx/70-17?download=21816:35916-jorge-de-jesus-noceda-rendon-24</t>
  </si>
  <si>
    <t>6E12B3540612CA8F66B81F9D0786364B</t>
  </si>
  <si>
    <t>JEFE DE DEPARTAMENTO DE TELECOMUNICACIONES</t>
  </si>
  <si>
    <t>JORGE FERNANDO</t>
  </si>
  <si>
    <t>CHABLE</t>
  </si>
  <si>
    <t>3714907</t>
  </si>
  <si>
    <t>https://transparencia.safin.campeche.gob.mx/70-17?download=21736:35649-jorge-fernando-maldonado-chable-24</t>
  </si>
  <si>
    <t>7ECB5BD7B1E2FD71C76E81C3DC322DA2</t>
  </si>
  <si>
    <t>COORDINADOR DE CONTROL Y SEGUIMIENTO DE SERVICIOS VEHICULARES</t>
  </si>
  <si>
    <t>JORGE MANUEL</t>
  </si>
  <si>
    <t>MEJIA</t>
  </si>
  <si>
    <t>LICENCIATURA EN PSICOLOGIA EDUCATIVA</t>
  </si>
  <si>
    <t>3714908</t>
  </si>
  <si>
    <t>https://transparencia.safin.campeche.gob.mx/70-17?download=21759:38332-jorge-manuel-mejia-chable-24</t>
  </si>
  <si>
    <t>BB1F2404C494C5D3839BA25243C9D9AE</t>
  </si>
  <si>
    <t>SUBDIRECTOR DE ASUNTOS CONTENCIOSOS</t>
  </si>
  <si>
    <t>JOSE ALBERTO</t>
  </si>
  <si>
    <t>AKE</t>
  </si>
  <si>
    <t>CHERRES</t>
  </si>
  <si>
    <t>PROCURADURIA FISCAL Y DE ASUNTOS JURIDICOS</t>
  </si>
  <si>
    <t>3714909</t>
  </si>
  <si>
    <t>https://transparencia.safin.campeche.gob.mx/70-17?download=21649:32612-jose-alberto-ake-cherres-24</t>
  </si>
  <si>
    <t>BD32452F41EB75A4E2683967F24A3B35</t>
  </si>
  <si>
    <t>COORDINADOR DE TRAMITES ADMINISTRATIVOS</t>
  </si>
  <si>
    <t>SALAZAR</t>
  </si>
  <si>
    <t>CARDOZO</t>
  </si>
  <si>
    <t>DIRECCION DE SERVICIOS GENERALES</t>
  </si>
  <si>
    <t>3714910</t>
  </si>
  <si>
    <t>https://transparencia.safin.campeche.gob.mx/70-17?download=21785:39548-jose-alberto-salazar-cardozo-24</t>
  </si>
  <si>
    <t>7DB1B5FE04E2060BCECAF09F85CDE291</t>
  </si>
  <si>
    <t>COORDINADOR DE SOPORTE DE SISTEMAS PRESUPUESTALES</t>
  </si>
  <si>
    <t>JOSE ALEJANDRO</t>
  </si>
  <si>
    <t>PACHECO</t>
  </si>
  <si>
    <t>3714911</t>
  </si>
  <si>
    <t>https://transparencia.safin.campeche.gob.mx/70-17?download=21726:31965-jose-alejandro-pacheco-martinez-24</t>
  </si>
  <si>
    <t>13D4FCACFC1ACF784E7796541D0B454B</t>
  </si>
  <si>
    <t>JEFE DE DEPARTAMENTO DE GESTION ADMINISTRATIVA "A"</t>
  </si>
  <si>
    <t>FERNANDO RAMON</t>
  </si>
  <si>
    <t>GUTIERREZ</t>
  </si>
  <si>
    <t>BRITO</t>
  </si>
  <si>
    <t>LICENCIATURA EN ECONOMIA</t>
  </si>
  <si>
    <t>3714859</t>
  </si>
  <si>
    <t>https://transparencia.safin.campeche.gob.mx/70-17?download=21634:25450-fernando-ramon-gutierrez-brito-24</t>
  </si>
  <si>
    <t>C9E49C38C2E814328F329A2F09BB1CB6</t>
  </si>
  <si>
    <t>SUBDIRECTORA DE ADQUISICIONES ESTATALES</t>
  </si>
  <si>
    <t>FLOR DE MARIA</t>
  </si>
  <si>
    <t>GUERRERO</t>
  </si>
  <si>
    <t>3714860</t>
  </si>
  <si>
    <t>https://transparencia.safin.campeche.gob.mx/70-17?download=21745:35228-flor-de-maria-guerrero-lopez-24</t>
  </si>
  <si>
    <t>CA2708CCF7E72227E6949EF4C0298443</t>
  </si>
  <si>
    <t>JEFA DE DEPARTAMENTO DE ADQUISICIONES DIRECTAS FEDERALES</t>
  </si>
  <si>
    <t>FLOR JAZMIN</t>
  </si>
  <si>
    <t>VIVAS</t>
  </si>
  <si>
    <t>3714861</t>
  </si>
  <si>
    <t>https://transparencia.safin.campeche.gob.mx/70-17?download=21756:27698-flor-jazmin-vivas-chuc-24</t>
  </si>
  <si>
    <t>8BFCCA4A2FA5CA68BBD7A0E02A19F901</t>
  </si>
  <si>
    <t>SUBDIRECTOR DE ATENCIONY SERVICIOS AL CONTRIBUYENTE</t>
  </si>
  <si>
    <t>FRANCISCO JAVIER IVAN</t>
  </si>
  <si>
    <t>TREJO</t>
  </si>
  <si>
    <t>QUE</t>
  </si>
  <si>
    <t>3714862</t>
  </si>
  <si>
    <t>https://transparencia.safin.campeche.gob.mx/70-17?download=21822:34744-francisco-javier-ivan-trejo-que-24</t>
  </si>
  <si>
    <t>771D9DE80579695548C308DA5298EB57</t>
  </si>
  <si>
    <t>JEFE DE DEPARTAMENTO DE IMPRESIÓN DE NOMINA Y EMISION DE CFDI</t>
  </si>
  <si>
    <t>FREDDY RODRIGO</t>
  </si>
  <si>
    <t>FUENTES</t>
  </si>
  <si>
    <t>Secundaria</t>
  </si>
  <si>
    <t>TECNICO PROGRAMADOR ANALISTA</t>
  </si>
  <si>
    <t>3714863</t>
  </si>
  <si>
    <t>https://transparencia.safin.campeche.gob.mx/70-17?download=22183:10778-freddy-rodrigo-guerrero-fuentes-24</t>
  </si>
  <si>
    <t>C976910E868BF9FF43483B9966F9D26E</t>
  </si>
  <si>
    <t>JEFE DE LA OFICINA RECAUDADORA Y DE SERVICIOS AL CONTRIBUYENTE DE CALAKMUL</t>
  </si>
  <si>
    <t>FREDY ANTONIO</t>
  </si>
  <si>
    <t>BACAB</t>
  </si>
  <si>
    <t>REJON</t>
  </si>
  <si>
    <t>3714864</t>
  </si>
  <si>
    <t>https://transparencia.safin.campeche.gob.mx/70-17?download=21855:23074-freddy-antonio-bacab-rejon-24</t>
  </si>
  <si>
    <t>16842F63EEECDDF6283A87DADBE317A1</t>
  </si>
  <si>
    <t>JEFE DE DEPARTAMENTO DE LICITACIONES Y CONTRATOS ESTATALES</t>
  </si>
  <si>
    <t>JOSE ANGEL</t>
  </si>
  <si>
    <t>TALANGO</t>
  </si>
  <si>
    <t>VERA</t>
  </si>
  <si>
    <t>LICENCIADO EN NEGOCIOS INTERNACIONALES</t>
  </si>
  <si>
    <t>3714912</t>
  </si>
  <si>
    <t>https://transparencia.safin.campeche.gob.mx/70-17?download=21750:32939-jose-angel-talango-vera-24</t>
  </si>
  <si>
    <t>D44BF74EDB6AC93F259DAB3E57E7ED29</t>
  </si>
  <si>
    <t>SUBDIRECTOR DE MOVILIDAD "B" DE LA OFICINA DEL TITULAR</t>
  </si>
  <si>
    <t>JOSE ANTONIO</t>
  </si>
  <si>
    <t>OFICINA DEL TITULAR</t>
  </si>
  <si>
    <t>3714913</t>
  </si>
  <si>
    <t>https://transparencia.safin.campeche.gob.mx/70-17?download=21633:37838-jose-antonio-lopez-salazar-24</t>
  </si>
  <si>
    <t>4261B4CEDB1EC5D5A65CDD36FA2566AE</t>
  </si>
  <si>
    <t>JEFE DE LA OFICINA RECAUDADORA Y DE SERVICIOS AL CONTRIBUYENTE DE TENABO</t>
  </si>
  <si>
    <t>3714914</t>
  </si>
  <si>
    <t>https://transparencia.safin.campeche.gob.mx/70-17?download=21864:20824-jose-antonio-maas-cruz-24</t>
  </si>
  <si>
    <t>19835768AEABF21F16F25226EC4BC280</t>
  </si>
  <si>
    <t>JEFA DE DEPARTAMENTO DE GESTION ADMINISTRATIVA "C"</t>
  </si>
  <si>
    <t>JOSE DE LA CRUZ</t>
  </si>
  <si>
    <t>CALDERON</t>
  </si>
  <si>
    <t>CHEL</t>
  </si>
  <si>
    <t>DIRECCION GENERAL DE RECURSOS HUMANOS Y ESTRUCTURAS OCUPACIONALES</t>
  </si>
  <si>
    <t>3714915</t>
  </si>
  <si>
    <t>https://transparencia.safin.campeche.gob.mx/70-17?download=22214:30457-jose-de-la-cruz-claderon-chel-24</t>
  </si>
  <si>
    <t>C04F87D4385B74BBF33F72D9B5747A48</t>
  </si>
  <si>
    <t>JEFE DE DEPARTAMENTO DE REGISTRO E INFORMACION PRESUPUESTAL</t>
  </si>
  <si>
    <t>JOSE DEL CARMEN</t>
  </si>
  <si>
    <t>PEREZ</t>
  </si>
  <si>
    <t>DIRECCION GENERAL DE PRESUPUESTO</t>
  </si>
  <si>
    <t>3714916</t>
  </si>
  <si>
    <t>https://transparencia.safin.campeche.gob.mx/70-17?download=21688:25497-jose-del-carmen-gomez-perez-24</t>
  </si>
  <si>
    <t>C00BECD2116A1E19A1FB02BAF8DF4AC1</t>
  </si>
  <si>
    <t>SUBDIRECTOR DE SOPORTE TECNICO</t>
  </si>
  <si>
    <t>VELUETA</t>
  </si>
  <si>
    <t>3714917</t>
  </si>
  <si>
    <t>https://transparencia.safin.campeche.gob.mx/70-17?download=21713:27674-jose-del-carmen-martinez-velueta-24</t>
  </si>
  <si>
    <t>FD55D82BD8CD0FE2BE5B60A1C8A1B166</t>
  </si>
  <si>
    <t>SUBDIRECTOR DE BIENES Y ACTIVOS</t>
  </si>
  <si>
    <t>MANUEL ANTONIO</t>
  </si>
  <si>
    <t>BORGES</t>
  </si>
  <si>
    <t>FLORES</t>
  </si>
  <si>
    <t>3714962</t>
  </si>
  <si>
    <t>https://transparencia.safin.campeche.gob.mx/70-17?download=21874:28947-manuel-antonio-borges-flores-24</t>
  </si>
  <si>
    <t>4377661B627071F2D78D2CD9D61EF627</t>
  </si>
  <si>
    <t>SUBDIRECTOR DE CONTABILIDAD DE INGRESOS Y CONTROL FINANCIERO</t>
  </si>
  <si>
    <t>MARCOS MANUEL</t>
  </si>
  <si>
    <t>MENDOZA</t>
  </si>
  <si>
    <t>DIRECCION DE CONTABILIDAD DE LOS INGRESOS Y EGRESOS</t>
  </si>
  <si>
    <t>3714963</t>
  </si>
  <si>
    <t>https://transparencia.safin.campeche.gob.mx/70-17?download=21703:28384-marcos-m-gonzalez-mendoza-24</t>
  </si>
  <si>
    <t>BFA6E85C8CE2B8525E9C855F3ED8DA25</t>
  </si>
  <si>
    <t>JEFA DE DEPARTAMENTO DEL GASTO FEDERALIZADO "B"</t>
  </si>
  <si>
    <t>MARIA ANTONIA</t>
  </si>
  <si>
    <t>GARCIA</t>
  </si>
  <si>
    <t>QUEN</t>
  </si>
  <si>
    <t>DIRECCION GENERAL DE PROGRAMACION</t>
  </si>
  <si>
    <t>3714964</t>
  </si>
  <si>
    <t>https://transparencia.safin.campeche.gob.mx/70-17?download=21680:25259-garcia-quen-maria-antonia-24</t>
  </si>
  <si>
    <t>1E0AE90B9DFE89912DBCB432DFA05363</t>
  </si>
  <si>
    <t>DIRECTORA DE RECURSOS HUMANOS</t>
  </si>
  <si>
    <t>MARIA DE LA LUZ</t>
  </si>
  <si>
    <t>CERVERA</t>
  </si>
  <si>
    <t>SUAREZ</t>
  </si>
  <si>
    <t>3714965</t>
  </si>
  <si>
    <t>https://transparencia.safin.campeche.gob.mx/70-17?download=22203:33412-maria-de-la-luz-cervera-suarez-24</t>
  </si>
  <si>
    <t>5CBFED2DDCAA763974E01EBDC1B2D1A3</t>
  </si>
  <si>
    <t>JEFA DE DEPARTAMENTO DE PRESUPUESTO, ADECUACIONES PRESUPUESTALES Y EJERCICIO DEL GASTO</t>
  </si>
  <si>
    <t>MARIA ELENA</t>
  </si>
  <si>
    <t>VALENZUELA</t>
  </si>
  <si>
    <t>3714966</t>
  </si>
  <si>
    <t>https://transparencia.safin.campeche.gob.mx/70-17?download=21689:21292-maria-elena-castillo-valenzuela-24</t>
  </si>
  <si>
    <t>86ECF9E9EAE1EA55313EB933AD4AAA4E</t>
  </si>
  <si>
    <t>SUBDIRECTORA DE PATRIMONIO</t>
  </si>
  <si>
    <t>MARIA JESUS</t>
  </si>
  <si>
    <t>PERERA</t>
  </si>
  <si>
    <t>CHAN</t>
  </si>
  <si>
    <t>3714967</t>
  </si>
  <si>
    <t>https://transparencia.safin.campeche.gob.mx/70-17?download=21765:34998-maria-jesus-perera-chan-24</t>
  </si>
  <si>
    <t>123F522461ADBCD0B55580EA23719DE6</t>
  </si>
  <si>
    <t>SUBDIRECTOR DE CONTROL VEHICULAR</t>
  </si>
  <si>
    <t>RICARDO RAJIV</t>
  </si>
  <si>
    <t>CARLO</t>
  </si>
  <si>
    <t>LIC. EN CONTADURIA</t>
  </si>
  <si>
    <t>3715004</t>
  </si>
  <si>
    <t>https://transparencia.safin.campeche.gob.mx/70-17?download=21809:38568-ricardo-rajiv-gongora-carlo-24</t>
  </si>
  <si>
    <t>57B16F73521D863C34B016D038CDC8F7</t>
  </si>
  <si>
    <t>JEFE DE DEPARTAMENTO DE PLANEACION, SEGUIMIENTO Y EVALUACION</t>
  </si>
  <si>
    <t>ROBERT IVAN</t>
  </si>
  <si>
    <t>PECH</t>
  </si>
  <si>
    <t>3715005</t>
  </si>
  <si>
    <t>https://transparencia.safin.campeche.gob.mx/70-17?download=21792:33416-robert-ivan-jimenez-pech-24</t>
  </si>
  <si>
    <t>69D1256F8CA17F7CC75BA7E259452D76</t>
  </si>
  <si>
    <t>SUBDIRECTOR DE SISTEMAS DE INFORMACION</t>
  </si>
  <si>
    <t>ROBERTO</t>
  </si>
  <si>
    <t>Carrera técnica</t>
  </si>
  <si>
    <t>TECNICO AGROPECUARIO</t>
  </si>
  <si>
    <t>3715006</t>
  </si>
  <si>
    <t>https://transparencia.safin.campeche.gob.mx/70-17?download=21719:29470-roberto-martinez-serrano-24</t>
  </si>
  <si>
    <t>A9E01F06CE8199147DD5A66536F2B92D</t>
  </si>
  <si>
    <t>SUBDIRECTOR DE CAPACITACION Y CARTERA DE PROYECTOS</t>
  </si>
  <si>
    <t>ROCIO MADAI</t>
  </si>
  <si>
    <t>ANGULO</t>
  </si>
  <si>
    <t>RUIZ</t>
  </si>
  <si>
    <t>3715007</t>
  </si>
  <si>
    <t>https://transparencia.safin.campeche.gob.mx/70-17?download=22179:33851-rocio-madai-angulo-cruz-24</t>
  </si>
  <si>
    <t>DEBB4266631DB8091B923BB9029A6DB0</t>
  </si>
  <si>
    <t>SUBDIRECTOR DE ARCHIVO DE TRAMITE</t>
  </si>
  <si>
    <t>RODRIGO</t>
  </si>
  <si>
    <t>SILVA</t>
  </si>
  <si>
    <t>SOSA</t>
  </si>
  <si>
    <t>3715008</t>
  </si>
  <si>
    <t>https://transparencia.safin.campeche.gob.mx/70-17?download=21801:38436-rodrigo-silva-sosa</t>
  </si>
  <si>
    <t>162E594280F6537F3DB4B1F6ABD8AC13</t>
  </si>
  <si>
    <t>JEFE DE DEPARTAMENTO DE ADQUISICIONES DIRECTAS ESTATALES</t>
  </si>
  <si>
    <t>ROGELIO MANUEL</t>
  </si>
  <si>
    <t>BALAN</t>
  </si>
  <si>
    <t>MAS</t>
  </si>
  <si>
    <t>3715009</t>
  </si>
  <si>
    <t>https://transparencia.safin.campeche.gob.mx/70-17?download=21755:29202-rogelio-manuel-balan-mas-24</t>
  </si>
  <si>
    <t>86425B64FB5E42B3987A9CE02783AA19</t>
  </si>
  <si>
    <t>COORDINADORA DE DESARROLLO DE SOFTWARE DE SERVICIOS</t>
  </si>
  <si>
    <t>CARLOS DAVID</t>
  </si>
  <si>
    <t>ALMEIDA</t>
  </si>
  <si>
    <t>CHAVEZ</t>
  </si>
  <si>
    <t>3714816</t>
  </si>
  <si>
    <t>https://transparencia.safin.campeche.gob.mx/70-17?download=21727:32024-carlos-david-almeida-chavez-24</t>
  </si>
  <si>
    <t>705F9314EFCF4D079D9E5B696204DABC</t>
  </si>
  <si>
    <t>SUBDIRECTOR DE CONTROL DE OBLIGACIONES</t>
  </si>
  <si>
    <t>GABRIEL JESUS</t>
  </si>
  <si>
    <t>CUENCA</t>
  </si>
  <si>
    <t>3714865</t>
  </si>
  <si>
    <t>https://transparencia.safin.campeche.gob.mx/70-17?download=21859:22682-gabriel-jesus-cuenca-pech-24</t>
  </si>
  <si>
    <t>1C5D13BF1203F604125CCABC45CF5A39</t>
  </si>
  <si>
    <t>JEFA DE DEPARTAMENTO DE TRAMITES ADMINISTRATIVOS "A"DE LA TESORERIA</t>
  </si>
  <si>
    <t>GABRIELA CANDELARIA</t>
  </si>
  <si>
    <t>RICO</t>
  </si>
  <si>
    <t>TESORERIA</t>
  </si>
  <si>
    <t>3714866</t>
  </si>
  <si>
    <t>https://transparencia.safin.campeche.gob.mx/70-17?download=21641:21761-gabriela-candelaria-rico-perez-24</t>
  </si>
  <si>
    <t>84268D0B9236FD1FEE55FA51C0D0900B</t>
  </si>
  <si>
    <t>COORDINADORA DE PROCESOS DE NOMINA</t>
  </si>
  <si>
    <t>GABRIELA GUADALUPE</t>
  </si>
  <si>
    <t>LARA</t>
  </si>
  <si>
    <t>3714867</t>
  </si>
  <si>
    <t>https://transparencia.safin.campeche.gob.mx/70-17?download=22188:23151-gabriela-guadalupe-lara-lopez-24</t>
  </si>
  <si>
    <t>02F2ED2A3F308BD5EC529E6759EEA06E</t>
  </si>
  <si>
    <t>COORDINADORA DE ASUNTOS LABORALES</t>
  </si>
  <si>
    <t>GEMA VANESSA</t>
  </si>
  <si>
    <t>MARIN</t>
  </si>
  <si>
    <t>DIRECCION GENERAL JURIDICA</t>
  </si>
  <si>
    <t>3714868</t>
  </si>
  <si>
    <t>https://transparencia.safin.campeche.gob.mx/70-17?download=21668:24159-gema-vanessa-pacheco-marin-24</t>
  </si>
  <si>
    <t>A3A373ECBD2246F834D0E3DC5C73E6FA</t>
  </si>
  <si>
    <t>COORDINADORA DE PRESUPUESTACION Y SEGUIMIENTO DE PAGOS DE SERVICIOS BASICOS</t>
  </si>
  <si>
    <t>GENNY JAQUELINE</t>
  </si>
  <si>
    <t>BOLIVAR</t>
  </si>
  <si>
    <t>3714869</t>
  </si>
  <si>
    <t>https://transparencia.safin.campeche.gob.mx/70-17?download=21781:35661-cervera-bolivar-genny-jaqueline-24</t>
  </si>
  <si>
    <t>B87BA949357B0F85667485FA56D3A6DA</t>
  </si>
  <si>
    <t>DIRECTOR DE DEUDA PUBLICA Y CONTROL DE OBLIGACIONES</t>
  </si>
  <si>
    <t>GEOVANNI</t>
  </si>
  <si>
    <t>BE</t>
  </si>
  <si>
    <t>DIRECCION DE DEUDA Y FIDEICOMISOS PUBLICOS</t>
  </si>
  <si>
    <t>3714870</t>
  </si>
  <si>
    <t>https://transparencia.safin.campeche.gob.mx/70-17?download=22174:34953-geovanni-be-gonzalez-24</t>
  </si>
  <si>
    <t>3CC8D419DB5C3650BDCF3A96CE2718B1</t>
  </si>
  <si>
    <t>COORDINACION DE PATRIMONIO INMOBILIARIO</t>
  </si>
  <si>
    <t>SOLIS</t>
  </si>
  <si>
    <t>ARQUITECTURA</t>
  </si>
  <si>
    <t>3714918</t>
  </si>
  <si>
    <t>https://transparencia.safin.campeche.gob.mx/70-17?download=21764:35043-jose-del-carmen-pacheco-solis-24</t>
  </si>
  <si>
    <t>FA527F5BA02FA9608239AB144E486000</t>
  </si>
  <si>
    <t>DIRECTOR DE RECAUDACION</t>
  </si>
  <si>
    <t>JOSE DOLORES</t>
  </si>
  <si>
    <t>CAN</t>
  </si>
  <si>
    <t>3714919</t>
  </si>
  <si>
    <t>https://transparencia.safin.campeche.gob.mx/70-17?download=21846:27521-jose-dolores-perez-can-24</t>
  </si>
  <si>
    <t>D650FB510B4DDF08AF500CD0CE97ECD8</t>
  </si>
  <si>
    <t>JEFE DE DEPARTAMENTO DE INTEGRACION DE DOCUMENTOS</t>
  </si>
  <si>
    <t>JOSE FELIPE DE JESUS</t>
  </si>
  <si>
    <t>UC</t>
  </si>
  <si>
    <t>ANDRADE</t>
  </si>
  <si>
    <t>3714920</t>
  </si>
  <si>
    <t>https://transparencia.safin.campeche.gob.mx/70-17?download=21691:10667-jose-felipe-de-jesus-uc-andrade-24</t>
  </si>
  <si>
    <t>AFEAEF0B2670BA606147DE0C96F0EA04</t>
  </si>
  <si>
    <t>TESORERO</t>
  </si>
  <si>
    <t>JOSE GERARDO</t>
  </si>
  <si>
    <t>OLVERA</t>
  </si>
  <si>
    <t>RIVAS</t>
  </si>
  <si>
    <t>3714921</t>
  </si>
  <si>
    <t>https://transparencia.safin.campeche.gob.mx/70-17?download=21643:37454-jose-gerardo-olvera-rivas-24</t>
  </si>
  <si>
    <t>8FDB374E3D8B27DBD1BFE1BA938A1239</t>
  </si>
  <si>
    <t>COORDINADOR GENERAL</t>
  </si>
  <si>
    <t>TITULAR DE LA UNIDAD DE PROGRAMAS Y PROYECTOS DE INVERSION PUBLICA</t>
  </si>
  <si>
    <t>JOSE LUIS</t>
  </si>
  <si>
    <t>ROSAS</t>
  </si>
  <si>
    <t>MORA</t>
  </si>
  <si>
    <t>3714922</t>
  </si>
  <si>
    <t>https://transparencia.safin.campeche.gob.mx/70-17?download=22181:37526-jose-luis-rosas-mora-24</t>
  </si>
  <si>
    <t>EAED8A7873B5F2F842B8F4DDE986EB34</t>
  </si>
  <si>
    <t>CHOFER "A"</t>
  </si>
  <si>
    <t>SUBDIRECTOR DE MOVILIDAD "A" DE LA OFICINA DEL TITULAR</t>
  </si>
  <si>
    <t>JOSE SILVERIO</t>
  </si>
  <si>
    <t>MOO</t>
  </si>
  <si>
    <t>3714923</t>
  </si>
  <si>
    <t>https://transparencia.safin.campeche.gob.mx/70-17?download=21604:23208-jose-silverio-moo-moo-24</t>
  </si>
  <si>
    <t>D9334AFAA53ABFFB311C83B4481ED80A</t>
  </si>
  <si>
    <t>DIRECTORA GENERAL DE PRESUPUESTO</t>
  </si>
  <si>
    <t>MARIA LUISA</t>
  </si>
  <si>
    <t>ROBALDINO</t>
  </si>
  <si>
    <t>3714968</t>
  </si>
  <si>
    <t>https://transparencia.safin.campeche.gob.mx/70-17?download=21687:26063-maria-luisa-dzul-robaldino-24</t>
  </si>
  <si>
    <t>5D5E728CF120FEF70055DC6E6FFAE7FF</t>
  </si>
  <si>
    <t>JEFA DE DEPARTAMENTO DE CONTRARECIBO</t>
  </si>
  <si>
    <t>MARIA REBECA</t>
  </si>
  <si>
    <t>3714969</t>
  </si>
  <si>
    <t>https://transparencia.safin.campeche.gob.mx/70-17?download=21697:35547-maria-rebeca-gonzalez-balan-24</t>
  </si>
  <si>
    <t>AE4ACA8952CFA25CC785529E98906F86</t>
  </si>
  <si>
    <t>COORDINADORA DE REVISIONES DE GABINETE Y DICTAMENES</t>
  </si>
  <si>
    <t>MARIA VERONICA</t>
  </si>
  <si>
    <t>MIJANGOS</t>
  </si>
  <si>
    <t>3714970</t>
  </si>
  <si>
    <t>https://transparencia.safin.campeche.gob.mx/70-17?download=21848:26869-maria-veronica-fuentes-mijangos-24</t>
  </si>
  <si>
    <t>8C2672A22975C5E7C9DCED8938E710C8</t>
  </si>
  <si>
    <t>SUBDIRECTORA DE CONTROL DE CREDITOS, NOTIFICACION Y COBRANZA</t>
  </si>
  <si>
    <t>MARIANA</t>
  </si>
  <si>
    <t>PALACIOS</t>
  </si>
  <si>
    <t>3714971</t>
  </si>
  <si>
    <t>https://transparencia.safin.campeche.gob.mx/70-17?download=21852:24998-mariana-ake-palacios-24</t>
  </si>
  <si>
    <t>7550D8FAF1C2ACECBB31918B11AA80BA</t>
  </si>
  <si>
    <t>DIRECTORA DE CONTABILIDAD DE LOS INGRESOS Y EGRESOS</t>
  </si>
  <si>
    <t>MARIBEL</t>
  </si>
  <si>
    <t>CASTRO</t>
  </si>
  <si>
    <t>3714972</t>
  </si>
  <si>
    <t>https://transparencia.safin.campeche.gob.mx/70-17?download=21699:39888-maribel-castro-martinez-24</t>
  </si>
  <si>
    <t>5D8D4C0BA6B50B3C1964726C93D40927</t>
  </si>
  <si>
    <t>DIRECTORA DE PLANEACION DE PROYECTOS DE INVERSION</t>
  </si>
  <si>
    <t>MARIBEL COLUMBA</t>
  </si>
  <si>
    <t>INURRETA</t>
  </si>
  <si>
    <t>3714973</t>
  </si>
  <si>
    <t>https://transparencia.safin.campeche.gob.mx/70-17?download=22177:31571-maribel-columba-huchin-inurreta-24</t>
  </si>
  <si>
    <t>CC0084926FB0C07DDC95DE5AF1B45E2B</t>
  </si>
  <si>
    <t>SUBDIRECTOR DE PROCESOS DE NOMINA</t>
  </si>
  <si>
    <t>ROGER ANTONIO</t>
  </si>
  <si>
    <t>BERMAN</t>
  </si>
  <si>
    <t>BAÑOS</t>
  </si>
  <si>
    <t>3715010</t>
  </si>
  <si>
    <t>https://transparencia.safin.campeche.gob.mx/70-17?download=22198:31906-roger-antonio-berman-banos-24</t>
  </si>
  <si>
    <t>A31BC8BF5FDBB88E6EF55E4E63A7A240</t>
  </si>
  <si>
    <t>JEFE DE DEPARTAMENTO DE ALMACEN GENERAL DE BIENES MUEBLES</t>
  </si>
  <si>
    <t>ROGER IVAN</t>
  </si>
  <si>
    <t>SILVEIRA</t>
  </si>
  <si>
    <t>ALONZO</t>
  </si>
  <si>
    <t>LICENCIATURA EN GESTION Y ADMINISTRACIO</t>
  </si>
  <si>
    <t>3715011</t>
  </si>
  <si>
    <t>https://transparencia.safin.campeche.gob.mx/70-17?download=21767:34259-roger-ivan-silveira-alonzo-24</t>
  </si>
  <si>
    <t>9982368F10D7E32C59ABE7CDB45D9B9F</t>
  </si>
  <si>
    <t>SUBDIRECTORA DE PRESUPUESTO Y EJERCICIO DEL GASTO</t>
  </si>
  <si>
    <t>ROSA ISELA</t>
  </si>
  <si>
    <t>JAUREGUI</t>
  </si>
  <si>
    <t>CARBAJAL</t>
  </si>
  <si>
    <t>3715012</t>
  </si>
  <si>
    <t>https://transparencia.safin.campeche.gob.mx/70-17?download=21686:30677-rosa-isela-jauregui-carbajal-24</t>
  </si>
  <si>
    <t>9C85B8527AA3385299B14D251BCD6DAC</t>
  </si>
  <si>
    <t>JEFE DE LA OFICINA RECAUDADORA Y DE SERVICIOS AL CONTRIBUYENTE DE CALKINI</t>
  </si>
  <si>
    <t>ROSENDO</t>
  </si>
  <si>
    <t>ARANA</t>
  </si>
  <si>
    <t>GUEVARA</t>
  </si>
  <si>
    <t>3715013</t>
  </si>
  <si>
    <t>https://transparencia.safin.campeche.gob.mx/70-17?download=21854:24642-rosendo-arana-guevara-24</t>
  </si>
  <si>
    <t>ADC26D4D70C4781A20EC1958815E8580</t>
  </si>
  <si>
    <t>JEFE DE DEPARTAMENTO DE CONTROL DE OBLIGACIONES FEDERALES Y MUNICIPALES</t>
  </si>
  <si>
    <t>RUBEN NICOLAS</t>
  </si>
  <si>
    <t>NOVELO</t>
  </si>
  <si>
    <t>CHULIN</t>
  </si>
  <si>
    <t>3715014</t>
  </si>
  <si>
    <t>https://transparencia.safin.campeche.gob.mx/70-17?download=21842:28664-ruben-nicolas-novelo-chulin-24</t>
  </si>
  <si>
    <t>0508C182E1F4D573C6073798229B6EB0</t>
  </si>
  <si>
    <t>DIRECTORA DE ADMINISTRACION FINANCIERA</t>
  </si>
  <si>
    <t>RUBY CONCEPCION</t>
  </si>
  <si>
    <t>KUK</t>
  </si>
  <si>
    <t>3715015</t>
  </si>
  <si>
    <t>https://transparencia.safin.campeche.gob.mx/70-17?download=21693:28440-kuk-flores-ruby-concepcion-24</t>
  </si>
  <si>
    <t>20302DCFAB0252948B203BBCD5BF73B6</t>
  </si>
  <si>
    <t>JEFA DE DEPARTAMENTO DE INCIDENCIAS: NOMINA INTERINA</t>
  </si>
  <si>
    <t>YESENIA YULIANA</t>
  </si>
  <si>
    <t>AYALA</t>
  </si>
  <si>
    <t>CAB</t>
  </si>
  <si>
    <t>LIC EN RECURSOS HUMANOS</t>
  </si>
  <si>
    <t>3715046</t>
  </si>
  <si>
    <t>https://transparencia.safin.campeche.gob.mx/70-17?download=22197:30619-yesenia-yuliana-ayala-cab-24</t>
  </si>
  <si>
    <t>3029147DDAAE8621B7EA58C8D73FB15C</t>
  </si>
  <si>
    <t>SUBDIRECTORA DE CONTROL DE BANCOS E INVERSIONES</t>
  </si>
  <si>
    <t>YUDI MILDRED</t>
  </si>
  <si>
    <t>ANCONA</t>
  </si>
  <si>
    <t>CAMARA</t>
  </si>
  <si>
    <t>3715047</t>
  </si>
  <si>
    <t>https://transparencia.safin.campeche.gob.mx/70-17?download=21694:28841-yudi-mildred-ancona-camara-24</t>
  </si>
  <si>
    <t>1A824F52E89B1B8000F8B5699DF30EB3</t>
  </si>
  <si>
    <t>COORDINADORA DE ANALISIS DE SISTEMAS</t>
  </si>
  <si>
    <t>YUHAIRA YANINE</t>
  </si>
  <si>
    <t>3715048</t>
  </si>
  <si>
    <t>https://transparencia.safin.campeche.gob.mx/70-17?download=21721:31341-yuhaira-yanine-reyes-martinez-24</t>
  </si>
  <si>
    <t>320DE1BBDBA1AA6AD0C3478502713326</t>
  </si>
  <si>
    <t>JEFA DE DEPARTAMENTO DE CONTROL DE NOMINA</t>
  </si>
  <si>
    <t>ZENAYDA GUADALUPE</t>
  </si>
  <si>
    <t>3715049</t>
  </si>
  <si>
    <t>https://transparencia.safin.campeche.gob.mx/70-17?download=22192:27219-zenayda-guadalupe-lopez-chi-24</t>
  </si>
  <si>
    <t>D2823956DF13C520737AFABB203FDC23</t>
  </si>
  <si>
    <t>JEFA DE DEPARTAMENTO DE CONTROL FINANCIERO</t>
  </si>
  <si>
    <t>ZULEYMI LOLIBETH</t>
  </si>
  <si>
    <t>3715050</t>
  </si>
  <si>
    <t>https://transparencia.safin.campeche.gob.mx/70-17?download=21701:32701-zuleymi-lolibeth-chin-fuentes-24</t>
  </si>
  <si>
    <t>4B900AC0D6F5D13DD42B666E23164AA4</t>
  </si>
  <si>
    <t>COORDINADOR DE PRODUCCION Y DISEÑO INSTITUCIONAL</t>
  </si>
  <si>
    <t>CARLOS FELIPE</t>
  </si>
  <si>
    <t>CACERES</t>
  </si>
  <si>
    <t>3714817</t>
  </si>
  <si>
    <t>https://transparencia.safin.campeche.gob.mx/70-17?download=21636:32723-carlos-felipe-caceres-cervera-24</t>
  </si>
  <si>
    <t>E2AAAF1F1E79A177F2AF79D55FBF0294</t>
  </si>
  <si>
    <t>DIRECTOR GENERAL JURIDICO</t>
  </si>
  <si>
    <t>CARLOS GABRIEL</t>
  </si>
  <si>
    <t>MARISCAL</t>
  </si>
  <si>
    <t>3714818</t>
  </si>
  <si>
    <t>https://transparencia.safin.campeche.gob.mx/70-17?download=21669:22087-mariscal-calderon-carlos-gabriel-24</t>
  </si>
  <si>
    <t>C49834D9D4E0749EE3FC0C6FAABACE29</t>
  </si>
  <si>
    <t>SUBDIRECTOR DE GESTION Y ADMINISTRACION DE DONATIVOS Y DONACIONES</t>
  </si>
  <si>
    <t>CARLOS MANUEL</t>
  </si>
  <si>
    <t>POOT</t>
  </si>
  <si>
    <t>3714819</t>
  </si>
  <si>
    <t>https://transparencia.safin.campeche.gob.mx/70-17?download=21774:24031-carlos-manuel-chan-poot-24</t>
  </si>
  <si>
    <t>D91CDFA8538CC38E6CE35CE0FA39AA77</t>
  </si>
  <si>
    <t>CHOFER</t>
  </si>
  <si>
    <t>CARLOS RAMON</t>
  </si>
  <si>
    <t>ORDOÑEZ</t>
  </si>
  <si>
    <t>3714820</t>
  </si>
  <si>
    <t>https://transparencia.safin.campeche.gob.mx/70-17?download=21803:34477-carlos-ramon-ordonez-flores</t>
  </si>
  <si>
    <t>BFCF57D343AEBC2B9841F4CFEEC98103</t>
  </si>
  <si>
    <t>COORDINADOR DE SOPORTE</t>
  </si>
  <si>
    <t>CARLOS ROMAN</t>
  </si>
  <si>
    <t>CAHUICH</t>
  </si>
  <si>
    <t>3714821</t>
  </si>
  <si>
    <t>https://transparencia.safin.campeche.gob.mx/70-17?download=21733:33554-carlos-roman-pech-cahuich-24</t>
  </si>
  <si>
    <t>62A3149B5CE6E34936C480396361C721</t>
  </si>
  <si>
    <t>TITULAR DE LA UNIDAD DE TRANSPARENCIA</t>
  </si>
  <si>
    <t>CARLOS TOMAS</t>
  </si>
  <si>
    <t>DUARTE</t>
  </si>
  <si>
    <t>UNIDAD DE TRANSPARENCIA</t>
  </si>
  <si>
    <t>3714822</t>
  </si>
  <si>
    <t>https://transparencia.safin.campeche.gob.mx/70-17?download=21798:31206-carlos-tomas-silva-duarte</t>
  </si>
  <si>
    <t>27D4307E37C9CA21528EBD4E80CB1907</t>
  </si>
  <si>
    <t>JEFE DE DEPARTAMENTO DE GESTION ADMINISTRATIVA "B"</t>
  </si>
  <si>
    <t>GIOVANNI</t>
  </si>
  <si>
    <t>SANCHEZ</t>
  </si>
  <si>
    <t>DIAZ</t>
  </si>
  <si>
    <t>3714871</t>
  </si>
  <si>
    <t>https://transparencia.safin.campeche.gob.mx/70-17?download=22193:28603-giovanni-sanchez-diaz-24</t>
  </si>
  <si>
    <t>04EE0F8AF5C582A728362983F636100D</t>
  </si>
  <si>
    <t>SUBDIRECTOR DE SISTEMAS TRIBUTARIOS</t>
  </si>
  <si>
    <t>GIOVANNY GAMALIEL</t>
  </si>
  <si>
    <t>DORANTES</t>
  </si>
  <si>
    <t>3714872</t>
  </si>
  <si>
    <t>https://transparencia.safin.campeche.gob.mx/70-17?download=21715:27995-giocanny-gamaliel-brito-dorantes-24</t>
  </si>
  <si>
    <t>75B2613FE9B7C673A29757CA3AC873BC</t>
  </si>
  <si>
    <t>SUBDIRECTORA DE ADQUISICIONES FEDERALES</t>
  </si>
  <si>
    <t>GLORIA  SELINA</t>
  </si>
  <si>
    <t>PORTILLO</t>
  </si>
  <si>
    <t>SANDOVAL</t>
  </si>
  <si>
    <t>3714873</t>
  </si>
  <si>
    <t>https://transparencia.safin.campeche.gob.mx/70-17?download=21744:35239-gloria-selina-portillo-sandoval-24</t>
  </si>
  <si>
    <t>B468159BD39F140E4FD39D86CE31882C</t>
  </si>
  <si>
    <t>SUBDIRECTORA ADMINISTRATIVA</t>
  </si>
  <si>
    <t>GLUDIVINA DEL ROCIO</t>
  </si>
  <si>
    <t>AREVALO</t>
  </si>
  <si>
    <t>SANTIAGO</t>
  </si>
  <si>
    <t>3714874</t>
  </si>
  <si>
    <t>https://transparencia.safin.campeche.gob.mx/70-17?download=21786:21082-gludivina-del-rocio-arevalo-santiago-24</t>
  </si>
  <si>
    <t>51C21D9117DBE65AAFFB84F9BE385E16</t>
  </si>
  <si>
    <t>SECRETARIA EJECUTIVA</t>
  </si>
  <si>
    <t>COORDINADORA DE GESTION DOCUMENTAL DE LA OFICINA DEL TITULAR</t>
  </si>
  <si>
    <t>GRACIELA</t>
  </si>
  <si>
    <t>MAY</t>
  </si>
  <si>
    <t>3714875</t>
  </si>
  <si>
    <t>https://transparencia.safin.campeche.gob.mx/70-17?download=21606:31264-graciela-martinez-may-24</t>
  </si>
  <si>
    <t>4C24C7141258E1E82CEEC8B8E2161382</t>
  </si>
  <si>
    <t>TITULAR DE LA UNIDAD COORDINADORA DE ARCHIVO</t>
  </si>
  <si>
    <t>TITULAR DE LA UNIDAD COORDINADORA DE ARCHIVOS</t>
  </si>
  <si>
    <t>JOSEFA DE LA CRUZ</t>
  </si>
  <si>
    <t>MIS</t>
  </si>
  <si>
    <t>3714924</t>
  </si>
  <si>
    <t>https://transparencia.safin.campeche.gob.mx/70-17?download=21804:08829-josefa-de-la-cruz-balan-mis</t>
  </si>
  <si>
    <t>0F6349542081F1D0400104604F6B399B</t>
  </si>
  <si>
    <t>JEFE DE DEPARTAMENTO DE SISTEMAS DE OBRAS</t>
  </si>
  <si>
    <t>JOSUE MANUEL</t>
  </si>
  <si>
    <t>ARELLANO</t>
  </si>
  <si>
    <t>3714925</t>
  </si>
  <si>
    <t>https://transparencia.safin.campeche.gob.mx/70-17?download=21672:34333-martinez-arellano-josue-manuel-24</t>
  </si>
  <si>
    <t>BB820B87925A185122ACD9528BA5B0B6</t>
  </si>
  <si>
    <t>JEFE DE DEPARTAMENTO DE MOVILIDAD</t>
  </si>
  <si>
    <t>JUAN ALBERTO</t>
  </si>
  <si>
    <t>OJEDA</t>
  </si>
  <si>
    <t>3714926</t>
  </si>
  <si>
    <t>https://transparencia.safin.campeche.gob.mx/70-17?download=21635:29294-juan-alberto-inurreta-ojeda-24</t>
  </si>
  <si>
    <t>759D4DE40963A88D66338A24F1915E4F</t>
  </si>
  <si>
    <t>JUAN CARLOS</t>
  </si>
  <si>
    <t>CRISOSTOMO</t>
  </si>
  <si>
    <t>3714927</t>
  </si>
  <si>
    <t>https://transparencia.safin.campeche.gob.mx/70-17?download=21805:39529-juan-carlos-crisostomo-sandoval-24</t>
  </si>
  <si>
    <t>97F6064D2FAE17EDADED2FD0AE644687</t>
  </si>
  <si>
    <t>JEFE DE DEPARTAMENTO DE CONTROL PRESUPUESTAL</t>
  </si>
  <si>
    <t>SOBRINO</t>
  </si>
  <si>
    <t>ACOSTA</t>
  </si>
  <si>
    <t>3714928</t>
  </si>
  <si>
    <t>https://transparencia.safin.campeche.gob.mx/70-17?download=22200:32440-juan-carlos-sobrino-acosta-24</t>
  </si>
  <si>
    <t>B9E3A3C3F2DB46CA2361F98D1393C14D</t>
  </si>
  <si>
    <t>JUAN EMILIO</t>
  </si>
  <si>
    <t>ESTRATEGIA FISCALES</t>
  </si>
  <si>
    <t>3714929</t>
  </si>
  <si>
    <t>https://transparencia.safin.campeche.gob.mx/70-17?download=21841:28834-juan-emilio-fuentes-sanchez-24</t>
  </si>
  <si>
    <t>E6A337D21EC6A873012B361DAF999370</t>
  </si>
  <si>
    <t>JEFA DE LA OFICINA RECAUDADORA Y DE SERVICIOS AL CONTRIBUYENTE DE CARMEN</t>
  </si>
  <si>
    <t>MARIBEL DEL CARMEN</t>
  </si>
  <si>
    <t>3714974</t>
  </si>
  <si>
    <t>https://transparencia.safin.campeche.gob.mx/70-17?download=21858:22846-maribel-del-carmen-dzul-cruz-24</t>
  </si>
  <si>
    <t>7988052BD3C53EFFE547C51646F0337C</t>
  </si>
  <si>
    <t>COORDINADORA DE ARCHIVO DE PERSONAL</t>
  </si>
  <si>
    <t>MARIEL YANETH</t>
  </si>
  <si>
    <t>RONCES</t>
  </si>
  <si>
    <t>ORTEGA</t>
  </si>
  <si>
    <t>TECNICO EN ADMINISTRACION</t>
  </si>
  <si>
    <t>3714975</t>
  </si>
  <si>
    <t>https://transparencia.safin.campeche.gob.mx/70-17?download=22185:22431-ronces-ortega-mariel-yaneth-24</t>
  </si>
  <si>
    <t>A4386A1DCA14E4BAB847BE5F8B639AF9</t>
  </si>
  <si>
    <t>JEFE DE DEPARTAMENTO DE DESARROLLO DE SOFTWARE DE SERVICIOS</t>
  </si>
  <si>
    <t>MARIO HUMBERTO</t>
  </si>
  <si>
    <t>CONTRERAS</t>
  </si>
  <si>
    <t>3714976</t>
  </si>
  <si>
    <t>https://transparencia.safin.campeche.gob.mx/70-17?download=21724:31588-mario-humberto-castillo-contreras-24</t>
  </si>
  <si>
    <t>266B9BF6482A238120E2C5A7B4245595</t>
  </si>
  <si>
    <t>JEFE DE LA OFICINA RECAUDADORA Y DE SERVICIOS AL CONTRIBUYENTE DE HECELCHAKAN</t>
  </si>
  <si>
    <t>MARIO MARCELINO</t>
  </si>
  <si>
    <t>ITZA</t>
  </si>
  <si>
    <t>3714977</t>
  </si>
  <si>
    <t>https://transparencia.safin.campeche.gob.mx/70-17?download=21834:31010-mario-marcelino-dzul-itza-24</t>
  </si>
  <si>
    <t>FC3EBF6629FF2B708C54C46F0FFA865E</t>
  </si>
  <si>
    <t>COORDINADORA DE TRAMITES Y SERVICIOS DE CAPACITACION</t>
  </si>
  <si>
    <t>MARISOL</t>
  </si>
  <si>
    <t>MARTIN</t>
  </si>
  <si>
    <t>3714978</t>
  </si>
  <si>
    <t>https://transparencia.safin.campeche.gob.mx/70-17?download=22191:24903-marisol-flores-martin-24</t>
  </si>
  <si>
    <t>3CF38B5EB8CD858661645CEFE6E44AEA</t>
  </si>
  <si>
    <t>JEFA DE DEPARTAMENTO DE SEGURIDAD SOCIAL</t>
  </si>
  <si>
    <t>MARTHA OLIVIA</t>
  </si>
  <si>
    <t>NAVARRETE</t>
  </si>
  <si>
    <t>ESPECIALIZACION EN FINANZAS</t>
  </si>
  <si>
    <t>3714979</t>
  </si>
  <si>
    <t>https://transparencia.safin.campeche.gob.mx/70-17?download=22189:23969-martha-olivia-navarrete-villarino-24</t>
  </si>
  <si>
    <t>E4F6FD7E98770B7A43882F6B7A17A431</t>
  </si>
  <si>
    <t>SALVADOR</t>
  </si>
  <si>
    <t>CANUL</t>
  </si>
  <si>
    <t>3715016</t>
  </si>
  <si>
    <t>https://transparencia.safin.campeche.gob.mx/70-17?download=21866:10419-salvador-sulub-canul-24</t>
  </si>
  <si>
    <t>B9DE73DCA08795F14AAEFEC81E18A54C</t>
  </si>
  <si>
    <t>DIRECTOR DE CONTROL PATRIMONIAL</t>
  </si>
  <si>
    <t>SAMUEL ADRIAN</t>
  </si>
  <si>
    <t>ALCUDIA</t>
  </si>
  <si>
    <t>3715017</t>
  </si>
  <si>
    <t>https://transparencia.safin.campeche.gob.mx/70-17?download=21766:34996-samuel-adrian-alcudia-moo-24</t>
  </si>
  <si>
    <t>F3B249FF08B5BCA504E6FBE191A84532</t>
  </si>
  <si>
    <t>SUBDIRECTOR DE AREA</t>
  </si>
  <si>
    <t>SANTIAGO JOSEPH</t>
  </si>
  <si>
    <t>DERECHO EMPRESARIAL, CORPORATIVO Y FISCAL</t>
  </si>
  <si>
    <t>3715018</t>
  </si>
  <si>
    <t>https://transparencia.safin.campeche.gob.mx/70-17?download=21847:27174-santiago-joseph-sanchez-guerrero-24</t>
  </si>
  <si>
    <t>433E3CCD4640AACB75A8A64A528961F2</t>
  </si>
  <si>
    <t>SUBDIRECTOR DE DEUDA PUBLICA Y SEGUIMIENTO DE OBLIGACIONES</t>
  </si>
  <si>
    <t>SAO GUILLERMO ALEJANDRO</t>
  </si>
  <si>
    <t>CABALLERO</t>
  </si>
  <si>
    <t>ARIAS</t>
  </si>
  <si>
    <t>3715019</t>
  </si>
  <si>
    <t>https://transparencia.safin.campeche.gob.mx/70-17?download=22173:32374-sao-guillermo-alejandro-caballero-arias-24</t>
  </si>
  <si>
    <t>6025A97C6C587040C3E2840DB7574A4A</t>
  </si>
  <si>
    <t>JEFA DE DEPARTAMENTOS DE CAJAS</t>
  </si>
  <si>
    <t>SELMY VERONICA</t>
  </si>
  <si>
    <t>CEH</t>
  </si>
  <si>
    <t>TURISMO</t>
  </si>
  <si>
    <t>3715020</t>
  </si>
  <si>
    <t>https://transparencia.safin.campeche.gob.mx/70-17?download=21853:24856-selmy-veronica-ceh-poot-24</t>
  </si>
  <si>
    <t>6468901C01BF8963DC9DC52EB08673DF</t>
  </si>
  <si>
    <t>JEFE DE DEPARTAMENTO DE VERIFICACION DE BIENES MUEBLES</t>
  </si>
  <si>
    <t>SERGIO LUIS</t>
  </si>
  <si>
    <t>SANTAMARIA</t>
  </si>
  <si>
    <t>BLANCAS</t>
  </si>
  <si>
    <t>3715021</t>
  </si>
  <si>
    <t>https://transparencia.safin.campeche.gob.mx/70-17?download=21777:21805-sergio-luis-santamaria-blancas-24</t>
  </si>
  <si>
    <t>5C45CC4D22BCBD6B0CEC47518DB70C04</t>
  </si>
  <si>
    <t>JEFA DE DEPARTAMENTO</t>
  </si>
  <si>
    <t>GRECIA FARID</t>
  </si>
  <si>
    <t>XACUR</t>
  </si>
  <si>
    <t>3714876</t>
  </si>
  <si>
    <t>https://transparencia.safin.campeche.gob.mx/70-17?download=21819:35384-grecia-farid-xacur-camara-24</t>
  </si>
  <si>
    <t>59511C1BB085351DB1492F164DC20DE6</t>
  </si>
  <si>
    <t>COORDINADORA DE CAPTURA DE BIENES INMUEBLES</t>
  </si>
  <si>
    <t>GUADALUPE ARIANA</t>
  </si>
  <si>
    <t>VALLADARES</t>
  </si>
  <si>
    <t>3714877</t>
  </si>
  <si>
    <t>https://transparencia.safin.campeche.gob.mx/70-17?download=21763:35045-guadalupe-ariana-valladares-ake-24</t>
  </si>
  <si>
    <t>F9E362E1B42103CEF930D126B996DA83</t>
  </si>
  <si>
    <t>COORDINADORA DE GESTION Y ADMINISTRACION DE COMBUSTIBLE</t>
  </si>
  <si>
    <t>GUADALUPE DEL ROSARIO</t>
  </si>
  <si>
    <t>YERBES</t>
  </si>
  <si>
    <t>3714878</t>
  </si>
  <si>
    <t>https://transparencia.safin.campeche.gob.mx/70-17?download=21769:32543-guadalupe-del-rosario-poot-yerbes-24</t>
  </si>
  <si>
    <t>E9849DD25F99751D1B0AD89BF54DE734</t>
  </si>
  <si>
    <t>JEFA DE DEPARTAMENTO DE APOYO ADMINISTRATIVO</t>
  </si>
  <si>
    <t>GUADALUPE</t>
  </si>
  <si>
    <t>MARQUEZ</t>
  </si>
  <si>
    <t>3714879</t>
  </si>
  <si>
    <t>https://transparencia.safin.campeche.gob.mx/70-17?download=21787:27819-guadalupe-marquez-fuentes-24</t>
  </si>
  <si>
    <t>FFB5D9D037397BA8994BAE6719E6E90F</t>
  </si>
  <si>
    <t>SUBDIRECTORA DE CONCENTRACION Y REGISTRO DE LOS INGRESOS</t>
  </si>
  <si>
    <t>GUADALUPE VIANEY</t>
  </si>
  <si>
    <t>3714880</t>
  </si>
  <si>
    <t>https://transparencia.safin.campeche.gob.mx/70-17?download=21657:29696-guadalupe-vianey-chin-fuentes-24</t>
  </si>
  <si>
    <t>6F729E4FF74DEEC50C9B10CB4A85AFFC</t>
  </si>
  <si>
    <t>JEFE DE DEPARTAMENTO DE NORMATIVIDAD E IMPACTOS PRESUPUESTALES</t>
  </si>
  <si>
    <t>GUSTAVO ALBERTO</t>
  </si>
  <si>
    <t>ROMERO</t>
  </si>
  <si>
    <t>3714881</t>
  </si>
  <si>
    <t>https://transparencia.safin.campeche.gob.mx/70-17?download=21647:38304-gustavo-alberto-borges-romero-24</t>
  </si>
  <si>
    <t>E155B68A948BD90419A0679A4CC0C8E9</t>
  </si>
  <si>
    <t>JEFE DE LA OFICINA RECAUDADORA Y SERVICIOS AL CONTRIBUYENTE DE HOPELCHEN</t>
  </si>
  <si>
    <t>JUAN RAMON</t>
  </si>
  <si>
    <t>3714930</t>
  </si>
  <si>
    <t>https://transparencia.safin.campeche.gob.mx/70-17?download=21820:35218-juan-ramon-medina-castillo-24</t>
  </si>
  <si>
    <t>12D5E5DC059F29ECA671073C5255C75C</t>
  </si>
  <si>
    <t>DIRECTORA GENERAL DE EGRESOS</t>
  </si>
  <si>
    <t>JULIA RAQUEL</t>
  </si>
  <si>
    <t>BALAM</t>
  </si>
  <si>
    <t>DIRECCION GENERAL DE EGRESOS</t>
  </si>
  <si>
    <t>3714931</t>
  </si>
  <si>
    <t>https://transparencia.safin.campeche.gob.mx/70-17?download=21663:28588-julia-raquel-uc-balam</t>
  </si>
  <si>
    <t>A072ABE444E4CF9F49ACC9757B0E75CC</t>
  </si>
  <si>
    <t>SUBDIRECTOR DE CAPACITACION Y CALIDAD</t>
  </si>
  <si>
    <t>JULIO ADOLFO</t>
  </si>
  <si>
    <t>AVILA</t>
  </si>
  <si>
    <t>3714932</t>
  </si>
  <si>
    <t>https://transparencia.safin.campeche.gob.mx/70-17?download=22195:28908-julio-adolfo-cano-avila-24</t>
  </si>
  <si>
    <t>016FF1A9BAA8D05B1FB34904D58AB10F</t>
  </si>
  <si>
    <t>ADMINISTRADOR GENERAL</t>
  </si>
  <si>
    <t>JULIO EDUARDO</t>
  </si>
  <si>
    <t>DOCTOR EN CIENCIAS DE LO FISCAL</t>
  </si>
  <si>
    <t>3714933</t>
  </si>
  <si>
    <t>https://transparencia.safin.campeche.gob.mx/70-17?download=21810:37487-julio-eduardo-cahuich-balan-24</t>
  </si>
  <si>
    <t>E2AC9E348B05A4E2FBB4030EC74B624E</t>
  </si>
  <si>
    <t>JEFE DE DEPARTAMENTO DE PLANEACION Y RECURSOS ADMINISTRATIVOS</t>
  </si>
  <si>
    <t>JULIO HENDRIC</t>
  </si>
  <si>
    <t>3714934</t>
  </si>
  <si>
    <t>https://transparencia.safin.campeche.gob.mx/70-17?download=21676:33978-be-gonzalez-julio-hendric-24</t>
  </si>
  <si>
    <t>CC9035178A7609782C6156E53D5E0500</t>
  </si>
  <si>
    <t>JEFA DE DEPARTAMENTO DE DISEÑO DE SISTEMAS</t>
  </si>
  <si>
    <t>KARINA</t>
  </si>
  <si>
    <t>FERNANDEZ</t>
  </si>
  <si>
    <t>3714935</t>
  </si>
  <si>
    <t>https://transparencia.safin.campeche.gob.mx/70-17?download=21734:34494-karina-gonzalez-fernandez-24</t>
  </si>
  <si>
    <t>AFBC9E2A8E708C0359BE61AC17B814F7</t>
  </si>
  <si>
    <t>DIRECTORA DE LA PLAZA DE COBRO DEL PUENTE DE LA UNIDAD</t>
  </si>
  <si>
    <t>MARTHA PATRICIA</t>
  </si>
  <si>
    <t>MONTES DE OCA</t>
  </si>
  <si>
    <t>LICENCIATURA EN BIOLOGIA</t>
  </si>
  <si>
    <t>3714980</t>
  </si>
  <si>
    <t>https://transparencia.safin.campeche.gob.mx/70-17?download=21808:39517-martha-patricia-diaz-montes-de-oca-24</t>
  </si>
  <si>
    <t>3684B1CFCD353A23F0ECB06472C13575</t>
  </si>
  <si>
    <t>SUBDIRECTORA DE INVENTARIOS</t>
  </si>
  <si>
    <t>MARTHA</t>
  </si>
  <si>
    <t>LIC. QUIMICO FARMACOCEUTICO BIOLOGO</t>
  </si>
  <si>
    <t>3714981</t>
  </si>
  <si>
    <t>https://transparencia.safin.campeche.gob.mx/70-17?download=21757:39884-martha-ruiz-hernandez-24</t>
  </si>
  <si>
    <t>7DA7986F70C0D008EE2BA1EB64BD8117</t>
  </si>
  <si>
    <t>SUBDIRECTOR DE ASUNTOS ADMINISTRATIVOS</t>
  </si>
  <si>
    <t>MARTIN GUADALUPE</t>
  </si>
  <si>
    <t>PANTI</t>
  </si>
  <si>
    <t>3714982</t>
  </si>
  <si>
    <t>https://transparencia.safin.campeche.gob.mx/70-17?download=21664:38420-martin-guadalupe-gongora-panti-24</t>
  </si>
  <si>
    <t>E6769D3ADE138B67DAC5E6BF6FBA2F7D</t>
  </si>
  <si>
    <t>SUBDIRECTOR DE TELECOMUNICACIONES E INFRAESTRUCTURA TECNOLOGICA</t>
  </si>
  <si>
    <t>3714983</t>
  </si>
  <si>
    <t>https://transparencia.safin.campeche.gob.mx/70-17?download=21716:28923-martin-guadalupe-martinez-hernandez-24</t>
  </si>
  <si>
    <t>D0E3EE9AB8EEDB7D6D25E4B14F744DFA</t>
  </si>
  <si>
    <t>JEFE DE DEPARTAMENTO DE ENLACE DEL CENTRO DE DESARROLLO COMUNITARIO KANISTE</t>
  </si>
  <si>
    <t>MARY HELEN</t>
  </si>
  <si>
    <t>LICENCIATURA EN ORIENTACION EDUCATIVA</t>
  </si>
  <si>
    <t>3714984</t>
  </si>
  <si>
    <t>https://transparencia.safin.campeche.gob.mx/70-17?download=21791:33085-mary-helen-arias-maldonado-24</t>
  </si>
  <si>
    <t>801C67D2AA0983C6004055AFC4EF642E</t>
  </si>
  <si>
    <t>JEFA DE DEPARTAMENTO DE LA PLAZA DE COBRO DEL PUENTE DE LA UNIDAD</t>
  </si>
  <si>
    <t>MAYRA ALEJANDRA</t>
  </si>
  <si>
    <t>INGENIERIA ADMINISTRATIVA</t>
  </si>
  <si>
    <t>3714985</t>
  </si>
  <si>
    <t>https://transparencia.safin.campeche.gob.mx/70-17?download=21807:39527-mayra-alejandra-vargas-vazquez-24</t>
  </si>
  <si>
    <t>0823569BC909CED96009882217A22C76</t>
  </si>
  <si>
    <t>COORDINADORA DE ADQUISICIONES DIRECTAS ESTATALES</t>
  </si>
  <si>
    <t>SHERLY MARIA</t>
  </si>
  <si>
    <t>DAMIAN</t>
  </si>
  <si>
    <t>3715022</t>
  </si>
  <si>
    <t>https://transparencia.safin.campeche.gob.mx/70-17?download=21742:36761-sherly-maria-damian-chan-24</t>
  </si>
  <si>
    <t>4FEE3F60A8619A2264504E8F9F9A489D</t>
  </si>
  <si>
    <t>SUBDIRECTORA DE SERVICIOS DE EQUIPO DE TRANSPORTE</t>
  </si>
  <si>
    <t>SHEYLA KARINA</t>
  </si>
  <si>
    <t>CASANOVA</t>
  </si>
  <si>
    <t>3715023</t>
  </si>
  <si>
    <t>https://transparencia.safin.campeche.gob.mx/70-17?download=21762:35149-sheyla-karina-casanova-chi-24</t>
  </si>
  <si>
    <t>E340180D79AF00155E05DC6D3E83F552</t>
  </si>
  <si>
    <t>DIRECTORA DE ARMONIZACION Y CONFIGURACION CONTABLE</t>
  </si>
  <si>
    <t>SILVIA DEL PILAR</t>
  </si>
  <si>
    <t>GIL</t>
  </si>
  <si>
    <t>DIRECCION DE ARMONIZACION Y CONFIGURACION CONTABLE</t>
  </si>
  <si>
    <t>3715024</t>
  </si>
  <si>
    <t>https://transparencia.safin.campeche.gob.mx/70-17?download=21710:31857-silvia-del-pilar-gil-chan-24</t>
  </si>
  <si>
    <t>E204F35A39B79FD663F477CE531906D7</t>
  </si>
  <si>
    <t>SUBDIRECTORA DE SERVICIOS BASICOS</t>
  </si>
  <si>
    <t>SILVIA PATRICIA</t>
  </si>
  <si>
    <t>3715025</t>
  </si>
  <si>
    <t>https://transparencia.safin.campeche.gob.mx/70-17?download=21782:35823-silvia-patrica-gonzalez-valdez-24</t>
  </si>
  <si>
    <t>2590209CDFC057273B0843851C4F4CB2</t>
  </si>
  <si>
    <t>JEFA DE DEPARTAMENTO DE INCIDENCIAS: NOMINA DE ESTRUCTURA</t>
  </si>
  <si>
    <t>SONIA PAOLA</t>
  </si>
  <si>
    <t>3715026</t>
  </si>
  <si>
    <t>https://transparencia.safin.campeche.gob.mx/70-17?download=22211:37113-sonia-paola-martinez-rodriguez-24</t>
  </si>
  <si>
    <t>9923A67127B1304C4D8017AD69123342</t>
  </si>
  <si>
    <t>COORDINADORA DEL ALMACEN GENERAL DE BIENES MUEBLES</t>
  </si>
  <si>
    <t>SUSANA IRENE</t>
  </si>
  <si>
    <t>CARDENAS</t>
  </si>
  <si>
    <t>3715027</t>
  </si>
  <si>
    <t>https://transparencia.safin.campeche.gob.mx/70-17?download=21772:31419-susana-irene-cardenas-vargas-24</t>
  </si>
  <si>
    <t>285D3AC92F06B909B104D6C76C42947A</t>
  </si>
  <si>
    <t>SUBDIRECTOR DE PLANEACION Y ADMINISTRACION</t>
  </si>
  <si>
    <t>CAROLINA RUBI</t>
  </si>
  <si>
    <t>TABARES</t>
  </si>
  <si>
    <t>3714823</t>
  </si>
  <si>
    <t>https://transparencia.safin.campeche.gob.mx/70-17?download=21747:34411-carolina-rubi-romero-tabares-24</t>
  </si>
  <si>
    <t>B503B2C371E4681C980B436F4463DA08</t>
  </si>
  <si>
    <t>JEFE DE DEPARTAMENTO DE ANALISIS FINANCIERO Y PRESUPUESTAL</t>
  </si>
  <si>
    <t>CESAR ABEL</t>
  </si>
  <si>
    <t>3714824</t>
  </si>
  <si>
    <t>https://transparencia.safin.campeche.gob.mx/70-17?download=21646:25071-cesar-abel-lopez-sosa-24</t>
  </si>
  <si>
    <t>4DE0E9F7EF9B2AA0C3315D08116B09EF</t>
  </si>
  <si>
    <t>COORDINADORA DE GASTO FEDERALIZADO "A"</t>
  </si>
  <si>
    <t>CHARLOT DE LOS ANGELES</t>
  </si>
  <si>
    <t>FOCIL</t>
  </si>
  <si>
    <t>DOMINGUEZ</t>
  </si>
  <si>
    <t>3714825</t>
  </si>
  <si>
    <t>https://transparencia.safin.campeche.gob.mx/70-17?download=21673:33988-focil-dominguez-charlot-de-los-angeles-24</t>
  </si>
  <si>
    <t>65871022B67E047473CB098AD20B3861</t>
  </si>
  <si>
    <t>SUBDIRECTORA DE VALIDACION DE INSTRUMENTOS JURIDICOS</t>
  </si>
  <si>
    <t>CHRIS EVELYN</t>
  </si>
  <si>
    <t>CANTUN</t>
  </si>
  <si>
    <t>3714826</t>
  </si>
  <si>
    <t>https://transparencia.safin.campeche.gob.mx/70-17?download=21651:29833-chris-evelyn-mendoza-cantun-24</t>
  </si>
  <si>
    <t>0A284EBB724E5A85D2B9ED75A9041057</t>
  </si>
  <si>
    <t>COORDINADORA DE LA UNIDAD DE CORRDINACION Y SEGUIMIENTO ADMINISTRATIVO</t>
  </si>
  <si>
    <t>CINDY GABRIELA</t>
  </si>
  <si>
    <t>PEÑA</t>
  </si>
  <si>
    <t>CUEVAS</t>
  </si>
  <si>
    <t>3714827</t>
  </si>
  <si>
    <t>https://transparencia.safin.campeche.gob.mx/70-17?download=21828:32915-candy-gabriela-pena-cuevas-24</t>
  </si>
  <si>
    <t>25355CD2C92CF72E3380DE881BF869AF</t>
  </si>
  <si>
    <t>CINTHIA KARINA</t>
  </si>
  <si>
    <t>3714828</t>
  </si>
  <si>
    <t>https://transparencia.safin.campeche.gob.mx/70-17?download=21761:35980-cinthia-karina-fernandez-gonzalez-24</t>
  </si>
  <si>
    <t>0D4AF117D186C46C99BD8C0FDB0738E6</t>
  </si>
  <si>
    <t>JEFE DE DEPARTAMENTO DE CONTROL DE BANCOS</t>
  </si>
  <si>
    <t>GUSTAVO</t>
  </si>
  <si>
    <t>PEREA</t>
  </si>
  <si>
    <t>MAGADAN</t>
  </si>
  <si>
    <t>3714882</t>
  </si>
  <si>
    <t>https://transparencia.safin.campeche.gob.mx/70-17?download=21698:36664-gustavo-perea-magadan-24</t>
  </si>
  <si>
    <t>427B59995B9C628268343C4D3A97B542</t>
  </si>
  <si>
    <t>SUBDIRECTOR DE MANTENIMIENTO</t>
  </si>
  <si>
    <t>HEITEL ANTONIO</t>
  </si>
  <si>
    <t>VERDEJO</t>
  </si>
  <si>
    <t>BARAHONA</t>
  </si>
  <si>
    <t>3714883</t>
  </si>
  <si>
    <t>https://transparencia.safin.campeche.gob.mx/70-17?download=21779:30525-heitel-antonio-verdejo-barahona-24</t>
  </si>
  <si>
    <t>29727ECD648BF77772170F14DC925012</t>
  </si>
  <si>
    <t>COORDINADOR DE OPERACIONES</t>
  </si>
  <si>
    <t>HUMBERTO MANUEL</t>
  </si>
  <si>
    <t>BOLIO</t>
  </si>
  <si>
    <t>HAAS</t>
  </si>
  <si>
    <t>3714884</t>
  </si>
  <si>
    <t>https://transparencia.safin.campeche.gob.mx/70-17?download=21730:32688-humberto-bolio-haas-24</t>
  </si>
  <si>
    <t>7C8A319FA2AE16D7254F1F317A013CEE</t>
  </si>
  <si>
    <t>PROCURADOR</t>
  </si>
  <si>
    <t>PROCURADORA FISCAL Y DE ASUNTOS JURIDICOS</t>
  </si>
  <si>
    <t>IRENE YAZMIN</t>
  </si>
  <si>
    <t>MAESTRIA EN IMPUESTOS</t>
  </si>
  <si>
    <t>3714885</t>
  </si>
  <si>
    <t>https://transparencia.safin.campeche.gob.mx/70-17?download=21648:36258-garcia-camara-irene-yazmin-24</t>
  </si>
  <si>
    <t>B29DDDCD0CA0DC164A58D40064B90A10</t>
  </si>
  <si>
    <t>JEFA DE DEPARTAMENTO DE GASTO FEDERALIZADO "B"</t>
  </si>
  <si>
    <t>IRIS TRINIDAD</t>
  </si>
  <si>
    <t>VEGA</t>
  </si>
  <si>
    <t>3714886</t>
  </si>
  <si>
    <t>https://transparencia.safin.campeche.gob.mx/70-17?download=21682:25025-vega-mendoza-iris-trinidad-24</t>
  </si>
  <si>
    <t>BD90F8039E9547949282FED85D92358C</t>
  </si>
  <si>
    <t>COORDINADOR DE GESTION Y ADMINISTRACION DE SEGUROS Y CONTROL DE VEHICULOS</t>
  </si>
  <si>
    <t>ISAAC YANUNAATH</t>
  </si>
  <si>
    <t>TORRES</t>
  </si>
  <si>
    <t>TRUJEQUE</t>
  </si>
  <si>
    <t>3714887</t>
  </si>
  <si>
    <t>https://transparencia.safin.campeche.gob.mx/70-17?download=21770:31994-isaac-yanunaath-torres-trujeque-24</t>
  </si>
  <si>
    <t>BD97439E48FA52AF983DB1C845C90A77</t>
  </si>
  <si>
    <t>DIRECTORA DE AUDITORIA FISCAL</t>
  </si>
  <si>
    <t>KARLA AGILEA</t>
  </si>
  <si>
    <t>3714936</t>
  </si>
  <si>
    <t>https://transparencia.safin.campeche.gob.mx/70-17?download=21850:25535-karla-agilea-fuentes-sanchez-24</t>
  </si>
  <si>
    <t>7EA5230CE5F84E07D6090B719C039A6E</t>
  </si>
  <si>
    <t>DIRECTORA GENERAL DE PROGRAMACION</t>
  </si>
  <si>
    <t>KEILA BERENICE</t>
  </si>
  <si>
    <t>AGUIRRE</t>
  </si>
  <si>
    <t>ARA</t>
  </si>
  <si>
    <t>3714937</t>
  </si>
  <si>
    <t>https://transparencia.safin.campeche.gob.mx/70-17?download=21677:29925-keila-berenice-aguirre-ara-24</t>
  </si>
  <si>
    <t>AAB21B2091033B8AF9F899F1379A0CFF</t>
  </si>
  <si>
    <t>COORDINADORA DE SEGUIMIENTO Y CONTROL</t>
  </si>
  <si>
    <t>KRYSTELL</t>
  </si>
  <si>
    <t>ABREU</t>
  </si>
  <si>
    <t>3714938</t>
  </si>
  <si>
    <t>https://transparencia.safin.campeche.gob.mx/70-17?download=21845:27847-krystell-gutierrez-abreu-24</t>
  </si>
  <si>
    <t>47AEE6FF6501785B57C61FE98C82E721</t>
  </si>
  <si>
    <t>SUBDIRECTORA DE ENAJENACION Y DESTRUCCIONS DE BIENES</t>
  </si>
  <si>
    <t>LANDY DEL CARMEN</t>
  </si>
  <si>
    <t>SARAVIA</t>
  </si>
  <si>
    <t>3714939</t>
  </si>
  <si>
    <t>https://transparencia.safin.campeche.gob.mx/70-17?download=21873:37913-landy-del-carmen-saravia-pacheco-24</t>
  </si>
  <si>
    <t>D7F1C25C620450BF2CD55F7EEA6541EB</t>
  </si>
  <si>
    <t>JEFA DE DEPARTAMENTO DE CONTROL DE CREDITOS ESTATALES</t>
  </si>
  <si>
    <t>LAURA ADELAIDA</t>
  </si>
  <si>
    <t>MEX</t>
  </si>
  <si>
    <t>3714940</t>
  </si>
  <si>
    <t>https://transparencia.safin.campeche.gob.mx/70-17?download=21860:22681-laura-adelaida-mex-santiago-24</t>
  </si>
  <si>
    <t>C0C3307CA8C6E467A4008BB202430963</t>
  </si>
  <si>
    <t>SUBDIRECTORA DE RECURSOS ADMINISTRATIVOS</t>
  </si>
  <si>
    <t>LAURA EUGENIA</t>
  </si>
  <si>
    <t>RODRIGUEZ DE LA GALA</t>
  </si>
  <si>
    <t>DIRECCION DE ATENCION A ENTES FISCALIZADORES DE RECURSOS</t>
  </si>
  <si>
    <t>3714941</t>
  </si>
  <si>
    <t>https://transparencia.safin.campeche.gob.mx/70-17?download=21706:33862-laura-eugenia-gutierrez-rodriguez-de-la-gala-24</t>
  </si>
  <si>
    <t>D98194F4B91C9BC67B81E62009136C65</t>
  </si>
  <si>
    <t>SUBDIRECTORA DE COORDINACION FISCAL</t>
  </si>
  <si>
    <t>TANIA ISABEL</t>
  </si>
  <si>
    <t>CHAY</t>
  </si>
  <si>
    <t>COJ</t>
  </si>
  <si>
    <t>3715028</t>
  </si>
  <si>
    <t>https://transparencia.safin.campeche.gob.mx/70-17?download=21656:31611-tania-isabel-chay-coj-24</t>
  </si>
  <si>
    <t>56749200E4873FEE41CA9A14BA8FDADE</t>
  </si>
  <si>
    <t>DIRECTORA DE ANALISIS DEL INGRESO Y COORDINACION FISCAL</t>
  </si>
  <si>
    <t>TERESA DEL JESUS</t>
  </si>
  <si>
    <t>BUENFIL</t>
  </si>
  <si>
    <t>DIRECCION DE ANALISIS DEL INGRESO Y COORDINACION FISCAL</t>
  </si>
  <si>
    <t>3715029</t>
  </si>
  <si>
    <t>https://transparencia.safin.campeche.gob.mx/70-17?download=22172:32138-teresa-del-jesus-leon-buenfil-24</t>
  </si>
  <si>
    <t>AAC2CAD054DD92BCC50E8B5BEE9FFDBE</t>
  </si>
  <si>
    <t>JEFA DE DEPARTAMENTO DE CONTROL DE DEUDA PUBLICA Y OBLIGACIONES</t>
  </si>
  <si>
    <t>TIARE ESMERALDA</t>
  </si>
  <si>
    <t>LICENCIATURA EN FINANZAS Y CONTABILIDAD</t>
  </si>
  <si>
    <t>3715030</t>
  </si>
  <si>
    <t>https://transparencia.safin.campeche.gob.mx/70-17?download=22175:38144-tiare-esmeralda-chay-coj-24</t>
  </si>
  <si>
    <t>D2C68237F707717855A13A568553A9BF</t>
  </si>
  <si>
    <t>SOPORTE ADMINISTRATIVO GENERAL "A"</t>
  </si>
  <si>
    <t>ULISES ISRAEL</t>
  </si>
  <si>
    <t>3715031</t>
  </si>
  <si>
    <t>https://transparencia.safin.campeche.gob.mx/70-17?download=21639:39902-ulises-israel-ordonez-martinez-24</t>
  </si>
  <si>
    <t>ED4F0A1A1493CBB373AB9A04554D5DD9</t>
  </si>
  <si>
    <t>SECRETARIO TECNICO</t>
  </si>
  <si>
    <t>URIEL ALONSO</t>
  </si>
  <si>
    <t>ESTRELLA</t>
  </si>
  <si>
    <t>SECRETARIA TECNICA</t>
  </si>
  <si>
    <t>3715032</t>
  </si>
  <si>
    <t>https://transparencia.safin.campeche.gob.mx/70-17?download=21797:28988-uriel-alonso-perez-estrella-24</t>
  </si>
  <si>
    <t>4B792EE89F4FB72CD8F0EBF29FE88423</t>
  </si>
  <si>
    <t>JEFA DE DEPARTAMENTO DE LICITACIONES Y CONTRATOS FEDERALES</t>
  </si>
  <si>
    <t>VANESA VIOLETA</t>
  </si>
  <si>
    <t>LANDERO</t>
  </si>
  <si>
    <t>3715033</t>
  </si>
  <si>
    <t>https://transparencia.safin.campeche.gob.mx/70-17?download=21753:31881-vanesa-violeta-landero-perez-24</t>
  </si>
  <si>
    <t>9CFF8B5B23CE9A69927D356709FFF250</t>
  </si>
  <si>
    <t>JEFA DE DEPARTAMENTO DE LO CONTENCIOSO DE LA DIRECCION JURIDICA</t>
  </si>
  <si>
    <t>CINTHYA IRENE</t>
  </si>
  <si>
    <t>3714829</t>
  </si>
  <si>
    <t>https://transparencia.safin.campeche.gob.mx/70-17?download=21835:30984-cinthya-irene-bolivar-cardenas-24</t>
  </si>
  <si>
    <t>F26D3BC6BDA2D45164D36E5955D78724</t>
  </si>
  <si>
    <t>COORDINADORA DE DESARROLLO DE PERSONAL</t>
  </si>
  <si>
    <t>CITLALLY EUGENIA</t>
  </si>
  <si>
    <t>ARGAEZ</t>
  </si>
  <si>
    <t>3714830</t>
  </si>
  <si>
    <t>https://transparencia.safin.campeche.gob.mx/70-17?download=22207:35957-sanchez-argaez-citlally-eugenia-24</t>
  </si>
  <si>
    <t>DB685FC82CD079609FBF9C7B6315F25C</t>
  </si>
  <si>
    <t>SUBDIRECTORA DE GESTION, SEGUIMIENTO Y APOYO TECNICO</t>
  </si>
  <si>
    <t>CLAUDIA JOSEFINA DE GUADALUPE</t>
  </si>
  <si>
    <t>COBOS</t>
  </si>
  <si>
    <t>3714831</t>
  </si>
  <si>
    <t>https://transparencia.safin.campeche.gob.mx/70-17?download=21775:22300-claudia-josefina-de-guadalupe-vergas-cobos-24</t>
  </si>
  <si>
    <t>B3483F1B5497B83C25E84E348EC9C8D7</t>
  </si>
  <si>
    <t>JEFA DE DEPARTAMENTO DE ENLACE Y SEGUIMIENTO</t>
  </si>
  <si>
    <t>CLAUDIA SALETTE</t>
  </si>
  <si>
    <t>MORALES</t>
  </si>
  <si>
    <t>CAMBRANIS</t>
  </si>
  <si>
    <t>3714832</t>
  </si>
  <si>
    <t>https://transparencia.safin.campeche.gob.mx/70-17?download=22212:38409-claudia-salette-moales-cambranis-24</t>
  </si>
  <si>
    <t>CB85D9456A2834284093551221CED391</t>
  </si>
  <si>
    <t>COORDINADORA DE SEGUIMIENTO Y VINCULACION</t>
  </si>
  <si>
    <t>CLAUDIA VIANEY</t>
  </si>
  <si>
    <t>3714833</t>
  </si>
  <si>
    <t>https://transparencia.safin.campeche.gob.mx/70-17?download=21771:31742-claudia-vianey-mis-chable-24</t>
  </si>
  <si>
    <t>610CACE3941CD23C04427ECA94B526B6</t>
  </si>
  <si>
    <t>DIRECTORA GENERAL DE RECURSOS MATERIALES</t>
  </si>
  <si>
    <t>RAMOS</t>
  </si>
  <si>
    <t>DIRECCION GENERAL DE RECURSOS MATERIALES</t>
  </si>
  <si>
    <t>3714834</t>
  </si>
  <si>
    <t>https://transparencia.safin.campeche.gob.mx/70-17?download=21653:37752-concepcion-chavez-ramos-24</t>
  </si>
  <si>
    <t>3A3D90D82D74A2B0A09EDFC1FF7DA74C</t>
  </si>
  <si>
    <t>SUBDIRECTORA DE GASTO FEDERALIZADO</t>
  </si>
  <si>
    <t>ISELA</t>
  </si>
  <si>
    <t>TOVAR</t>
  </si>
  <si>
    <t>3714888</t>
  </si>
  <si>
    <t>https://transparencia.safin.campeche.gob.mx/70-17?download=21678:27410-vega-tovar-isela-24</t>
  </si>
  <si>
    <t>DE809F0D8749D65E3CCB6023A7D32C41</t>
  </si>
  <si>
    <t>COORDINADOR DE ASEGURAMIENTO DE CALIDAD</t>
  </si>
  <si>
    <t>ISRAEL ANTONIO</t>
  </si>
  <si>
    <t>CAUICH</t>
  </si>
  <si>
    <t>CAAMAL</t>
  </si>
  <si>
    <t>3714889</t>
  </si>
  <si>
    <t>https://transparencia.safin.campeche.gob.mx/70-17?download=21722:31342-israel-antonio-cauich-caamal-24</t>
  </si>
  <si>
    <t>B4A0AFBE1ACC2B212601C558ECBBE01D</t>
  </si>
  <si>
    <t>SUBDIRECTOR DE DESARROLLO DE PERSONAL</t>
  </si>
  <si>
    <t>ISRAEL IDELFONSO</t>
  </si>
  <si>
    <t>3714890</t>
  </si>
  <si>
    <t>https://transparencia.safin.campeche.gob.mx/70-17?download=22199:32249-moreno-chi-israel-idelfonso-24</t>
  </si>
  <si>
    <t>5315F398EA5C5DE826880D9952B9F2D6</t>
  </si>
  <si>
    <t>JAIR DAVID</t>
  </si>
  <si>
    <t>LICENCIATURA EN MERCADOTECNIA</t>
  </si>
  <si>
    <t>3714891</t>
  </si>
  <si>
    <t>https://transparencia.safin.campeche.gob.mx/70-17?download=21812:36974-jair-david-navarrete-chan-24</t>
  </si>
  <si>
    <t>FF94D94A4D28AB90A884EB3C22D032F2</t>
  </si>
  <si>
    <t>COORDINADOR DE CONCILIACION CONTABLE Y PRESUPUESTAL DE NOMINA</t>
  </si>
  <si>
    <t>JAIRO EZEQUIEL</t>
  </si>
  <si>
    <t>RIVERO</t>
  </si>
  <si>
    <t>CARDOS</t>
  </si>
  <si>
    <t>3714892</t>
  </si>
  <si>
    <t>https://transparencia.safin.campeche.gob.mx/70-17?download=22645:35087-jairo-ezequiel-rivero-cardos-24</t>
  </si>
  <si>
    <t>5F3E2C77A951C235F465CAEFCC89257E</t>
  </si>
  <si>
    <t>JEFA DE DEPARTAMENTO DE INVERSION ESTATAL Y PARIPASSUS "B"</t>
  </si>
  <si>
    <t>JANETT DEL CARMEN</t>
  </si>
  <si>
    <t>AMARO</t>
  </si>
  <si>
    <t>3714893</t>
  </si>
  <si>
    <t>https://transparencia.safin.campeche.gob.mx/70-17?download=21679:27350-ramirez-amaro-janett-24</t>
  </si>
  <si>
    <t>5BDD9556CA547791CB565FA39D5D0B59</t>
  </si>
  <si>
    <t>JEFA DE DEPARTAMENTO DE INVERSION ESTATAL Y PARIPASSUS "A"</t>
  </si>
  <si>
    <t>LAURA PATRICIA</t>
  </si>
  <si>
    <t>3714942</t>
  </si>
  <si>
    <t>https://transparencia.safin.campeche.gob.mx/70-17?download=21684:21313-castro-perez-laura-patricia-24</t>
  </si>
  <si>
    <t>CF289AB71F9BB1CBB2FBAF636BC9DF04</t>
  </si>
  <si>
    <t>JEFE DE DEPARTAMENTO DE CONTROL DE OBLIGACIONES</t>
  </si>
  <si>
    <t>LAUREANO</t>
  </si>
  <si>
    <t>NAVA</t>
  </si>
  <si>
    <t>ULIN</t>
  </si>
  <si>
    <t>3714943</t>
  </si>
  <si>
    <t>https://transparencia.safin.campeche.gob.mx/70-17?download=21830:32463-laureano-nava-ulin-24</t>
  </si>
  <si>
    <t>9B15C49FCD521292427C236A5F272E95</t>
  </si>
  <si>
    <t>JEFA DE DEPARTAMENTO DE INVERSION ESTATAL Y PARIPASSUS "D"</t>
  </si>
  <si>
    <t>LETICIA</t>
  </si>
  <si>
    <t>BORJAS</t>
  </si>
  <si>
    <t>3714944</t>
  </si>
  <si>
    <t>https://transparencia.safin.campeche.gob.mx/70-17?download=21683:22502-leticia-borjas-maldonado</t>
  </si>
  <si>
    <t>F58AB463A3CBB585B078B74495F991DF</t>
  </si>
  <si>
    <t>COORDINADORA DE DISEÑO DE SISTEMAS</t>
  </si>
  <si>
    <t>LIBIA DEL CARMEN</t>
  </si>
  <si>
    <t>3714945</t>
  </si>
  <si>
    <t>https://transparencia.safin.campeche.gob.mx/70-17?download=21720:31211-garcia-may-libia-del-carmen-24</t>
  </si>
  <si>
    <t>E4E0ED2EB1C09307B9F230FD65963F6A</t>
  </si>
  <si>
    <t>DIRECTORA DE ATENCION A ENTES FISCALIZADORES DE RECURSOS PUBLICOS</t>
  </si>
  <si>
    <t>LIGIA ISELA</t>
  </si>
  <si>
    <t>SIERRA</t>
  </si>
  <si>
    <t>3714946</t>
  </si>
  <si>
    <t>https://transparencia.safin.campeche.gob.mx/70-17?download=21707:33860-ligia-isela-avila-sierra-24</t>
  </si>
  <si>
    <t>CB1D255780FD4AF31A3EA2B0306F7726</t>
  </si>
  <si>
    <t>DIRECTORA GENERAL DE CONTABILIDAD GUBERNAMENTAL</t>
  </si>
  <si>
    <t>LIZBETH MANUELA</t>
  </si>
  <si>
    <t>ALAVEZ</t>
  </si>
  <si>
    <t>DIRECCION GENERAL DE CONTABILIDAD GUBERNAMENTAL</t>
  </si>
  <si>
    <t>3714947</t>
  </si>
  <si>
    <t>https://transparencia.safin.campeche.gob.mx/70-17?download=21662:34035-lizbeth-manuela-alavez-gongora-24</t>
  </si>
  <si>
    <t>C5311CFF280DE4AF8DFFF6CEA0D0683A</t>
  </si>
  <si>
    <t>SUBDIRECTOR DE CONTABILIDAD DE EGRESOS</t>
  </si>
  <si>
    <t>MIGUEL ANGEL</t>
  </si>
  <si>
    <t>3714986</t>
  </si>
  <si>
    <t>https://transparencia.safin.campeche.gob.mx/70-17?download=21705:22572-miguel-a-canche-mendoza-24</t>
  </si>
  <si>
    <t>1A8CD6BD16F54426C8AEF3521C0FD367</t>
  </si>
  <si>
    <t>JEFA DE LA OFICINA RECAUDADORA Y DE SERVICIOS AL CONTRIBUYENTE DE PALIZADA</t>
  </si>
  <si>
    <t>NATALI DE JESUS</t>
  </si>
  <si>
    <t>3714987</t>
  </si>
  <si>
    <t>https://transparencia.safin.campeche.gob.mx/70-17?download=21821:35165-natali-de-jesus-lopez-velueta-24</t>
  </si>
  <si>
    <t>783BE1CBCB2D4975415228FEB754A5CB</t>
  </si>
  <si>
    <t>SUBDIRECTORA DE NORMATIVIDAD Y CONSOLIDACION FINANCIERA</t>
  </si>
  <si>
    <t>NATIVIDAD DEL CARMEN</t>
  </si>
  <si>
    <t>ALVAREZ</t>
  </si>
  <si>
    <t>3714988</t>
  </si>
  <si>
    <t>https://transparencia.safin.campeche.gob.mx/70-17?download=21711:23821-natividad-del-carmen-mex-24</t>
  </si>
  <si>
    <t>C77C6F2BAB4A368BB6098EA3129B0AD0</t>
  </si>
  <si>
    <t>SUBDIRECTOR DE INVERSION ESTATAL PARIPASSUS Y SISTEM DE OBRAS</t>
  </si>
  <si>
    <t>NOE GABRIEL</t>
  </si>
  <si>
    <t>BASULTO</t>
  </si>
  <si>
    <t>ARROYO</t>
  </si>
  <si>
    <t>3714989</t>
  </si>
  <si>
    <t>https://transparencia.safin.campeche.gob.mx/70-17?download=21681:25205-basulto-arroyo-noel-gabriel-24</t>
  </si>
  <si>
    <t>4BE3A2E2E4326274A10D5451D3AEC391</t>
  </si>
  <si>
    <t>JEFE DE DEPARTAMENTO DE SEGUIMIENTO DE RECURSOS FEDERALES TRANSFERIDOS</t>
  </si>
  <si>
    <t>NORBERTO</t>
  </si>
  <si>
    <t>ARJONA</t>
  </si>
  <si>
    <t>3714990</t>
  </si>
  <si>
    <t>https://transparencia.safin.campeche.gob.mx/70-17?download=21674:33983-noberto-arjona-sandoval</t>
  </si>
  <si>
    <t>92641F4C7D99EFA99D9239DE33E9570A</t>
  </si>
  <si>
    <t>COORDINADOR DE VISITAS DOMICILIARIAS</t>
  </si>
  <si>
    <t>OBED ADRIAN</t>
  </si>
  <si>
    <t>TUN</t>
  </si>
  <si>
    <t>RIVERA</t>
  </si>
  <si>
    <t>3714991</t>
  </si>
  <si>
    <t>https://transparencia.safin.campeche.gob.mx/70-17?download=21817:35550-obed-adrian-tun-rivera-24</t>
  </si>
  <si>
    <t>2D0510A460B98F4344E4B4D5E3193474</t>
  </si>
  <si>
    <t>DIRECTOR GENERAL DE INGRESOS</t>
  </si>
  <si>
    <t>VICENTE ANTONIO</t>
  </si>
  <si>
    <t>CU</t>
  </si>
  <si>
    <t>ESCAMILLA</t>
  </si>
  <si>
    <t>3715034</t>
  </si>
  <si>
    <t>https://transparencia.safin.campeche.gob.mx/70-17?download=21658:26964-vicente-antonio-cu-escamilla-24</t>
  </si>
  <si>
    <t>ED644F7CE9574AD13C4E7869B6132751</t>
  </si>
  <si>
    <t>DIRECTOR DE ADQUISICIONES</t>
  </si>
  <si>
    <t>VICTOR MANUEL</t>
  </si>
  <si>
    <t>3715035</t>
  </si>
  <si>
    <t>https://transparencia.safin.campeche.gob.mx/70-17?download=21754:31365-victor-manuel-saravia-pacheco-24</t>
  </si>
  <si>
    <t>41597A3E49C8FF144218E27FA83D32FF</t>
  </si>
  <si>
    <t>JEFA DE DEPARTAMENTO CONTABLE</t>
  </si>
  <si>
    <t>VILMA EUGENIA</t>
  </si>
  <si>
    <t>EK</t>
  </si>
  <si>
    <t>PAREDES</t>
  </si>
  <si>
    <t>3715036</t>
  </si>
  <si>
    <t>https://transparencia.safin.campeche.gob.mx/70-17?download=21704:25257-vilma-eugenia-ek-paredes-24</t>
  </si>
  <si>
    <t>7D7F034953C075B1D24EE06545B1EB3E</t>
  </si>
  <si>
    <t>SUBDIRECTOR DE REVISIONES DE GABINETE Y DICTAMENES</t>
  </si>
  <si>
    <t>VIRGINIA ANGELA</t>
  </si>
  <si>
    <t>ARIZMENDI</t>
  </si>
  <si>
    <t>VELAZQUEZ</t>
  </si>
  <si>
    <t>3715037</t>
  </si>
  <si>
    <t>https://transparencia.safin.campeche.gob.mx/70-17?download=21840:28913-virginia-angela-arizmendi-velazquez-24</t>
  </si>
  <si>
    <t>A91AAE8FFD1A4C885A6618EE3978D958</t>
  </si>
  <si>
    <t>JEFE DE DEPARTAMENTO DE ATENCION Y SEGUIMIENTO DE DONATIVOS Y DONACIONES</t>
  </si>
  <si>
    <t>WALTER GABRIEL</t>
  </si>
  <si>
    <t>TAMAY</t>
  </si>
  <si>
    <t>INGENIERO MECANICO ELECTRICISTA</t>
  </si>
  <si>
    <t>3715038</t>
  </si>
  <si>
    <t>https://transparencia.safin.campeche.gob.mx/70-17?download=21776:22212-walter-gabriel-chan-tamay-24</t>
  </si>
  <si>
    <t>22F12F79ABFECE0CA845450273E22A33</t>
  </si>
  <si>
    <t>COORDINADORA DE RECUPERACION DE BIENES</t>
  </si>
  <si>
    <t>WENDY LUCIA</t>
  </si>
  <si>
    <t>RUZ</t>
  </si>
  <si>
    <t>3715039</t>
  </si>
  <si>
    <t>https://transparencia.safin.campeche.gob.mx/70-17?download=21665:31790-wendy-lucia-gutierrez-ruz-24</t>
  </si>
  <si>
    <t>079A8FC58F2F36BCD6B3A49D61E7A6A9</t>
  </si>
  <si>
    <t>JEFA DE DEPARTAMENTO DE CONTROL DE CREDITOS FEDERALES</t>
  </si>
  <si>
    <t>LORENA DEL CARMEN</t>
  </si>
  <si>
    <t>3714948</t>
  </si>
  <si>
    <t>https://transparencia.safin.campeche.gob.mx/70-17?download=21865:16881-lorena-del-carmen-angulo-garcia-24</t>
  </si>
  <si>
    <t>299D33EC0D2341EB425C2F388A97D91E</t>
  </si>
  <si>
    <t>COORDINADOR CONTROL PRESUPUESTAL</t>
  </si>
  <si>
    <t>LORENZO GABRIEL</t>
  </si>
  <si>
    <t>MENDEZ</t>
  </si>
  <si>
    <t>3714949</t>
  </si>
  <si>
    <t>https://transparencia.safin.campeche.gob.mx/70-17?download=22186:22562-lorenzo-gabriel-cervera-mendez-24</t>
  </si>
  <si>
    <t>5C0130D3F64B0B541090EC5E04460E45</t>
  </si>
  <si>
    <t>COORDINADORA DE ADQUISICIONES DIRECTAS FEDERALES</t>
  </si>
  <si>
    <t>LOURDES GUADALUPE</t>
  </si>
  <si>
    <t>POOL</t>
  </si>
  <si>
    <t>3714950</t>
  </si>
  <si>
    <t>https://transparencia.safin.campeche.gob.mx/70-17?download=21743:35936-lourdes-guadalupe-pool-cervera-24</t>
  </si>
  <si>
    <t>2C57D6A99E240022E6CEAD38CA4B2577</t>
  </si>
  <si>
    <t>DIRECTORA DE EVALUACION DE PROYECTOS DE INVERSION</t>
  </si>
  <si>
    <t>LUCIA GUADALUPE DE LOS ANGELES</t>
  </si>
  <si>
    <t>AYUSO</t>
  </si>
  <si>
    <t>3714951</t>
  </si>
  <si>
    <t>https://transparencia.safin.campeche.gob.mx/70-17?download=22178:33253-lucia-guadalupe-de-los-angeles-ayuso-aguilar-24</t>
  </si>
  <si>
    <t>7348A38240D4D982765021938B16C04E</t>
  </si>
  <si>
    <t>COORDINADOR DE PROCESOS LEGALES</t>
  </si>
  <si>
    <t>LUIS ABRAHAM</t>
  </si>
  <si>
    <t>3714952</t>
  </si>
  <si>
    <t>https://transparencia.safin.campeche.gob.mx/70-17?download=21818:35533-luis-abraham-chi-rivero-24</t>
  </si>
  <si>
    <t>C00E56E470D265CE95102BE467B78F85</t>
  </si>
  <si>
    <t>SUBSECRETARIO DE ADMINISTRACION Y FINANZAS</t>
  </si>
  <si>
    <t>LUIS ANGEL</t>
  </si>
  <si>
    <t>3714953</t>
  </si>
  <si>
    <t>https://transparencia.safin.campeche.gob.mx/70-17?download=21637:37459-luis-angel-hernandez-garcia-24</t>
  </si>
  <si>
    <t>61C93F39C4771C5A7B99A94AF2889E80</t>
  </si>
  <si>
    <t>COORDINADOR DE SOPORTE DE SISTEMAS</t>
  </si>
  <si>
    <t>OMAR ROBERTO</t>
  </si>
  <si>
    <t>DOLZ</t>
  </si>
  <si>
    <t>3714992</t>
  </si>
  <si>
    <t>https://transparencia.safin.campeche.gob.mx/70-17?download=21728:32288-omar-roberto-dolz-medina-24</t>
  </si>
  <si>
    <t>BAF9DF3A33BAA1D067BCBA3FA0D7AFE8</t>
  </si>
  <si>
    <t>COORDINADOR DE GESTION ADMINISTRATIVA "A"</t>
  </si>
  <si>
    <t>OSCAR</t>
  </si>
  <si>
    <t>AVILES</t>
  </si>
  <si>
    <t>PINEDA</t>
  </si>
  <si>
    <t>LICENCIATURA EN COMUNICACION</t>
  </si>
  <si>
    <t>3714993</t>
  </si>
  <si>
    <t>https://transparencia.safin.campeche.gob.mx/70-17?download=22208:36177-aviles-pineda-oscar-24</t>
  </si>
  <si>
    <t>00665A87973454A8707001D11EF020DB</t>
  </si>
  <si>
    <t>COORDINADORA DE LICITACIONES Y CONTRATOS ESTATALES</t>
  </si>
  <si>
    <t>OYUKI GUADALUPE</t>
  </si>
  <si>
    <t>CANTO</t>
  </si>
  <si>
    <t>ESCOBEDO</t>
  </si>
  <si>
    <t>3714994</t>
  </si>
  <si>
    <t>https://transparencia.safin.campeche.gob.mx/70-17?download=21749:33581-oyuki-guadalupe-canto-escobedo-24</t>
  </si>
  <si>
    <t>69AB0D8D116FFCD29C4DD58711731D3E</t>
  </si>
  <si>
    <t>COORDINADOR DE GESTION ADMINISTRATIVA "B"</t>
  </si>
  <si>
    <t>PABLO ENRIQUE</t>
  </si>
  <si>
    <t>3714995</t>
  </si>
  <si>
    <t>https://transparencia.safin.campeche.gob.mx/70-17?download=21746:34507-pablo-enrique-cahuich-caamal-24</t>
  </si>
  <si>
    <t>4D1A45E0BE53298E33392F3CD2BE7B37</t>
  </si>
  <si>
    <t>SUBDIRECTORA DE EGRESOS</t>
  </si>
  <si>
    <t>PATRICIA KARIME</t>
  </si>
  <si>
    <t>BERNES</t>
  </si>
  <si>
    <t>BARRERA</t>
  </si>
  <si>
    <t>3714996</t>
  </si>
  <si>
    <t>https://transparencia.safin.campeche.gob.mx/70-17?download=21696:31790-patricia-karime-bernes-barrera-24</t>
  </si>
  <si>
    <t>11F7437F5EE44228155FBB68488D84B4</t>
  </si>
  <si>
    <t>JEFE DE DEPARTAMENTO DE INTENDENCIA</t>
  </si>
  <si>
    <t>PATRICIO</t>
  </si>
  <si>
    <t>VILLARREAL</t>
  </si>
  <si>
    <t>Primaria</t>
  </si>
  <si>
    <t>3714997</t>
  </si>
  <si>
    <t>https://transparencia.safin.campeche.gob.mx/70-17?download=21780:32055-patricio-villareal-ek-24</t>
  </si>
  <si>
    <t>0271D1DF85E7F2F2FB97B940FAADEDCF</t>
  </si>
  <si>
    <t>JEFE DE DEPARTAMENTO DE CONTROL DE INVENTARIOS</t>
  </si>
  <si>
    <t>WILIAM ABELARDO</t>
  </si>
  <si>
    <t>PINO</t>
  </si>
  <si>
    <t>3715040</t>
  </si>
  <si>
    <t>https://transparencia.safin.campeche.gob.mx/70-17?download=22190:24430-willian-abelardo-pino-dorantes-24</t>
  </si>
  <si>
    <t>C31FEC304290D76A08D0AE1B9BC89245</t>
  </si>
  <si>
    <t>YAHIR ABRAHAM</t>
  </si>
  <si>
    <t>PEREYRA</t>
  </si>
  <si>
    <t>3715041</t>
  </si>
  <si>
    <t>https://transparencia.safin.campeche.gob.mx/70-17?download=21857:22958-yahir-abraham-pereyra-perez-24</t>
  </si>
  <si>
    <t>F1D822819EBE96C44802B569D146901F</t>
  </si>
  <si>
    <t>YAMIRA</t>
  </si>
  <si>
    <t>ALEMAN</t>
  </si>
  <si>
    <t>VARGUEZ</t>
  </si>
  <si>
    <t>3715042</t>
  </si>
  <si>
    <t>https://transparencia.safin.campeche.gob.mx/70-17?download=21815:35925-yamira-aleman-varguez-24</t>
  </si>
  <si>
    <t>550A0A3FEFBD0A4468418E465FE61266</t>
  </si>
  <si>
    <t>COORDINADOR DE LICITACIONES Y CONTRATOS FEDERALES</t>
  </si>
  <si>
    <t>YANUARIO OMAR</t>
  </si>
  <si>
    <t>3715043</t>
  </si>
  <si>
    <t>https://transparencia.safin.campeche.gob.mx/70-17?download=21751:32916-yanuario-omar-zapata-pech-24</t>
  </si>
  <si>
    <t>210227AF96EC085BEBB1B500DF453DAB</t>
  </si>
  <si>
    <t>JEFA DE DEPARTAMENTO DE NOTIFICACION</t>
  </si>
  <si>
    <t>YARITZA</t>
  </si>
  <si>
    <t>PAVON</t>
  </si>
  <si>
    <t>LEIVA</t>
  </si>
  <si>
    <t>3715044</t>
  </si>
  <si>
    <t>https://transparencia.safin.campeche.gob.mx/70-17?download=21814:35925-yaritza-pavon-leiva-24</t>
  </si>
  <si>
    <t>6629F8A015014AECCFF15525360D5F97</t>
  </si>
  <si>
    <t>JEFA DE DEPARTAMENTO DE PAGOS DE DERECHOS POR SERVICIO DE REGISTRO PUBLICO, TRANSITO Y CONTROL VEHICULAR</t>
  </si>
  <si>
    <t>YESENIA</t>
  </si>
  <si>
    <t>SARABIA</t>
  </si>
  <si>
    <t>3715045</t>
  </si>
  <si>
    <t>https://transparencia.safin.campeche.gob.mx/70-17?download=21773:31136-yesenia-sarabia-chi-24</t>
  </si>
  <si>
    <t>BC90F7065BDFD1CA5403B303099A5664</t>
  </si>
  <si>
    <t>JEFE DE DEPARTAMENTO DE ADMINISTRACION E INFRAESTRUCTURA DE SERVIDORES</t>
  </si>
  <si>
    <t>CRISTIAN ALBERTO</t>
  </si>
  <si>
    <t>3714835</t>
  </si>
  <si>
    <t>https://transparencia.safin.campeche.gob.mx/70-17?download=21735:35274-cristian-alberto-cruz-calderon-24</t>
  </si>
  <si>
    <t>3B4CB9C720E086216F58049915B648BB</t>
  </si>
  <si>
    <t>JEFE DE DEPARTAMENTO DE CONCILIACION FINANCIERA</t>
  </si>
  <si>
    <t>CRISTIAN NATALI</t>
  </si>
  <si>
    <t>BAQUEIRO</t>
  </si>
  <si>
    <t>3714836</t>
  </si>
  <si>
    <t>https://transparencia.safin.campeche.gob.mx/70-17?download=21708:37320-cristian-natali-cab-baqueiro-24</t>
  </si>
  <si>
    <t>F71F90138303BA017E13D9AC9E084652</t>
  </si>
  <si>
    <t>COORDINADORA DEL SISTEMA DEL REGISTRO DE ORGANISMOS DESCENTRALIZADOS</t>
  </si>
  <si>
    <t>DAFNE EDITH</t>
  </si>
  <si>
    <t>3714837</t>
  </si>
  <si>
    <t>https://transparencia.safin.campeche.gob.mx/70-17?download=21650:31374-dafne-edith-rivera-perera</t>
  </si>
  <si>
    <t>1D5A80D2CA32645F00278D5325380DA5</t>
  </si>
  <si>
    <t>DIRECTOR DE TECNOLOGIAS DE LA INFORMACION Y TELECOMUNICACIONES</t>
  </si>
  <si>
    <t>DANIEL</t>
  </si>
  <si>
    <t>ENSEÑAT</t>
  </si>
  <si>
    <t>3714838</t>
  </si>
  <si>
    <t>https://transparencia.safin.campeche.gob.mx/70-17?download=21714:27992-daniel-aguilar-ensenat-24</t>
  </si>
  <si>
    <t>F426C3C076551E229890481B67B987FE</t>
  </si>
  <si>
    <t>COORDINADOR DE DESARROLLO ADMINISTRATIVO</t>
  </si>
  <si>
    <t>DARWIN NICANOR</t>
  </si>
  <si>
    <t>3714839</t>
  </si>
  <si>
    <t>https://transparencia.safin.campeche.gob.mx/70-17?download=22205:33975-sierra-borges-darwin-nicanor-24</t>
  </si>
  <si>
    <t>D4C3C072E3088955AFFE255D7E208418</t>
  </si>
  <si>
    <t>COORDINADOR DE INFRAESTRUCTURA TECNOLOGICA</t>
  </si>
  <si>
    <t>DAVID GUSTAVO</t>
  </si>
  <si>
    <t>LICENCIATURA EN HUMANIDADES</t>
  </si>
  <si>
    <t>3714840</t>
  </si>
  <si>
    <t>https://transparencia.safin.campeche.gob.mx/70-17?download=21725:31674-david-gustavo-perez-cruz-24</t>
  </si>
  <si>
    <t>E9E3AE365F4DC21622CB130E2D76B481</t>
  </si>
  <si>
    <t>JEFE DE DEPARTAMENTO DE CONTABILIDAD DE INGRESOS</t>
  </si>
  <si>
    <t>DAVID IVAN</t>
  </si>
  <si>
    <t>POLANCO</t>
  </si>
  <si>
    <t>MENA</t>
  </si>
  <si>
    <t>3714841</t>
  </si>
  <si>
    <t>https://transparencia.safin.campeche.gob.mx/70-17?download=21700:38343-david-ivan-polanco-mena-24</t>
  </si>
  <si>
    <t>BC7AC74791AF96F1FF7ACDE11742D91F</t>
  </si>
  <si>
    <t>JEFA DE DEPARTAMENTO DE DIFUSION Y CONTROL DE EVENTOS DE CAPACITACION</t>
  </si>
  <si>
    <t>DENISE</t>
  </si>
  <si>
    <t>BARREIRO</t>
  </si>
  <si>
    <t>CORONADO</t>
  </si>
  <si>
    <t>3714842</t>
  </si>
  <si>
    <t>https://transparencia.safin.campeche.gob.mx/70-17?download=22204:33487-denise-barreiro-coronado-24</t>
  </si>
  <si>
    <t>9F97FE4B524EFE120168396209CA1A6F</t>
  </si>
  <si>
    <t>JEFA DE DEPARTAMENTO PRESUPUESTAL</t>
  </si>
  <si>
    <t>DENISSE EMILIA</t>
  </si>
  <si>
    <t>FELIX</t>
  </si>
  <si>
    <t>3714843</t>
  </si>
  <si>
    <t>https://transparencia.safin.campeche.gob.mx/70-17?download=21702:32345-denisse-emilia-aguilar-felix-24</t>
  </si>
  <si>
    <t>2C0C48BC85F61A09BA64F4B587CBA3AC</t>
  </si>
  <si>
    <t>SUBDIRECTORA DE GESTION PRESUPUESTAL</t>
  </si>
  <si>
    <t>DIANA CECILIA</t>
  </si>
  <si>
    <t>AYORA</t>
  </si>
  <si>
    <t>QUIMICO INDUSTRIAL</t>
  </si>
  <si>
    <t>3714844</t>
  </si>
  <si>
    <t>https://transparencia.safin.campeche.gob.mx/70-17?download=21795:35002-diana-cecilia-torres-ayora-24</t>
  </si>
  <si>
    <t>C7933239EB6F3E9BB4B0C8D464D81179</t>
  </si>
  <si>
    <t>COORDINADORA DE CONTRATOS</t>
  </si>
  <si>
    <t>DIANA LIZETH</t>
  </si>
  <si>
    <t>VILLANUEVA</t>
  </si>
  <si>
    <t>3714845</t>
  </si>
  <si>
    <t>https://transparencia.safin.campeche.gob.mx/70-17?download=21783:37943-diana-lizeth-dzib-villanueva-24</t>
  </si>
  <si>
    <t>162928DA1F5BF041177B6675EC3E25A7</t>
  </si>
  <si>
    <t>COORDINADOR DE PRODUCTOS DE NOMINA</t>
  </si>
  <si>
    <t>DIEGO EDUARDO</t>
  </si>
  <si>
    <t>3714846</t>
  </si>
  <si>
    <t>https://transparencia.safin.campeche.gob.mx/70-17?download=22202:32766-diego-eduardo-ruz-dominguez-24</t>
  </si>
  <si>
    <t>BDFCCE2F7E83E2C25758CB1307E1724E</t>
  </si>
  <si>
    <t>SUBDIRECTOR DE SERVICIOS LEGALES</t>
  </si>
  <si>
    <t>JAVIER EDUARDO</t>
  </si>
  <si>
    <t>CONCHA</t>
  </si>
  <si>
    <t>3714894</t>
  </si>
  <si>
    <t>https://transparencia.safin.campeche.gob.mx/70-17?download=21667:26695-castillo-concha-javier-eduardo-24</t>
  </si>
  <si>
    <t>6EC04D9BAEE2254773F64DCCD58EF78D</t>
  </si>
  <si>
    <t>JEFE DE DEPARTAMENTO DE SERVICIOS BASICOS</t>
  </si>
  <si>
    <t>JAVIER</t>
  </si>
  <si>
    <t>3714895</t>
  </si>
  <si>
    <t>https://transparencia.safin.campeche.gob.mx/70-17?download=21784:38021-javier-moreno-gil-24</t>
  </si>
  <si>
    <t>21F1D783B30D6037A69559FEBCC9F3C3</t>
  </si>
  <si>
    <t>JEFA DE DEPARTAMENTO DE INVERSION ESTATAL Y PARIPASSUS "C"</t>
  </si>
  <si>
    <t>JEFFRE JAIR</t>
  </si>
  <si>
    <t>YAH</t>
  </si>
  <si>
    <t>3714896</t>
  </si>
  <si>
    <t>https://transparencia.safin.campeche.gob.mx/70-17?download=21671:34754-ramos-yah-jeffre-jair-24</t>
  </si>
  <si>
    <t>8C8886FEC214549781165EF58CEC9DCD</t>
  </si>
  <si>
    <t>COORDINADOR DE DESARROLLO DE SOFTWARE DE PRESENTACION</t>
  </si>
  <si>
    <t>JERSUN URIEL</t>
  </si>
  <si>
    <t>3714897</t>
  </si>
  <si>
    <t>https://transparencia.safin.campeche.gob.mx/70-17?download=21723:31404-jersun-uriel-chuc-nava-24</t>
  </si>
  <si>
    <t>7444A6C74D5AB93BCAF4130A043B8C26</t>
  </si>
  <si>
    <t>JEFE DE DEPARTAMENTO DE CREDITOS</t>
  </si>
  <si>
    <t>JESUS</t>
  </si>
  <si>
    <t>3714898</t>
  </si>
  <si>
    <t>https://transparencia.safin.campeche.gob.mx/70-17?download=21849:25651-jesus-cabrera-lopez-24</t>
  </si>
  <si>
    <t>22A954D8D03259B68951C3E16C1E7948</t>
  </si>
  <si>
    <t>JEFE DE LA OFICINA RECAUDADORA Y DE SERVICIOS AL CONTRIBUYENTE DE CHAMPOTON</t>
  </si>
  <si>
    <t>JESUS DAVID</t>
  </si>
  <si>
    <t>3714899</t>
  </si>
  <si>
    <t>https://transparencia.safin.campeche.gob.mx/70-17?download=21867:08352-jesus-david-huchin-cauich-24</t>
  </si>
  <si>
    <t>DC01632D03F68BFC0062945C6B624E16</t>
  </si>
  <si>
    <t>JEFE DE DEPARTAMENTO DE CONTROL DE INVERSIONES</t>
  </si>
  <si>
    <t>LUIS ENRIQUE</t>
  </si>
  <si>
    <t>BERZUNZA</t>
  </si>
  <si>
    <t>3714954</t>
  </si>
  <si>
    <t>https://transparencia.safin.campeche.gob.mx/70-17?download=21695:31609-luis-enrique-berzunza-novelo-24</t>
  </si>
  <si>
    <t>38A4DE80A0D516214258715DDB257D9E</t>
  </si>
  <si>
    <t>JEFE DE DEPARTAMENTO DE ARCHIVO DE PERSONAL</t>
  </si>
  <si>
    <t>LUIS FELIPE</t>
  </si>
  <si>
    <t>3714955</t>
  </si>
  <si>
    <t>https://transparencia.safin.campeche.gob.mx/70-17?download=22187:22999-luis-felipe-ake-chi-24</t>
  </si>
  <si>
    <t>CC964FF0779A212A2149FA693CB7F1DE</t>
  </si>
  <si>
    <t>EDGAR ALEJANDRO</t>
  </si>
  <si>
    <t>ALFARO</t>
  </si>
  <si>
    <t>3714847</t>
  </si>
  <si>
    <t>https://transparencia.safin.campeche.gob.mx/70-17?download=21862:22243-edgar-alejandro-alfaro-morales-24</t>
  </si>
  <si>
    <t>0D693F4464F194DB85271F7907F67C8D</t>
  </si>
  <si>
    <t>COORDINADOR DEL PADRON DE PROVEEDORES</t>
  </si>
  <si>
    <t>EDUARDO JOSE</t>
  </si>
  <si>
    <t>MEZA</t>
  </si>
  <si>
    <t>3714848</t>
  </si>
  <si>
    <t>https://transparencia.safin.campeche.gob.mx/70-17?download=21748:33842-eduardo-jose-meza-salazar-24</t>
  </si>
  <si>
    <t>FDA80DE4C2E374418823BF0ECD32E0DC</t>
  </si>
  <si>
    <t>EFRAIN JAVIER</t>
  </si>
  <si>
    <t>3714849</t>
  </si>
  <si>
    <t>https://transparencia.safin.campeche.gob.mx/70-17?download=21831:32243-efrain-javier-hernandez-medina-24</t>
  </si>
  <si>
    <t>8CDBB8C44D6E0042DDD69A7B1EA6ED97</t>
  </si>
  <si>
    <t>JEFA DE DEPARTAMENTO DE NORMATIVIDAD Y CONSULTA</t>
  </si>
  <si>
    <t>ELDA REBECA</t>
  </si>
  <si>
    <t>KU</t>
  </si>
  <si>
    <t>3714850</t>
  </si>
  <si>
    <t>https://transparencia.safin.campeche.gob.mx/70-17?download=21832:31407-elda-rebeca-ku-romero-24</t>
  </si>
  <si>
    <t>860C4FAA93C9F0AAD83CDFE8CE94CB94</t>
  </si>
  <si>
    <t>DIRECTOR GENERAL DE RECURSOS HUMANOS Y ESTRUCTURAS OCUPACIONALES</t>
  </si>
  <si>
    <t>ELIAS JESUS</t>
  </si>
  <si>
    <t>VALLE</t>
  </si>
  <si>
    <t>MAESTRIA EN GESTION DE TECNOLOGIAS DE L</t>
  </si>
  <si>
    <t>3714851</t>
  </si>
  <si>
    <t>https://transparencia.safin.campeche.gob.mx/70-17?download=22213:28921-elilas-jesus-valle-vera-24</t>
  </si>
  <si>
    <t>4D0C2B6C8FB04E949E2945D3E32A3146</t>
  </si>
  <si>
    <t>JEFE DE DEPARTAMENTO DE ANALISIS DE DATOS E INFORMES</t>
  </si>
  <si>
    <t>ELIHU</t>
  </si>
  <si>
    <t>TAMAYO</t>
  </si>
  <si>
    <t>3714852</t>
  </si>
  <si>
    <t>https://transparencia.safin.campeche.gob.mx/70-17?download=21731:32690-elihu-perez-tamayo-24</t>
  </si>
  <si>
    <t>9C27F0A3C2B8B990897E3467EBC948C3</t>
  </si>
  <si>
    <t>JEFE DE LA OFICINA RECAUDADORA Y SERVICIOS AL CONTRIBUYENTE DE CANDELARIA</t>
  </si>
  <si>
    <t>3714900</t>
  </si>
  <si>
    <t>https://transparencia.safin.campeche.gob.mx/70-17?download=21843:28160-jesus-lopez-flores-24</t>
  </si>
  <si>
    <t>34D1A1198F6215C14E8718D6B13E3FC1</t>
  </si>
  <si>
    <t>SECRETARIO DE ESTADO</t>
  </si>
  <si>
    <t>JEZRAEL ISAAC</t>
  </si>
  <si>
    <t>LARRACILLA</t>
  </si>
  <si>
    <t>3714901</t>
  </si>
  <si>
    <t>https://transparencia.safin.campeche.gob.mx/70-17?download=21623:37472-larracilla-perez-jezrael-isaac-24</t>
  </si>
  <si>
    <t>6C7D10E65B36CC1EC9602350AEA992B2</t>
  </si>
  <si>
    <t>SUBDIRECTORA DE ENLACE CON UNIDADES TRANSFERENTES</t>
  </si>
  <si>
    <t>JOAQUINA ALEJANDRINA</t>
  </si>
  <si>
    <t>3714902</t>
  </si>
  <si>
    <t>https://transparencia.safin.campeche.gob.mx/70-17?download=21871:39860-joaquina-alejandrina-jimenez-cruz-24</t>
  </si>
  <si>
    <t>98FF4E90CB5FB80C58213804232C29FA</t>
  </si>
  <si>
    <t>JEFE DE DEPARTAMENTO DE FORMULACION Y SEGUIMIENTO DE PROGRAMAS PRESUPUESTARIOS</t>
  </si>
  <si>
    <t>JONATHAN IVAN</t>
  </si>
  <si>
    <t>COYOC</t>
  </si>
  <si>
    <t>3714903</t>
  </si>
  <si>
    <t>https://transparencia.safin.campeche.gob.mx/70-17?download=21685:35890-jonathan-ivan-coyoc-martinez-24</t>
  </si>
  <si>
    <t>D0CA5163EF537C8AC2966B0862F89E77</t>
  </si>
  <si>
    <t>COORDINADOR DE SOPORTE DE SISTEMAS ADMINISTRATIVOS</t>
  </si>
  <si>
    <t>JORGE ARTURO</t>
  </si>
  <si>
    <t>3714904</t>
  </si>
  <si>
    <t>https://transparencia.safin.campeche.gob.mx/70-17?download=21737:37891-jorge-arturo-dominguez-poot-24</t>
  </si>
  <si>
    <t>987F1626D028265A15F84C2265BDA035</t>
  </si>
  <si>
    <t>SUBDIRECOTR DE SEGUIMIENTO AL SISTEMA DE RECURSOS FEDERALES TRANSFERIDOS</t>
  </si>
  <si>
    <t>JORGE ASUNCION</t>
  </si>
  <si>
    <t>UICAB</t>
  </si>
  <si>
    <t>3714905</t>
  </si>
  <si>
    <t>https://transparencia.safin.campeche.gob.mx/70-17?download=21675:33982-poot-uicab-jorge-asuncion-24</t>
  </si>
  <si>
    <t>5B2D892A74A8731D3950D71E7DA989FD</t>
  </si>
  <si>
    <t>JEFE DE DEPARTAMENTO DE ORIENTACION FISCAL</t>
  </si>
  <si>
    <t>LUIS HUMBERTO</t>
  </si>
  <si>
    <t>3714956</t>
  </si>
  <si>
    <t>https://transparencia.safin.campeche.gob.mx/70-17?download=21811:37411-luis-humberto-tun-caamal-24</t>
  </si>
  <si>
    <t>0D71C86052EBB28AE805E9699B224F93</t>
  </si>
  <si>
    <t>SUBDIRECTOR DE EVALUACION Y ANALISIS SOCIOECONOMICO</t>
  </si>
  <si>
    <t>LUIS MANUEL</t>
  </si>
  <si>
    <t>OSORIO</t>
  </si>
  <si>
    <t>VALDIVIESO</t>
  </si>
  <si>
    <t>3714957</t>
  </si>
  <si>
    <t>https://transparencia.safin.campeche.gob.mx/70-17?download=22180:34895-osorio-valdivieso-luis-manuel-24</t>
  </si>
  <si>
    <t>69415049A21241998BFC5064F8C985FC</t>
  </si>
  <si>
    <t>JEFE DE DEPARTAMENTO DE VERIFICACION FISCAL</t>
  </si>
  <si>
    <t>LUIS MIGUEL</t>
  </si>
  <si>
    <t>3714958</t>
  </si>
  <si>
    <t>https://transparencia.safin.campeche.gob.mx/70-17?download=22210:36945-luis-miguel-borges-mijangos-24</t>
  </si>
  <si>
    <t>22ABE8B1ADDEA7E9C49AF1A4C73B4231</t>
  </si>
  <si>
    <t>LUISA EVANGELINA</t>
  </si>
  <si>
    <t>DE LA TORRE</t>
  </si>
  <si>
    <t>CALZADA</t>
  </si>
  <si>
    <t>3714959</t>
  </si>
  <si>
    <t>https://transparencia.safin.campeche.gob.mx/70-17?download=21806:39528-luisa-evangelina-de-la-torre-calzada-24</t>
  </si>
  <si>
    <t>018B586DE179419A00C8C888B0D8F095</t>
  </si>
  <si>
    <t>COORDINADORA DE INCIDENCIAS</t>
  </si>
  <si>
    <t>MADELEYNE DE LOS ANGELES</t>
  </si>
  <si>
    <t>ACEVEDO</t>
  </si>
  <si>
    <t>3714960</t>
  </si>
  <si>
    <t>https://transparencia.safin.campeche.gob.mx/70-17?download=22201:32711-acevedo-perez-madeleyne-de-los-angeles-24</t>
  </si>
  <si>
    <t>14CEF8A32347488D7DFC85E321C8831B</t>
  </si>
  <si>
    <t>DIRECTOR JURIDICO</t>
  </si>
  <si>
    <t>MAIER ALBERTO</t>
  </si>
  <si>
    <t>LINARES</t>
  </si>
  <si>
    <t>3714961</t>
  </si>
  <si>
    <t>https://transparencia.safin.campeche.gob.mx/70-17?download=21827:33273-mis-linares-maier-alberto-24</t>
  </si>
  <si>
    <t>735D4236F32DC65269DD19568462CD4D</t>
  </si>
  <si>
    <t>COORDINADORA DE ASUNTOS LITIGIOSOS</t>
  </si>
  <si>
    <t>PAULA CANDELARIA</t>
  </si>
  <si>
    <t>ROSADO</t>
  </si>
  <si>
    <t>EN DERECHO</t>
  </si>
  <si>
    <t>3714998</t>
  </si>
  <si>
    <t>https://transparencia.safin.campeche.gob.mx/70-17?download=21666:27975-paula-candelaria-rosado-canche-24</t>
  </si>
  <si>
    <t>FC29C2CBC814E523AD6D2ED887BCB8A2</t>
  </si>
  <si>
    <t>DIRECTORA DE SERVICIOS GENERALES</t>
  </si>
  <si>
    <t>PAULA EUGENIA</t>
  </si>
  <si>
    <t>ALCALA</t>
  </si>
  <si>
    <t>3714999</t>
  </si>
  <si>
    <t>https://transparencia.safin.campeche.gob.mx/70-17?download=21778:29279-paula-eugenia-flores-alcala-24</t>
  </si>
  <si>
    <t>4975C7AEF8A7AA6921F3259577352206</t>
  </si>
  <si>
    <t>JEFE DE DEPARTAMENTO DE CONFIGURACIONES CONTABLES</t>
  </si>
  <si>
    <t>PEDRO ALBERTO</t>
  </si>
  <si>
    <t>3715000</t>
  </si>
  <si>
    <t>https://transparencia.safin.campeche.gob.mx/70-17?download=21709:37157-pedro-alberto-novelo-martin-24</t>
  </si>
  <si>
    <t>7DC7E9FB27375A13DFD45C19C94D2F5A</t>
  </si>
  <si>
    <t>JEFE DE DEPARTAMENTO DE IMPUESTOS COORDINADOS</t>
  </si>
  <si>
    <t>RAMON DANIEL</t>
  </si>
  <si>
    <t>EROSA</t>
  </si>
  <si>
    <t>CAMACHO</t>
  </si>
  <si>
    <t>3715001</t>
  </si>
  <si>
    <t>https://transparencia.safin.campeche.gob.mx/70-17?download=21660:20634-ramon-daniel-erosa-camacho-24</t>
  </si>
  <si>
    <t>9D6D0DEACBC6D76B35EA3D4B0A25BD1C</t>
  </si>
  <si>
    <t>JEFE DE DEPARTAMENTO DE ASEGURAMIENTO DE CALIDAD</t>
  </si>
  <si>
    <t>RAUL EDUARDO</t>
  </si>
  <si>
    <t>3715002</t>
  </si>
  <si>
    <t>https://transparencia.safin.campeche.gob.mx/70-17?download=21729:32567-raul-eduardo-martin-caceres-24</t>
  </si>
  <si>
    <t>2B52E772CFF986C64BBD1371BFE5273B</t>
  </si>
  <si>
    <t>COORDINADOR DE DESARROLLO DE SISTEMAS TRIBUTARIOS</t>
  </si>
  <si>
    <t>RAUL ERNESTO</t>
  </si>
  <si>
    <t>ZARATE</t>
  </si>
  <si>
    <t>3715003</t>
  </si>
  <si>
    <t>https://transparencia.safin.campeche.gob.mx/70-17?download=21718:29051-raul-ernesto-zarate-caceres-24</t>
  </si>
  <si>
    <t>Ninguno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</si>
  <si>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</si>
  <si>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</si>
  <si>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</si>
  <si>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</si>
  <si>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</si>
  <si>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</si>
  <si>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</si>
  <si>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</si>
  <si>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</si>
  <si>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</si>
  <si>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</si>
  <si>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</si>
  <si>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</si>
  <si>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</si>
  <si>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</si>
  <si>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4E9AC9AD79FA1E8D10417293BEB92B1A</t>
  </si>
  <si>
    <t>SECRETARIA DE ADMINISTRACION Y FINANZAS</t>
  </si>
  <si>
    <t>ADMINISTRATIVA</t>
  </si>
  <si>
    <t>4E9AC9AD79FA1E8D52E9918F363167ED</t>
  </si>
  <si>
    <t>4E9AC9AD79FA1E8DDC3A073772DFBDC0</t>
  </si>
  <si>
    <t>4E9AC9AD79FA1E8D4433E92495AE4DA6</t>
  </si>
  <si>
    <t>CDC827472064C879DC14FB6301B8063E</t>
  </si>
  <si>
    <t>CDC827472064C879E12FB7D038880F73</t>
  </si>
  <si>
    <t>CDC827472064C8797180072660A10F9A</t>
  </si>
  <si>
    <t>CDC827472064C8798174DD4468AD9B35</t>
  </si>
  <si>
    <t>CDC827472064C879D25B0706DE179544</t>
  </si>
  <si>
    <t>CDC827472064C87928BCF91F7BDCEC72</t>
  </si>
  <si>
    <t>2B5869E2636C435C480924564224F71C</t>
  </si>
  <si>
    <t>2B5869E2636C435CA3BAA909372E2D72</t>
  </si>
  <si>
    <t>2B5869E2636C435C691EE044A4C57218</t>
  </si>
  <si>
    <t>2B5869E2636C435C5223CDA240F5D015</t>
  </si>
  <si>
    <t>12E31A87F95CB619B7EA2932E745E42B</t>
  </si>
  <si>
    <t>12E31A87F95CB619CAF89A9F0F365D84</t>
  </si>
  <si>
    <t>12E31A87F95CB619D720AFD503855259</t>
  </si>
  <si>
    <t>12E31A87F95CB619A83EED07D88A365B</t>
  </si>
  <si>
    <t>12E31A87F95CB6191DA69299D4A259DC</t>
  </si>
  <si>
    <t>CDC827472064C879BA4015F00D88ABE9</t>
  </si>
  <si>
    <t>CDC827472064C879DEC0607CEB3534D9</t>
  </si>
  <si>
    <t>CDC827472064C879D407FDF4B5834D64</t>
  </si>
  <si>
    <t>CDC827472064C879398F6DBBCEDCEA46</t>
  </si>
  <si>
    <t>2B5869E2636C435C18536CCD08D1FAAA</t>
  </si>
  <si>
    <t>2B5869E2636C435C1162A63CE2DFFC5B</t>
  </si>
  <si>
    <t>2B5869E2636C435CCC37E4108F2D5382</t>
  </si>
  <si>
    <t>2B5869E2636C435C2D27BBAF7A22E6AF</t>
  </si>
  <si>
    <t>2B5869E2636C435CDDAE32772DFCA234</t>
  </si>
  <si>
    <t>2B5869E2636C435C1563F035C2EC22BA</t>
  </si>
  <si>
    <t>12E31A87F95CB619800885B383DFAD53</t>
  </si>
  <si>
    <t>12E31A87F95CB619B1B61225F4458333</t>
  </si>
  <si>
    <t>12E31A87F95CB619F1FDFDE73908C5DE</t>
  </si>
  <si>
    <t>12E31A87F95CB619751B154DE7C5DE8B</t>
  </si>
  <si>
    <t>12E31A87F95CB619EBE9340DBEEA4A25</t>
  </si>
  <si>
    <t>D80576CDAB2D6FD5FDE27D9DED3E45F5</t>
  </si>
  <si>
    <t>1BA28B45B3CED84796F5F64401834437</t>
  </si>
  <si>
    <t>1BA28B45B3CED8474A63D58192B9B658</t>
  </si>
  <si>
    <t>BA9F33274F4C527729F69734AED5205A</t>
  </si>
  <si>
    <t>BA9F33274F4C5277FEFB0F6C3E2D030F</t>
  </si>
  <si>
    <t>BA9F33274F4C52777F20D43A119791CB</t>
  </si>
  <si>
    <t>BA9F33274F4C52775A2C593FD222FD92</t>
  </si>
  <si>
    <t>17E189308D136DA206729BA1FD2ACB88</t>
  </si>
  <si>
    <t>17E189308D136DA2772988E21F8B9680</t>
  </si>
  <si>
    <t>17E189308D136DA2CC2C508BD2BCD2AA</t>
  </si>
  <si>
    <t>17E189308D136DA205DE278E3A3A4B89</t>
  </si>
  <si>
    <t>17E189308D136DA2CA0AC8EAAE76297D</t>
  </si>
  <si>
    <t>17E189308D136DA2E74E11A68717CFB9</t>
  </si>
  <si>
    <t>BA9F33274F4C5277C8A40164650D1C4E</t>
  </si>
  <si>
    <t>BA9F33274F4C5277B8AA3588AA6FDCD6</t>
  </si>
  <si>
    <t>BA9F33274F4C527739511B5BA7C6BE62</t>
  </si>
  <si>
    <t>BA9F33274F4C52774B2E98816AAC10A2</t>
  </si>
  <si>
    <t>BA9F33274F4C527756A14D21372E68DB</t>
  </si>
  <si>
    <t>BA9F33274F4C5277C3FBD19ECAAF8651</t>
  </si>
  <si>
    <t>17E189308D136DA2114D98C81B90109A</t>
  </si>
  <si>
    <t>17E189308D136DA23E345BB8202D5576</t>
  </si>
  <si>
    <t>17E189308D136DA2C4BA67778C88FFCF</t>
  </si>
  <si>
    <t>7B01D0A39DEE9169A93727CD95537210</t>
  </si>
  <si>
    <t>7B01D0A39DEE916993A9DA71E748D84B</t>
  </si>
  <si>
    <t>7B01D0A39DEE91691CEF18722DF05863</t>
  </si>
  <si>
    <t>6AF28ABF0C9E49FAB65C5EF1F98249A4</t>
  </si>
  <si>
    <t>6AF28ABF0C9E49FACC4116D5DEC5B163</t>
  </si>
  <si>
    <t>6AF28ABF0C9E49FA5B8D20E273867B27</t>
  </si>
  <si>
    <t>01ED91536AB4C4F6384B2850EAC6D17B</t>
  </si>
  <si>
    <t>01ED91536AB4C4F66C8C0B8D0974FEF1</t>
  </si>
  <si>
    <t>01ED91536AB4C4F63AD7AFB6DA2194AC</t>
  </si>
  <si>
    <t>3338A2B716951E16CF48E28F9830FE5A</t>
  </si>
  <si>
    <t>861A80AA88552E5436DED4982320B587</t>
  </si>
  <si>
    <t>861A80AA88552E542E0B15544FE1A10F</t>
  </si>
  <si>
    <t>861A80AA88552E54F7643EFD558F4A11</t>
  </si>
  <si>
    <t>861A80AA88552E54A18B5B94F0B4FAF4</t>
  </si>
  <si>
    <t>861A80AA88552E54D9CCD552D4419A08</t>
  </si>
  <si>
    <t>D80576CDAB2D6FD50E02DF5F0E0C9E2A</t>
  </si>
  <si>
    <t>B24D3032FB448DA4581C9D4CE4C13E41</t>
  </si>
  <si>
    <t>B24D3032FB448DA4F65689492A71989A</t>
  </si>
  <si>
    <t>B24D3032FB448DA48B9E9482CB865381</t>
  </si>
  <si>
    <t>B24D3032FB448DA4462105B6D760BD1C</t>
  </si>
  <si>
    <t>B24D3032FB448DA4C581C86D4E12AB5B</t>
  </si>
  <si>
    <t>B24D3032FB448DA4A651BC341FA1B046</t>
  </si>
  <si>
    <t>7B01D0A39DEE91696F72DEED96655E11</t>
  </si>
  <si>
    <t>7B01D0A39DEE9169A173155A1F0864F6</t>
  </si>
  <si>
    <t>7B01D0A39DEE916944A19749E6557AA9</t>
  </si>
  <si>
    <t>7B01D0A39DEE9169C1747A8AE1498836</t>
  </si>
  <si>
    <t>7B01D0A39DEE9169DD35AD6AF37D362B</t>
  </si>
  <si>
    <t>7B01D0A39DEE91694AD5FA555669A983</t>
  </si>
  <si>
    <t>01ED91536AB4C4F65F3EA68B8D4C8EA1</t>
  </si>
  <si>
    <t>01ED91536AB4C4F679390AAE959B27E3</t>
  </si>
  <si>
    <t>01ED91536AB4C4F62D3EEEF5D05DC844</t>
  </si>
  <si>
    <t>01ED91536AB4C4F68A1B296EAA813A4A</t>
  </si>
  <si>
    <t>01ED91536AB4C4F67966898900120042</t>
  </si>
  <si>
    <t>01ED91536AB4C4F633591ED93081B3C1</t>
  </si>
  <si>
    <t>861A80AA88552E54B1B0EAACFF454F42</t>
  </si>
  <si>
    <t>861A80AA88552E5420D1D34BE7717AD0</t>
  </si>
  <si>
    <t>861A80AA88552E54D880D7CCEE4E59FC</t>
  </si>
  <si>
    <t>861A80AA88552E54A8E82A3975A47228</t>
  </si>
  <si>
    <t>861A80AA88552E54940FE82B775F99A7</t>
  </si>
  <si>
    <t>5E52F503FA85EA18880303EBDB40BF8D</t>
  </si>
  <si>
    <t>7E9E42E5F68AFC6EF1751ADB28B523BD</t>
  </si>
  <si>
    <t>7E9E42E5F68AFC6E504D95FF44CC7109</t>
  </si>
  <si>
    <t>7E9E42E5F68AFC6EF525838D0E691C9A</t>
  </si>
  <si>
    <t>7E9E42E5F68AFC6EA05F4090BA1801A1</t>
  </si>
  <si>
    <t>7E9E42E5F68AFC6EDDD63F4FBF3063B0</t>
  </si>
  <si>
    <t>D80576CDAB2D6FD5F9FA72FBE7C348F6</t>
  </si>
  <si>
    <t>D80576CDAB2D6FD505F38F756FA32734</t>
  </si>
  <si>
    <t>D80576CDAB2D6FD545B855950734FE8C</t>
  </si>
  <si>
    <t>D80576CDAB2D6FD5420D7EB4D57549FB</t>
  </si>
  <si>
    <t>D80576CDAB2D6FD503F646E5FD223CF4</t>
  </si>
  <si>
    <t>D80576CDAB2D6FD5B7396F9517C387D8</t>
  </si>
  <si>
    <t>B24D3032FB448DA4BC11C922B2C77AA1</t>
  </si>
  <si>
    <t>B24D3032FB448DA407ABDDDF207FBA4F</t>
  </si>
  <si>
    <t>B24D3032FB448DA4E76CC1802EC09500</t>
  </si>
  <si>
    <t>B24D3032FB448DA4B4B3EA265D6CC58E</t>
  </si>
  <si>
    <t>BAF7F32B2D5060BBBB0D070C05AEA5AB</t>
  </si>
  <si>
    <t>7B01D0A39DEE916994CF9D56B39DAD27</t>
  </si>
  <si>
    <t>A39B5FD7D0E26CEFDE3756EFC2E35A06</t>
  </si>
  <si>
    <t>A39B5FD7D0E26CEF946AC5AC9768C7A3</t>
  </si>
  <si>
    <t>A39B5FD7D0E26CEFF7F4296938067BB7</t>
  </si>
  <si>
    <t>A39B5FD7D0E26CEF46B93D2842C6DF96</t>
  </si>
  <si>
    <t>A39B5FD7D0E26CEF8DE01B647E4C50AB</t>
  </si>
  <si>
    <t>01ED91536AB4C4F65C196E8B9D0B7658</t>
  </si>
  <si>
    <t>9E857194C9A6E8E9DB390F03F1ED38FB</t>
  </si>
  <si>
    <t>9E857194C9A6E8E9FB40AD04B272C630</t>
  </si>
  <si>
    <t>9E857194C9A6E8E99CDB8E9AC9843F0F</t>
  </si>
  <si>
    <t>9E857194C9A6E8E91507AC9E928246C8</t>
  </si>
  <si>
    <t>9E857194C9A6E8E9822A623DF2B16367</t>
  </si>
  <si>
    <t>5E52F503FA85EA18335391445840B482</t>
  </si>
  <si>
    <t>5E52F503FA85EA18401CDA05D27DF215</t>
  </si>
  <si>
    <t>5E52F503FA85EA18571FB6D609FC85DC</t>
  </si>
  <si>
    <t>5E52F503FA85EA18024CB0E1F65FB1CC</t>
  </si>
  <si>
    <t>5E52F503FA85EA18D02B22210A6026F6</t>
  </si>
  <si>
    <t>5E52F503FA85EA18F26E513804F6C020</t>
  </si>
  <si>
    <t>BAF7F32B2D5060BB6A9111A8B3F9FC12</t>
  </si>
  <si>
    <t>BAF7F32B2D5060BBE3159797137AB907</t>
  </si>
  <si>
    <t>BAF7F32B2D5060BBAEC5E8D2547B7041</t>
  </si>
  <si>
    <t>BAF7F32B2D5060BBDCF2B0EC32A36698</t>
  </si>
  <si>
    <t>BAF7F32B2D5060BBB79D830867D6DCB8</t>
  </si>
  <si>
    <t>BAF7F32B2D5060BB136F7618EF7551D5</t>
  </si>
  <si>
    <t>A39B5FD7D0E26CEF857598724D8E89EE</t>
  </si>
  <si>
    <t>A39B5FD7D0E26CEF6E6B881BEB979FEC</t>
  </si>
  <si>
    <t>A39B5FD7D0E26CEF407B2F60A86AEDA1</t>
  </si>
  <si>
    <t>A39B5FD7D0E26CEFA0F6AAA029D0DC6D</t>
  </si>
  <si>
    <t>A39B5FD7D0E26CEFDABFEBA0F699B3C6</t>
  </si>
  <si>
    <t>F82CD8627EA868086E990C85107F86BF</t>
  </si>
  <si>
    <t>9E857194C9A6E8E95F5A575B70E27D44</t>
  </si>
  <si>
    <t>9E857194C9A6E8E9CA4D5A42973264AD</t>
  </si>
  <si>
    <t>9E857194C9A6E8E99886D544D2019BEF</t>
  </si>
  <si>
    <t>9E857194C9A6E8E9D7D68E896E65C1B1</t>
  </si>
  <si>
    <t>9E857194C9A6E8E9E3D9B1DD8D0224E8</t>
  </si>
  <si>
    <t>E32C64FBE4A5F21AA30E865ACED2718B</t>
  </si>
  <si>
    <t>5E52F503FA85EA181BDEB3A0D2A728B8</t>
  </si>
  <si>
    <t>5E52F503FA85EA18E995F4944829FFEF</t>
  </si>
  <si>
    <t>5E52F503FA85EA18FB929A522F183DBB</t>
  </si>
  <si>
    <t>749B35AEB80713D53A36BA9F1DB9C133</t>
  </si>
  <si>
    <t>749B35AEB80713D5C7A77653B7D1D981</t>
  </si>
  <si>
    <t>749B35AEB80713D50AC393B76B773BE2</t>
  </si>
  <si>
    <t>D80576CDAB2D6FD5E0AB96DB3E567DAF</t>
  </si>
  <si>
    <t>D80576CDAB2D6FD55F4B5AC89DAB0B4E</t>
  </si>
  <si>
    <t>B0E56FFE3E3FE4B88FF5EC5DA082BDDB</t>
  </si>
  <si>
    <t>B0E56FFE3E3FE4B897A6D827F5AC6298</t>
  </si>
  <si>
    <t>B0E56FFE3E3FE4B8714AEE9526F8F1DD</t>
  </si>
  <si>
    <t>B0E56FFE3E3FE4B8A29900A5634FB369</t>
  </si>
  <si>
    <t>BAF7F32B2D5060BB49E47B27E55559B4</t>
  </si>
  <si>
    <t>BAF7F32B2D5060BB6C61F2AF8858333B</t>
  </si>
  <si>
    <t>BAF7F32B2D5060BB0B5F63369C70E365</t>
  </si>
  <si>
    <t>83B82DBD0E65BC19157F42B5EC2506A9</t>
  </si>
  <si>
    <t>83B82DBD0E65BC19BDCC7B4FBDE274C4</t>
  </si>
  <si>
    <t>83B82DBD0E65BC19CF949166478F7091</t>
  </si>
  <si>
    <t>F82CD8627EA8680835FF9F2F60FCE163</t>
  </si>
  <si>
    <t>F82CD8627EA86808B61E11DC50C7782A</t>
  </si>
  <si>
    <t>F82CD8627EA8680875F8D8CF0BF7792C</t>
  </si>
  <si>
    <t>F82CD8627EA86808BDB424F106292DF9</t>
  </si>
  <si>
    <t>F82CD8627EA868086CA6F771D6178404</t>
  </si>
  <si>
    <t>F82CD8627EA8680832AD237391AF534A</t>
  </si>
  <si>
    <t>749B35AEB80713D5C4A41D59EB4C2797</t>
  </si>
  <si>
    <t>749B35AEB80713D5B3E0EDF103D819D2</t>
  </si>
  <si>
    <t>749B35AEB80713D513E72A6B5A58BDDF</t>
  </si>
  <si>
    <t>749B35AEB80713D5D86B171172489749</t>
  </si>
  <si>
    <t>749B35AEB80713D5E31240CB844B7A4F</t>
  </si>
  <si>
    <t>749B35AEB80713D50E4DFF9D5BF77FDF</t>
  </si>
  <si>
    <t>B0E56FFE3E3FE4B8B17C8561C55A761F</t>
  </si>
  <si>
    <t>B0E56FFE3E3FE4B8C8F5112B08FBBDAF</t>
  </si>
  <si>
    <t>B0E56FFE3E3FE4B8F6665C2F856A16B5</t>
  </si>
  <si>
    <t>B0E56FFE3E3FE4B80E2E08B23005D2D8</t>
  </si>
  <si>
    <t>B0E56FFE3E3FE4B8DCF2F2C24BCFC5EE</t>
  </si>
  <si>
    <t>B0E56FFE3E3FE4B8C5F84785FB889106</t>
  </si>
  <si>
    <t>83B82DBD0E65BC1950100148A3352394</t>
  </si>
  <si>
    <t>83B82DBD0E65BC196051101625867A1F</t>
  </si>
  <si>
    <t>83B82DBD0E65BC195E38A57C04CCF080</t>
  </si>
  <si>
    <t>83B82DBD0E65BC19126F73FB5773B0DB</t>
  </si>
  <si>
    <t>83B82DBD0E65BC19B91E7A6DA80187C6</t>
  </si>
  <si>
    <t>83B82DBD0E65BC19E73400C259E3ECFB</t>
  </si>
  <si>
    <t>F82CD8627EA868089BAF2DA7D9FA3AD7</t>
  </si>
  <si>
    <t>F82CD8627EA868087AA306F0E3909684</t>
  </si>
  <si>
    <t>F82CD8627EA86808648F16370CC90C9E</t>
  </si>
  <si>
    <t>688DF570996C9B01A70801BBE3206484</t>
  </si>
  <si>
    <t>688DF570996C9B01CF6A7C87A9D9AE7B</t>
  </si>
  <si>
    <t>688DF570996C9B0189F899E56BB234CD</t>
  </si>
  <si>
    <t>E32C64FBE4A5F21AA85BA8D5F46B8467</t>
  </si>
  <si>
    <t>E32C64FBE4A5F21A35F6FE6EFE2EEBAE</t>
  </si>
  <si>
    <t>E32C64FBE4A5F21A8414C20CF1B108B1</t>
  </si>
  <si>
    <t>E32C64FBE4A5F21A786F058830FFA491</t>
  </si>
  <si>
    <t>E32C64FBE4A5F21A430AB5CF4DCC1273</t>
  </si>
  <si>
    <t>E32C64FBE4A5F21A69FC4549E10AE211</t>
  </si>
  <si>
    <t>749B35AEB80713D5E71624174B62CA2C</t>
  </si>
  <si>
    <t>B6E5D3A0ED1E311BF229482553E668DD</t>
  </si>
  <si>
    <t>B6E5D3A0ED1E311B665E0F2176076F4D</t>
  </si>
  <si>
    <t>B6E5D3A0ED1E311B4F16E49DE585D69A</t>
  </si>
  <si>
    <t>B6E5D3A0ED1E311B0185493E5306892A</t>
  </si>
  <si>
    <t>B6E5D3A0ED1E311B1574EF63C24600DA</t>
  </si>
  <si>
    <t>688DF570996C9B01CBF13172FDA975BA</t>
  </si>
  <si>
    <t>688DF570996C9B01E99BCC8566B19A96</t>
  </si>
  <si>
    <t>688DF570996C9B018743E2E6A01D6DDB</t>
  </si>
  <si>
    <t>688DF570996C9B0171F80F43936895D3</t>
  </si>
  <si>
    <t>688DF570996C9B0149EB4E116AA34052</t>
  </si>
  <si>
    <t>688DF570996C9B0108A2FDD38B8EFF82</t>
  </si>
  <si>
    <t>E32C64FBE4A5F21A2F6546098DF78661</t>
  </si>
  <si>
    <t>E32C64FBE4A5F21A6C0840DA1847D830</t>
  </si>
  <si>
    <t>E32C64FBE4A5F21A4363B2B018C24F98</t>
  </si>
  <si>
    <t>3338A2B716951E165959FB1E5C6F7DBD</t>
  </si>
  <si>
    <t>3338A2B716951E16CED1B463901ED387</t>
  </si>
  <si>
    <t>3338A2B716951E16E0E45255D2465AA3</t>
  </si>
  <si>
    <t>B6E5D3A0ED1E311B6201188B3D3C7049</t>
  </si>
  <si>
    <t>B6E5D3A0ED1E311BE74853B33C0FE14E</t>
  </si>
  <si>
    <t>B6E5D3A0ED1E311B0941042FBDE1439D</t>
  </si>
  <si>
    <t>B6E5D3A0ED1E311B171DA3DFBD29415F</t>
  </si>
  <si>
    <t>B6E5D3A0ED1E311B6757B209FE513D79</t>
  </si>
  <si>
    <t>7E9E42E5F68AFC6E9849CFD798C4A617</t>
  </si>
  <si>
    <t>45BFF7754128B5F9C3C6C657221F922B</t>
  </si>
  <si>
    <t>45BFF7754128B5F9F08CA5BD843F439E</t>
  </si>
  <si>
    <t>45BFF7754128B5F9AAF65FBA97617F76</t>
  </si>
  <si>
    <t>45BFF7754128B5F91F36155984E41619</t>
  </si>
  <si>
    <t>45BFF7754128B5F95E5A6361921395AC</t>
  </si>
  <si>
    <t>45BFF7754128B5F9E1F76470FC2245ED</t>
  </si>
  <si>
    <t>45BFF7754128B5F968B08FB9E98F2494</t>
  </si>
  <si>
    <t>45BFF7754128B5F9F0ED8B9A9575E455</t>
  </si>
  <si>
    <t>45BFF7754128B5F95B73C7DC9EAE8F6E</t>
  </si>
  <si>
    <t>45BFF7754128B5F91D84823C5D98CDFE</t>
  </si>
  <si>
    <t>1BA28B45B3CED847DF29C7B2CC8FCBE1</t>
  </si>
  <si>
    <t>1BA28B45B3CED84771F979E38B71C7FD</t>
  </si>
  <si>
    <t>83B82DBD0E65BC1968B1557407CF1F4C</t>
  </si>
  <si>
    <t>0D9750A296519944D49CFFBE7BD57E69</t>
  </si>
  <si>
    <t>0D9750A29651994416F3213EF84846E7</t>
  </si>
  <si>
    <t>0D9750A296519944DB102FC774A99609</t>
  </si>
  <si>
    <t>0D9750A2965199441CB1C6FD2E8DA232</t>
  </si>
  <si>
    <t>0D9750A2965199443C159F16FDA20A34</t>
  </si>
  <si>
    <t>688DF570996C9B013448646E08B10AA0</t>
  </si>
  <si>
    <t>6AF28ABF0C9E49FADE932D748FA92788</t>
  </si>
  <si>
    <t>1BA28B45B3CED8474E574463B34F29FD</t>
  </si>
  <si>
    <t>1BA28B45B3CED8473032BC1DA71CAD90</t>
  </si>
  <si>
    <t>1BA28B45B3CED847327A6F2195FB66F3</t>
  </si>
  <si>
    <t>1BA28B45B3CED847B39EC4958FB209FD</t>
  </si>
  <si>
    <t>1BA28B45B3CED8474B6DB9AA0688B59E</t>
  </si>
  <si>
    <t>1BA28B45B3CED8474F8357EC4248096E</t>
  </si>
  <si>
    <t>0D9750A2965199444DDD911E81A47DBF</t>
  </si>
  <si>
    <t>0D9750A2965199446C3EEBE8E17159F9</t>
  </si>
  <si>
    <t>0D9750A296519944AAA0E296855EEF21</t>
  </si>
  <si>
    <t>0D9750A29651994423A939FD4B23C13A</t>
  </si>
  <si>
    <t>0D9750A2965199444F2C234BAF40FB8C</t>
  </si>
  <si>
    <t>17E189308D136DA2C4BF99D99F9DAFC3</t>
  </si>
  <si>
    <t>6AF28ABF0C9E49FA67B3802DAA009476</t>
  </si>
  <si>
    <t>6AF28ABF0C9E49FAD9CCF2D5591AB88C</t>
  </si>
  <si>
    <t>6AF28ABF0C9E49FAC5C60BA1ED8096DF</t>
  </si>
  <si>
    <t>6AF28ABF0C9E49FA3024659BEEC7F38B</t>
  </si>
  <si>
    <t>6AF28ABF0C9E49FA3DCC712639C2C2F7</t>
  </si>
  <si>
    <t>6AF28ABF0C9E49FAFC85A19A9A246A7B</t>
  </si>
  <si>
    <t>3338A2B716951E166600A99041C5F8CA</t>
  </si>
  <si>
    <t>3338A2B716951E1691FD29F8808C2430</t>
  </si>
  <si>
    <t>3338A2B716951E1689B9E5A67527B194</t>
  </si>
  <si>
    <t>3338A2B716951E16019B74EEC8238289</t>
  </si>
  <si>
    <t>3338A2B716951E16A4549BB35C9E6070</t>
  </si>
  <si>
    <t>3338A2B716951E16462E7EEB4C697D89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</si>
</sst>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42.46484375" customWidth="true" bestFit="true"/>
    <col min="14" max="14" width="17.4921875" customWidth="true" bestFit="true"/>
    <col min="15" max="15" width="107.21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64</v>
      </c>
      <c r="M9" t="s" s="4">
        <v>65</v>
      </c>
      <c r="N9" t="s" s="4">
        <v>78</v>
      </c>
      <c r="O9" t="s" s="4">
        <v>79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63</v>
      </c>
      <c r="L10" t="s" s="4">
        <v>64</v>
      </c>
      <c r="M10" t="s" s="4">
        <v>86</v>
      </c>
      <c r="N10" t="s" s="4">
        <v>87</v>
      </c>
      <c r="O10" t="s" s="4">
        <v>88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76</v>
      </c>
      <c r="K11" t="s" s="4">
        <v>77</v>
      </c>
      <c r="L11" t="s" s="4">
        <v>64</v>
      </c>
      <c r="M11" t="s" s="4">
        <v>95</v>
      </c>
      <c r="N11" t="s" s="4">
        <v>96</v>
      </c>
      <c r="O11" t="s" s="4">
        <v>97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62</v>
      </c>
      <c r="K12" t="s" s="4">
        <v>77</v>
      </c>
      <c r="L12" t="s" s="4">
        <v>64</v>
      </c>
      <c r="M12" t="s" s="4">
        <v>104</v>
      </c>
      <c r="N12" t="s" s="4">
        <v>105</v>
      </c>
      <c r="O12" t="s" s="4">
        <v>106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76</v>
      </c>
      <c r="K13" t="s" s="4">
        <v>113</v>
      </c>
      <c r="L13" t="s" s="4">
        <v>64</v>
      </c>
      <c r="M13" t="s" s="4">
        <v>104</v>
      </c>
      <c r="N13" t="s" s="4">
        <v>114</v>
      </c>
      <c r="O13" t="s" s="4">
        <v>115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99</v>
      </c>
      <c r="F14" t="s" s="4">
        <v>117</v>
      </c>
      <c r="G14" t="s" s="4">
        <v>118</v>
      </c>
      <c r="H14" t="s" s="4">
        <v>119</v>
      </c>
      <c r="I14" t="s" s="4">
        <v>120</v>
      </c>
      <c r="J14" t="s" s="4">
        <v>76</v>
      </c>
      <c r="K14" t="s" s="4">
        <v>70</v>
      </c>
      <c r="L14" t="s" s="4">
        <v>64</v>
      </c>
      <c r="M14" t="s" s="4">
        <v>65</v>
      </c>
      <c r="N14" t="s" s="4">
        <v>121</v>
      </c>
      <c r="O14" t="s" s="4">
        <v>122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62</v>
      </c>
      <c r="K15" t="s" s="4">
        <v>128</v>
      </c>
      <c r="L15" t="s" s="4">
        <v>64</v>
      </c>
      <c r="M15" t="s" s="4">
        <v>129</v>
      </c>
      <c r="N15" t="s" s="4">
        <v>130</v>
      </c>
      <c r="O15" t="s" s="4">
        <v>131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81</v>
      </c>
      <c r="F16" t="s" s="4">
        <v>133</v>
      </c>
      <c r="G16" t="s" s="4">
        <v>134</v>
      </c>
      <c r="H16" t="s" s="4">
        <v>135</v>
      </c>
      <c r="I16" t="s" s="4">
        <v>136</v>
      </c>
      <c r="J16" t="s" s="4">
        <v>76</v>
      </c>
      <c r="K16" t="s" s="4">
        <v>77</v>
      </c>
      <c r="L16" t="s" s="4">
        <v>64</v>
      </c>
      <c r="M16" t="s" s="4">
        <v>69</v>
      </c>
      <c r="N16" t="s" s="4">
        <v>137</v>
      </c>
      <c r="O16" t="s" s="4">
        <v>138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140</v>
      </c>
      <c r="G17" t="s" s="4">
        <v>141</v>
      </c>
      <c r="H17" t="s" s="4">
        <v>142</v>
      </c>
      <c r="I17" t="s" s="4">
        <v>143</v>
      </c>
      <c r="J17" t="s" s="4">
        <v>76</v>
      </c>
      <c r="K17" t="s" s="4">
        <v>63</v>
      </c>
      <c r="L17" t="s" s="4">
        <v>64</v>
      </c>
      <c r="M17" t="s" s="4">
        <v>86</v>
      </c>
      <c r="N17" t="s" s="4">
        <v>144</v>
      </c>
      <c r="O17" t="s" s="4">
        <v>145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147</v>
      </c>
      <c r="G18" t="s" s="4">
        <v>148</v>
      </c>
      <c r="H18" t="s" s="4">
        <v>149</v>
      </c>
      <c r="I18" t="s" s="4">
        <v>150</v>
      </c>
      <c r="J18" t="s" s="4">
        <v>62</v>
      </c>
      <c r="K18" t="s" s="4">
        <v>151</v>
      </c>
      <c r="L18" t="s" s="4">
        <v>64</v>
      </c>
      <c r="M18" t="s" s="4">
        <v>95</v>
      </c>
      <c r="N18" t="s" s="4">
        <v>152</v>
      </c>
      <c r="O18" t="s" s="4">
        <v>153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62</v>
      </c>
      <c r="K19" t="s" s="4">
        <v>151</v>
      </c>
      <c r="L19" t="s" s="4">
        <v>64</v>
      </c>
      <c r="M19" t="s" s="4">
        <v>159</v>
      </c>
      <c r="N19" t="s" s="4">
        <v>160</v>
      </c>
      <c r="O19" t="s" s="4">
        <v>161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162</v>
      </c>
      <c r="B20" t="s" s="4">
        <v>54</v>
      </c>
      <c r="C20" t="s" s="4">
        <v>55</v>
      </c>
      <c r="D20" t="s" s="4">
        <v>56</v>
      </c>
      <c r="E20" t="s" s="4">
        <v>163</v>
      </c>
      <c r="F20" t="s" s="4">
        <v>164</v>
      </c>
      <c r="G20" t="s" s="4">
        <v>165</v>
      </c>
      <c r="H20" t="s" s="4">
        <v>150</v>
      </c>
      <c r="I20" t="s" s="4">
        <v>166</v>
      </c>
      <c r="J20" t="s" s="4">
        <v>62</v>
      </c>
      <c r="K20" t="s" s="4">
        <v>77</v>
      </c>
      <c r="L20" t="s" s="4">
        <v>167</v>
      </c>
      <c r="M20" t="s" s="4">
        <v>69</v>
      </c>
      <c r="N20" t="s" s="4">
        <v>168</v>
      </c>
      <c r="O20" t="s" s="4">
        <v>169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170</v>
      </c>
      <c r="B21" t="s" s="4">
        <v>54</v>
      </c>
      <c r="C21" t="s" s="4">
        <v>55</v>
      </c>
      <c r="D21" t="s" s="4">
        <v>56</v>
      </c>
      <c r="E21" t="s" s="4">
        <v>99</v>
      </c>
      <c r="F21" t="s" s="4">
        <v>171</v>
      </c>
      <c r="G21" t="s" s="4">
        <v>172</v>
      </c>
      <c r="H21" t="s" s="4">
        <v>173</v>
      </c>
      <c r="I21" t="s" s="4">
        <v>174</v>
      </c>
      <c r="J21" t="s" s="4">
        <v>62</v>
      </c>
      <c r="K21" t="s" s="4">
        <v>70</v>
      </c>
      <c r="L21" t="s" s="4">
        <v>64</v>
      </c>
      <c r="M21" t="s" s="4">
        <v>175</v>
      </c>
      <c r="N21" t="s" s="4">
        <v>176</v>
      </c>
      <c r="O21" t="s" s="4">
        <v>177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178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179</v>
      </c>
      <c r="G22" t="s" s="4">
        <v>180</v>
      </c>
      <c r="H22" t="s" s="4">
        <v>181</v>
      </c>
      <c r="I22" t="s" s="4">
        <v>182</v>
      </c>
      <c r="J22" t="s" s="4">
        <v>76</v>
      </c>
      <c r="K22" t="s" s="4">
        <v>183</v>
      </c>
      <c r="L22" t="s" s="4">
        <v>64</v>
      </c>
      <c r="M22" t="s" s="4">
        <v>184</v>
      </c>
      <c r="N22" t="s" s="4">
        <v>185</v>
      </c>
      <c r="O22" t="s" s="4">
        <v>186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187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188</v>
      </c>
      <c r="G23" t="s" s="4">
        <v>189</v>
      </c>
      <c r="H23" t="s" s="4">
        <v>190</v>
      </c>
      <c r="I23" t="s" s="4">
        <v>191</v>
      </c>
      <c r="J23" t="s" s="4">
        <v>62</v>
      </c>
      <c r="K23" t="s" s="4">
        <v>192</v>
      </c>
      <c r="L23" t="s" s="4">
        <v>64</v>
      </c>
      <c r="M23" t="s" s="4">
        <v>86</v>
      </c>
      <c r="N23" t="s" s="4">
        <v>193</v>
      </c>
      <c r="O23" t="s" s="4">
        <v>194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195</v>
      </c>
      <c r="B24" t="s" s="4">
        <v>54</v>
      </c>
      <c r="C24" t="s" s="4">
        <v>55</v>
      </c>
      <c r="D24" t="s" s="4">
        <v>56</v>
      </c>
      <c r="E24" t="s" s="4">
        <v>196</v>
      </c>
      <c r="F24" t="s" s="4">
        <v>197</v>
      </c>
      <c r="G24" t="s" s="4">
        <v>198</v>
      </c>
      <c r="H24" t="s" s="4">
        <v>136</v>
      </c>
      <c r="I24" t="s" s="4">
        <v>199</v>
      </c>
      <c r="J24" t="s" s="4">
        <v>62</v>
      </c>
      <c r="K24" t="s" s="4">
        <v>200</v>
      </c>
      <c r="L24" t="s" s="4">
        <v>64</v>
      </c>
      <c r="M24" t="s" s="4">
        <v>69</v>
      </c>
      <c r="N24" t="s" s="4">
        <v>201</v>
      </c>
      <c r="O24" t="s" s="4">
        <v>202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203</v>
      </c>
      <c r="B25" t="s" s="4">
        <v>54</v>
      </c>
      <c r="C25" t="s" s="4">
        <v>55</v>
      </c>
      <c r="D25" t="s" s="4">
        <v>56</v>
      </c>
      <c r="E25" t="s" s="4">
        <v>108</v>
      </c>
      <c r="F25" t="s" s="4">
        <v>204</v>
      </c>
      <c r="G25" t="s" s="4">
        <v>205</v>
      </c>
      <c r="H25" t="s" s="4">
        <v>149</v>
      </c>
      <c r="I25" t="s" s="4">
        <v>206</v>
      </c>
      <c r="J25" t="s" s="4">
        <v>76</v>
      </c>
      <c r="K25" t="s" s="4">
        <v>207</v>
      </c>
      <c r="L25" t="s" s="4">
        <v>64</v>
      </c>
      <c r="M25" t="s" s="4">
        <v>65</v>
      </c>
      <c r="N25" t="s" s="4">
        <v>208</v>
      </c>
      <c r="O25" t="s" s="4">
        <v>209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210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211</v>
      </c>
      <c r="G26" t="s" s="4">
        <v>212</v>
      </c>
      <c r="H26" t="s" s="4">
        <v>213</v>
      </c>
      <c r="I26" t="s" s="4">
        <v>214</v>
      </c>
      <c r="J26" t="s" s="4">
        <v>76</v>
      </c>
      <c r="K26" t="s" s="4">
        <v>63</v>
      </c>
      <c r="L26" t="s" s="4">
        <v>64</v>
      </c>
      <c r="M26" t="s" s="4">
        <v>215</v>
      </c>
      <c r="N26" t="s" s="4">
        <v>216</v>
      </c>
      <c r="O26" t="s" s="4">
        <v>217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218</v>
      </c>
      <c r="B27" t="s" s="4">
        <v>54</v>
      </c>
      <c r="C27" t="s" s="4">
        <v>55</v>
      </c>
      <c r="D27" t="s" s="4">
        <v>56</v>
      </c>
      <c r="E27" t="s" s="4">
        <v>90</v>
      </c>
      <c r="F27" t="s" s="4">
        <v>219</v>
      </c>
      <c r="G27" t="s" s="4">
        <v>118</v>
      </c>
      <c r="H27" t="s" s="4">
        <v>157</v>
      </c>
      <c r="I27" t="s" s="4">
        <v>220</v>
      </c>
      <c r="J27" t="s" s="4">
        <v>76</v>
      </c>
      <c r="K27" t="s" s="4">
        <v>70</v>
      </c>
      <c r="L27" t="s" s="4">
        <v>221</v>
      </c>
      <c r="M27" t="s" s="4">
        <v>222</v>
      </c>
      <c r="N27" t="s" s="4">
        <v>223</v>
      </c>
      <c r="O27" t="s" s="4">
        <v>224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225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179</v>
      </c>
      <c r="G28" t="s" s="4">
        <v>226</v>
      </c>
      <c r="H28" t="s" s="4">
        <v>227</v>
      </c>
      <c r="I28" t="s" s="4">
        <v>228</v>
      </c>
      <c r="J28" t="s" s="4">
        <v>76</v>
      </c>
      <c r="K28" t="s" s="4">
        <v>229</v>
      </c>
      <c r="L28" t="s" s="4">
        <v>64</v>
      </c>
      <c r="M28" t="s" s="4">
        <v>215</v>
      </c>
      <c r="N28" t="s" s="4">
        <v>230</v>
      </c>
      <c r="O28" t="s" s="4">
        <v>231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232</v>
      </c>
      <c r="B29" t="s" s="4">
        <v>54</v>
      </c>
      <c r="C29" t="s" s="4">
        <v>55</v>
      </c>
      <c r="D29" t="s" s="4">
        <v>56</v>
      </c>
      <c r="E29" t="s" s="4">
        <v>233</v>
      </c>
      <c r="F29" t="s" s="4">
        <v>233</v>
      </c>
      <c r="G29" t="s" s="4">
        <v>234</v>
      </c>
      <c r="H29" t="s" s="4">
        <v>235</v>
      </c>
      <c r="I29" t="s" s="4">
        <v>220</v>
      </c>
      <c r="J29" t="s" s="4">
        <v>76</v>
      </c>
      <c r="K29" t="s" s="4">
        <v>236</v>
      </c>
      <c r="L29" t="s" s="4">
        <v>64</v>
      </c>
      <c r="M29" t="s" s="4">
        <v>104</v>
      </c>
      <c r="N29" t="s" s="4">
        <v>237</v>
      </c>
      <c r="O29" t="s" s="4">
        <v>238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239</v>
      </c>
      <c r="B30" t="s" s="4">
        <v>54</v>
      </c>
      <c r="C30" t="s" s="4">
        <v>55</v>
      </c>
      <c r="D30" t="s" s="4">
        <v>56</v>
      </c>
      <c r="E30" t="s" s="4">
        <v>240</v>
      </c>
      <c r="F30" t="s" s="4">
        <v>241</v>
      </c>
      <c r="G30" t="s" s="4">
        <v>242</v>
      </c>
      <c r="H30" t="s" s="4">
        <v>243</v>
      </c>
      <c r="I30" t="s" s="4">
        <v>244</v>
      </c>
      <c r="J30" t="s" s="4">
        <v>62</v>
      </c>
      <c r="K30" t="s" s="4">
        <v>241</v>
      </c>
      <c r="L30" t="s" s="4">
        <v>64</v>
      </c>
      <c r="M30" t="s" s="4">
        <v>245</v>
      </c>
      <c r="N30" t="s" s="4">
        <v>246</v>
      </c>
      <c r="O30" t="s" s="4">
        <v>247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248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249</v>
      </c>
      <c r="G31" t="s" s="4">
        <v>250</v>
      </c>
      <c r="H31" t="s" s="4">
        <v>251</v>
      </c>
      <c r="I31" t="s" s="4">
        <v>252</v>
      </c>
      <c r="J31" t="s" s="4">
        <v>62</v>
      </c>
      <c r="K31" t="s" s="4">
        <v>77</v>
      </c>
      <c r="L31" t="s" s="4">
        <v>64</v>
      </c>
      <c r="M31" t="s" s="4">
        <v>245</v>
      </c>
      <c r="N31" t="s" s="4">
        <v>253</v>
      </c>
      <c r="O31" t="s" s="4">
        <v>254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255</v>
      </c>
      <c r="B32" t="s" s="4">
        <v>54</v>
      </c>
      <c r="C32" t="s" s="4">
        <v>55</v>
      </c>
      <c r="D32" t="s" s="4">
        <v>56</v>
      </c>
      <c r="E32" t="s" s="4">
        <v>256</v>
      </c>
      <c r="F32" t="s" s="4">
        <v>256</v>
      </c>
      <c r="G32" t="s" s="4">
        <v>257</v>
      </c>
      <c r="H32" t="s" s="4">
        <v>181</v>
      </c>
      <c r="I32" t="s" s="4">
        <v>258</v>
      </c>
      <c r="J32" t="s" s="4">
        <v>62</v>
      </c>
      <c r="K32" t="s" s="4">
        <v>236</v>
      </c>
      <c r="L32" t="s" s="4">
        <v>64</v>
      </c>
      <c r="M32" t="s" s="4">
        <v>104</v>
      </c>
      <c r="N32" t="s" s="4">
        <v>259</v>
      </c>
      <c r="O32" t="s" s="4">
        <v>260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261</v>
      </c>
      <c r="B33" t="s" s="4">
        <v>54</v>
      </c>
      <c r="C33" t="s" s="4">
        <v>55</v>
      </c>
      <c r="D33" t="s" s="4">
        <v>56</v>
      </c>
      <c r="E33" t="s" s="4">
        <v>99</v>
      </c>
      <c r="F33" t="s" s="4">
        <v>262</v>
      </c>
      <c r="G33" t="s" s="4">
        <v>263</v>
      </c>
      <c r="H33" t="s" s="4">
        <v>264</v>
      </c>
      <c r="I33" t="s" s="4">
        <v>111</v>
      </c>
      <c r="J33" t="s" s="4">
        <v>76</v>
      </c>
      <c r="K33" t="s" s="4">
        <v>77</v>
      </c>
      <c r="L33" t="s" s="4">
        <v>64</v>
      </c>
      <c r="M33" t="s" s="4">
        <v>129</v>
      </c>
      <c r="N33" t="s" s="4">
        <v>265</v>
      </c>
      <c r="O33" t="s" s="4">
        <v>266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267</v>
      </c>
      <c r="B34" t="s" s="4">
        <v>54</v>
      </c>
      <c r="C34" t="s" s="4">
        <v>55</v>
      </c>
      <c r="D34" t="s" s="4">
        <v>56</v>
      </c>
      <c r="E34" t="s" s="4">
        <v>268</v>
      </c>
      <c r="F34" t="s" s="4">
        <v>269</v>
      </c>
      <c r="G34" t="s" s="4">
        <v>270</v>
      </c>
      <c r="H34" t="s" s="4">
        <v>271</v>
      </c>
      <c r="I34" t="s" s="4">
        <v>173</v>
      </c>
      <c r="J34" t="s" s="4">
        <v>62</v>
      </c>
      <c r="K34" t="s" s="4">
        <v>70</v>
      </c>
      <c r="L34" t="s" s="4">
        <v>64</v>
      </c>
      <c r="M34" t="s" s="4">
        <v>272</v>
      </c>
      <c r="N34" t="s" s="4">
        <v>273</v>
      </c>
      <c r="O34" t="s" s="4">
        <v>274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275</v>
      </c>
      <c r="B35" t="s" s="4">
        <v>54</v>
      </c>
      <c r="C35" t="s" s="4">
        <v>55</v>
      </c>
      <c r="D35" t="s" s="4">
        <v>56</v>
      </c>
      <c r="E35" t="s" s="4">
        <v>99</v>
      </c>
      <c r="F35" t="s" s="4">
        <v>276</v>
      </c>
      <c r="G35" t="s" s="4">
        <v>277</v>
      </c>
      <c r="H35" t="s" s="4">
        <v>150</v>
      </c>
      <c r="I35" t="s" s="4">
        <v>278</v>
      </c>
      <c r="J35" t="s" s="4">
        <v>62</v>
      </c>
      <c r="K35" t="s" s="4">
        <v>77</v>
      </c>
      <c r="L35" t="s" s="4">
        <v>64</v>
      </c>
      <c r="M35" t="s" s="4">
        <v>279</v>
      </c>
      <c r="N35" t="s" s="4">
        <v>280</v>
      </c>
      <c r="O35" t="s" s="4">
        <v>281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282</v>
      </c>
      <c r="B36" t="s" s="4">
        <v>54</v>
      </c>
      <c r="C36" t="s" s="4">
        <v>55</v>
      </c>
      <c r="D36" t="s" s="4">
        <v>56</v>
      </c>
      <c r="E36" t="s" s="4">
        <v>90</v>
      </c>
      <c r="F36" t="s" s="4">
        <v>283</v>
      </c>
      <c r="G36" t="s" s="4">
        <v>284</v>
      </c>
      <c r="H36" t="s" s="4">
        <v>285</v>
      </c>
      <c r="I36" t="s" s="4">
        <v>286</v>
      </c>
      <c r="J36" t="s" s="4">
        <v>76</v>
      </c>
      <c r="K36" t="s" s="4">
        <v>77</v>
      </c>
      <c r="L36" t="s" s="4">
        <v>64</v>
      </c>
      <c r="M36" t="s" s="4">
        <v>245</v>
      </c>
      <c r="N36" t="s" s="4">
        <v>287</v>
      </c>
      <c r="O36" t="s" s="4">
        <v>288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289</v>
      </c>
      <c r="B37" t="s" s="4">
        <v>54</v>
      </c>
      <c r="C37" t="s" s="4">
        <v>55</v>
      </c>
      <c r="D37" t="s" s="4">
        <v>56</v>
      </c>
      <c r="E37" t="s" s="4">
        <v>99</v>
      </c>
      <c r="F37" t="s" s="4">
        <v>290</v>
      </c>
      <c r="G37" t="s" s="4">
        <v>291</v>
      </c>
      <c r="H37" t="s" s="4">
        <v>292</v>
      </c>
      <c r="I37" t="s" s="4">
        <v>293</v>
      </c>
      <c r="J37" t="s" s="4">
        <v>76</v>
      </c>
      <c r="K37" t="s" s="4">
        <v>183</v>
      </c>
      <c r="L37" t="s" s="4">
        <v>64</v>
      </c>
      <c r="M37" t="s" s="4">
        <v>294</v>
      </c>
      <c r="N37" t="s" s="4">
        <v>295</v>
      </c>
      <c r="O37" t="s" s="4">
        <v>296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297</v>
      </c>
      <c r="B38" t="s" s="4">
        <v>54</v>
      </c>
      <c r="C38" t="s" s="4">
        <v>55</v>
      </c>
      <c r="D38" t="s" s="4">
        <v>56</v>
      </c>
      <c r="E38" t="s" s="4">
        <v>163</v>
      </c>
      <c r="F38" t="s" s="4">
        <v>298</v>
      </c>
      <c r="G38" t="s" s="4">
        <v>299</v>
      </c>
      <c r="H38" t="s" s="4">
        <v>300</v>
      </c>
      <c r="I38" t="s" s="4">
        <v>136</v>
      </c>
      <c r="J38" t="s" s="4">
        <v>62</v>
      </c>
      <c r="K38" t="s" s="4">
        <v>77</v>
      </c>
      <c r="L38" t="s" s="4">
        <v>64</v>
      </c>
      <c r="M38" t="s" s="4">
        <v>301</v>
      </c>
      <c r="N38" t="s" s="4">
        <v>302</v>
      </c>
      <c r="O38" t="s" s="4">
        <v>303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304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305</v>
      </c>
      <c r="G39" t="s" s="4">
        <v>306</v>
      </c>
      <c r="H39" t="s" s="4">
        <v>307</v>
      </c>
      <c r="I39" t="s" s="4">
        <v>166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308</v>
      </c>
      <c r="O39" t="s" s="4">
        <v>309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310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311</v>
      </c>
      <c r="G40" t="s" s="4">
        <v>312</v>
      </c>
      <c r="H40" t="s" s="4">
        <v>313</v>
      </c>
      <c r="I40" t="s" s="4">
        <v>314</v>
      </c>
      <c r="J40" t="s" s="4">
        <v>62</v>
      </c>
      <c r="K40" t="s" s="4">
        <v>77</v>
      </c>
      <c r="L40" t="s" s="4">
        <v>64</v>
      </c>
      <c r="M40" t="s" s="4">
        <v>104</v>
      </c>
      <c r="N40" t="s" s="4">
        <v>315</v>
      </c>
      <c r="O40" t="s" s="4">
        <v>316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317</v>
      </c>
      <c r="B41" t="s" s="4">
        <v>54</v>
      </c>
      <c r="C41" t="s" s="4">
        <v>55</v>
      </c>
      <c r="D41" t="s" s="4">
        <v>56</v>
      </c>
      <c r="E41" t="s" s="4">
        <v>90</v>
      </c>
      <c r="F41" t="s" s="4">
        <v>318</v>
      </c>
      <c r="G41" t="s" s="4">
        <v>319</v>
      </c>
      <c r="H41" t="s" s="4">
        <v>150</v>
      </c>
      <c r="I41" t="s" s="4">
        <v>320</v>
      </c>
      <c r="J41" t="s" s="4">
        <v>76</v>
      </c>
      <c r="K41" t="s" s="4">
        <v>77</v>
      </c>
      <c r="L41" t="s" s="4">
        <v>64</v>
      </c>
      <c r="M41" t="s" s="4">
        <v>321</v>
      </c>
      <c r="N41" t="s" s="4">
        <v>322</v>
      </c>
      <c r="O41" t="s" s="4">
        <v>323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324</v>
      </c>
      <c r="B42" t="s" s="4">
        <v>54</v>
      </c>
      <c r="C42" t="s" s="4">
        <v>55</v>
      </c>
      <c r="D42" t="s" s="4">
        <v>56</v>
      </c>
      <c r="E42" t="s" s="4">
        <v>90</v>
      </c>
      <c r="F42" t="s" s="4">
        <v>325</v>
      </c>
      <c r="G42" t="s" s="4">
        <v>326</v>
      </c>
      <c r="H42" t="s" s="4">
        <v>327</v>
      </c>
      <c r="I42" t="s" s="4">
        <v>328</v>
      </c>
      <c r="J42" t="s" s="4">
        <v>76</v>
      </c>
      <c r="K42" t="s" s="4">
        <v>151</v>
      </c>
      <c r="L42" t="s" s="4">
        <v>64</v>
      </c>
      <c r="M42" t="s" s="4">
        <v>129</v>
      </c>
      <c r="N42" t="s" s="4">
        <v>329</v>
      </c>
      <c r="O42" t="s" s="4">
        <v>330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331</v>
      </c>
      <c r="B43" t="s" s="4">
        <v>54</v>
      </c>
      <c r="C43" t="s" s="4">
        <v>55</v>
      </c>
      <c r="D43" t="s" s="4">
        <v>56</v>
      </c>
      <c r="E43" t="s" s="4">
        <v>268</v>
      </c>
      <c r="F43" t="s" s="4">
        <v>332</v>
      </c>
      <c r="G43" t="s" s="4">
        <v>333</v>
      </c>
      <c r="H43" t="s" s="4">
        <v>120</v>
      </c>
      <c r="I43" t="s" s="4">
        <v>334</v>
      </c>
      <c r="J43" t="s" s="4">
        <v>76</v>
      </c>
      <c r="K43" t="s" s="4">
        <v>70</v>
      </c>
      <c r="L43" t="s" s="4">
        <v>64</v>
      </c>
      <c r="M43" t="s" s="4">
        <v>129</v>
      </c>
      <c r="N43" t="s" s="4">
        <v>335</v>
      </c>
      <c r="O43" t="s" s="4">
        <v>336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337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338</v>
      </c>
      <c r="G44" t="s" s="4">
        <v>339</v>
      </c>
      <c r="H44" t="s" s="4">
        <v>340</v>
      </c>
      <c r="I44" t="s" s="4">
        <v>341</v>
      </c>
      <c r="J44" t="s" s="4">
        <v>76</v>
      </c>
      <c r="K44" t="s" s="4">
        <v>236</v>
      </c>
      <c r="L44" t="s" s="4">
        <v>64</v>
      </c>
      <c r="M44" t="s" s="4">
        <v>104</v>
      </c>
      <c r="N44" t="s" s="4">
        <v>342</v>
      </c>
      <c r="O44" t="s" s="4">
        <v>343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344</v>
      </c>
      <c r="B45" t="s" s="4">
        <v>54</v>
      </c>
      <c r="C45" t="s" s="4">
        <v>55</v>
      </c>
      <c r="D45" t="s" s="4">
        <v>56</v>
      </c>
      <c r="E45" t="s" s="4">
        <v>345</v>
      </c>
      <c r="F45" t="s" s="4">
        <v>346</v>
      </c>
      <c r="G45" t="s" s="4">
        <v>347</v>
      </c>
      <c r="H45" t="s" s="4">
        <v>348</v>
      </c>
      <c r="I45" t="s" s="4">
        <v>292</v>
      </c>
      <c r="J45" t="s" s="4">
        <v>62</v>
      </c>
      <c r="K45" t="s" s="4">
        <v>349</v>
      </c>
      <c r="L45" t="s" s="4">
        <v>64</v>
      </c>
      <c r="M45" t="s" s="4">
        <v>279</v>
      </c>
      <c r="N45" t="s" s="4">
        <v>350</v>
      </c>
      <c r="O45" t="s" s="4">
        <v>351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352</v>
      </c>
      <c r="B46" t="s" s="4">
        <v>54</v>
      </c>
      <c r="C46" t="s" s="4">
        <v>55</v>
      </c>
      <c r="D46" t="s" s="4">
        <v>56</v>
      </c>
      <c r="E46" t="s" s="4">
        <v>353</v>
      </c>
      <c r="F46" t="s" s="4">
        <v>353</v>
      </c>
      <c r="G46" t="s" s="4">
        <v>354</v>
      </c>
      <c r="H46" t="s" s="4">
        <v>355</v>
      </c>
      <c r="I46" t="s" s="4">
        <v>356</v>
      </c>
      <c r="J46" t="s" s="4">
        <v>76</v>
      </c>
      <c r="K46" t="s" s="4">
        <v>70</v>
      </c>
      <c r="L46" t="s" s="4">
        <v>167</v>
      </c>
      <c r="M46" t="s" s="4">
        <v>69</v>
      </c>
      <c r="N46" t="s" s="4">
        <v>357</v>
      </c>
      <c r="O46" t="s" s="4">
        <v>358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359</v>
      </c>
      <c r="B47" t="s" s="4">
        <v>54</v>
      </c>
      <c r="C47" t="s" s="4">
        <v>55</v>
      </c>
      <c r="D47" t="s" s="4">
        <v>56</v>
      </c>
      <c r="E47" t="s" s="4">
        <v>90</v>
      </c>
      <c r="F47" t="s" s="4">
        <v>360</v>
      </c>
      <c r="G47" t="s" s="4">
        <v>361</v>
      </c>
      <c r="H47" t="s" s="4">
        <v>362</v>
      </c>
      <c r="I47" t="s" s="4">
        <v>157</v>
      </c>
      <c r="J47" t="s" s="4">
        <v>76</v>
      </c>
      <c r="K47" t="s" s="4">
        <v>77</v>
      </c>
      <c r="L47" t="s" s="4">
        <v>64</v>
      </c>
      <c r="M47" t="s" s="4">
        <v>363</v>
      </c>
      <c r="N47" t="s" s="4">
        <v>364</v>
      </c>
      <c r="O47" t="s" s="4">
        <v>365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366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367</v>
      </c>
      <c r="G48" t="s" s="4">
        <v>368</v>
      </c>
      <c r="H48" t="s" s="4">
        <v>228</v>
      </c>
      <c r="I48" t="s" s="4">
        <v>369</v>
      </c>
      <c r="J48" t="s" s="4">
        <v>76</v>
      </c>
      <c r="K48" t="s" s="4">
        <v>77</v>
      </c>
      <c r="L48" t="s" s="4">
        <v>64</v>
      </c>
      <c r="M48" t="s" s="4">
        <v>245</v>
      </c>
      <c r="N48" t="s" s="4">
        <v>370</v>
      </c>
      <c r="O48" t="s" s="4">
        <v>371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372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57</v>
      </c>
      <c r="G49" t="s" s="4">
        <v>373</v>
      </c>
      <c r="H49" t="s" s="4">
        <v>374</v>
      </c>
      <c r="I49" t="s" s="4">
        <v>375</v>
      </c>
      <c r="J49" t="s" s="4">
        <v>76</v>
      </c>
      <c r="K49" t="s" s="4">
        <v>77</v>
      </c>
      <c r="L49" t="s" s="4">
        <v>64</v>
      </c>
      <c r="M49" t="s" s="4">
        <v>104</v>
      </c>
      <c r="N49" t="s" s="4">
        <v>376</v>
      </c>
      <c r="O49" t="s" s="4">
        <v>377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378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379</v>
      </c>
      <c r="G50" t="s" s="4">
        <v>380</v>
      </c>
      <c r="H50" t="s" s="4">
        <v>355</v>
      </c>
      <c r="I50" t="s" s="4">
        <v>381</v>
      </c>
      <c r="J50" t="s" s="4">
        <v>76</v>
      </c>
      <c r="K50" t="s" s="4">
        <v>151</v>
      </c>
      <c r="L50" t="s" s="4">
        <v>64</v>
      </c>
      <c r="M50" t="s" s="4">
        <v>95</v>
      </c>
      <c r="N50" t="s" s="4">
        <v>382</v>
      </c>
      <c r="O50" t="s" s="4">
        <v>383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384</v>
      </c>
      <c r="B51" t="s" s="4">
        <v>54</v>
      </c>
      <c r="C51" t="s" s="4">
        <v>55</v>
      </c>
      <c r="D51" t="s" s="4">
        <v>56</v>
      </c>
      <c r="E51" t="s" s="4">
        <v>99</v>
      </c>
      <c r="F51" t="s" s="4">
        <v>385</v>
      </c>
      <c r="G51" t="s" s="4">
        <v>386</v>
      </c>
      <c r="H51" t="s" s="4">
        <v>387</v>
      </c>
      <c r="I51" t="s" s="4">
        <v>381</v>
      </c>
      <c r="J51" t="s" s="4">
        <v>76</v>
      </c>
      <c r="K51" t="s" s="4">
        <v>236</v>
      </c>
      <c r="L51" t="s" s="4">
        <v>64</v>
      </c>
      <c r="M51" t="s" s="4">
        <v>388</v>
      </c>
      <c r="N51" t="s" s="4">
        <v>389</v>
      </c>
      <c r="O51" t="s" s="4">
        <v>390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391</v>
      </c>
      <c r="B52" t="s" s="4">
        <v>54</v>
      </c>
      <c r="C52" t="s" s="4">
        <v>55</v>
      </c>
      <c r="D52" t="s" s="4">
        <v>56</v>
      </c>
      <c r="E52" t="s" s="4">
        <v>90</v>
      </c>
      <c r="F52" t="s" s="4">
        <v>392</v>
      </c>
      <c r="G52" t="s" s="4">
        <v>393</v>
      </c>
      <c r="H52" t="s" s="4">
        <v>394</v>
      </c>
      <c r="I52" t="s" s="4">
        <v>395</v>
      </c>
      <c r="J52" t="s" s="4">
        <v>76</v>
      </c>
      <c r="K52" t="s" s="4">
        <v>396</v>
      </c>
      <c r="L52" t="s" s="4">
        <v>64</v>
      </c>
      <c r="M52" t="s" s="4">
        <v>104</v>
      </c>
      <c r="N52" t="s" s="4">
        <v>397</v>
      </c>
      <c r="O52" t="s" s="4">
        <v>398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399</v>
      </c>
      <c r="B53" t="s" s="4">
        <v>54</v>
      </c>
      <c r="C53" t="s" s="4">
        <v>55</v>
      </c>
      <c r="D53" t="s" s="4">
        <v>56</v>
      </c>
      <c r="E53" t="s" s="4">
        <v>99</v>
      </c>
      <c r="F53" t="s" s="4">
        <v>400</v>
      </c>
      <c r="G53" t="s" s="4">
        <v>393</v>
      </c>
      <c r="H53" t="s" s="4">
        <v>401</v>
      </c>
      <c r="I53" t="s" s="4">
        <v>402</v>
      </c>
      <c r="J53" t="s" s="4">
        <v>76</v>
      </c>
      <c r="K53" t="s" s="4">
        <v>403</v>
      </c>
      <c r="L53" t="s" s="4">
        <v>64</v>
      </c>
      <c r="M53" t="s" s="4">
        <v>104</v>
      </c>
      <c r="N53" t="s" s="4">
        <v>404</v>
      </c>
      <c r="O53" t="s" s="4">
        <v>405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406</v>
      </c>
      <c r="B54" t="s" s="4">
        <v>54</v>
      </c>
      <c r="C54" t="s" s="4">
        <v>55</v>
      </c>
      <c r="D54" t="s" s="4">
        <v>56</v>
      </c>
      <c r="E54" t="s" s="4">
        <v>99</v>
      </c>
      <c r="F54" t="s" s="4">
        <v>407</v>
      </c>
      <c r="G54" t="s" s="4">
        <v>408</v>
      </c>
      <c r="H54" t="s" s="4">
        <v>409</v>
      </c>
      <c r="I54" t="s" s="4">
        <v>150</v>
      </c>
      <c r="J54" t="s" s="4">
        <v>76</v>
      </c>
      <c r="K54" t="s" s="4">
        <v>151</v>
      </c>
      <c r="L54" t="s" s="4">
        <v>64</v>
      </c>
      <c r="M54" t="s" s="4">
        <v>129</v>
      </c>
      <c r="N54" t="s" s="4">
        <v>410</v>
      </c>
      <c r="O54" t="s" s="4">
        <v>411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412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413</v>
      </c>
      <c r="G55" t="s" s="4">
        <v>414</v>
      </c>
      <c r="H55" t="s" s="4">
        <v>415</v>
      </c>
      <c r="I55" t="s" s="4">
        <v>416</v>
      </c>
      <c r="J55" t="s" s="4">
        <v>76</v>
      </c>
      <c r="K55" t="s" s="4">
        <v>349</v>
      </c>
      <c r="L55" t="s" s="4">
        <v>64</v>
      </c>
      <c r="M55" t="s" s="4">
        <v>417</v>
      </c>
      <c r="N55" t="s" s="4">
        <v>418</v>
      </c>
      <c r="O55" t="s" s="4">
        <v>419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420</v>
      </c>
      <c r="B56" t="s" s="4">
        <v>54</v>
      </c>
      <c r="C56" t="s" s="4">
        <v>55</v>
      </c>
      <c r="D56" t="s" s="4">
        <v>56</v>
      </c>
      <c r="E56" t="s" s="4">
        <v>90</v>
      </c>
      <c r="F56" t="s" s="4">
        <v>421</v>
      </c>
      <c r="G56" t="s" s="4">
        <v>422</v>
      </c>
      <c r="H56" t="s" s="4">
        <v>423</v>
      </c>
      <c r="I56" t="s" s="4">
        <v>166</v>
      </c>
      <c r="J56" t="s" s="4">
        <v>62</v>
      </c>
      <c r="K56" t="s" s="4">
        <v>229</v>
      </c>
      <c r="L56" t="s" s="4">
        <v>64</v>
      </c>
      <c r="M56" t="s" s="4">
        <v>104</v>
      </c>
      <c r="N56" t="s" s="4">
        <v>424</v>
      </c>
      <c r="O56" t="s" s="4">
        <v>425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426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427</v>
      </c>
      <c r="G57" t="s" s="4">
        <v>428</v>
      </c>
      <c r="H57" t="s" s="4">
        <v>429</v>
      </c>
      <c r="I57" t="s" s="4">
        <v>120</v>
      </c>
      <c r="J57" t="s" s="4">
        <v>62</v>
      </c>
      <c r="K57" t="s" s="4">
        <v>229</v>
      </c>
      <c r="L57" t="s" s="4">
        <v>167</v>
      </c>
      <c r="M57" t="s" s="4">
        <v>69</v>
      </c>
      <c r="N57" t="s" s="4">
        <v>430</v>
      </c>
      <c r="O57" t="s" s="4">
        <v>431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432</v>
      </c>
      <c r="B58" t="s" s="4">
        <v>54</v>
      </c>
      <c r="C58" t="s" s="4">
        <v>55</v>
      </c>
      <c r="D58" t="s" s="4">
        <v>56</v>
      </c>
      <c r="E58" t="s" s="4">
        <v>90</v>
      </c>
      <c r="F58" t="s" s="4">
        <v>433</v>
      </c>
      <c r="G58" t="s" s="4">
        <v>434</v>
      </c>
      <c r="H58" t="s" s="4">
        <v>435</v>
      </c>
      <c r="I58" t="s" s="4">
        <v>436</v>
      </c>
      <c r="J58" t="s" s="4">
        <v>76</v>
      </c>
      <c r="K58" t="s" s="4">
        <v>77</v>
      </c>
      <c r="L58" t="s" s="4">
        <v>64</v>
      </c>
      <c r="M58" t="s" s="4">
        <v>363</v>
      </c>
      <c r="N58" t="s" s="4">
        <v>437</v>
      </c>
      <c r="O58" t="s" s="4">
        <v>438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439</v>
      </c>
      <c r="B59" t="s" s="4">
        <v>54</v>
      </c>
      <c r="C59" t="s" s="4">
        <v>55</v>
      </c>
      <c r="D59" t="s" s="4">
        <v>56</v>
      </c>
      <c r="E59" t="s" s="4">
        <v>268</v>
      </c>
      <c r="F59" t="s" s="4">
        <v>440</v>
      </c>
      <c r="G59" t="s" s="4">
        <v>441</v>
      </c>
      <c r="H59" t="s" s="4">
        <v>423</v>
      </c>
      <c r="I59" t="s" s="4">
        <v>442</v>
      </c>
      <c r="J59" t="s" s="4">
        <v>76</v>
      </c>
      <c r="K59" t="s" s="4">
        <v>70</v>
      </c>
      <c r="L59" t="s" s="4">
        <v>443</v>
      </c>
      <c r="M59" t="s" s="4">
        <v>444</v>
      </c>
      <c r="N59" t="s" s="4">
        <v>445</v>
      </c>
      <c r="O59" t="s" s="4">
        <v>446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447</v>
      </c>
      <c r="B60" t="s" s="4">
        <v>54</v>
      </c>
      <c r="C60" t="s" s="4">
        <v>55</v>
      </c>
      <c r="D60" t="s" s="4">
        <v>56</v>
      </c>
      <c r="E60" t="s" s="4">
        <v>163</v>
      </c>
      <c r="F60" t="s" s="4">
        <v>448</v>
      </c>
      <c r="G60" t="s" s="4">
        <v>449</v>
      </c>
      <c r="H60" t="s" s="4">
        <v>450</v>
      </c>
      <c r="I60" t="s" s="4">
        <v>451</v>
      </c>
      <c r="J60" t="s" s="4">
        <v>76</v>
      </c>
      <c r="K60" t="s" s="4">
        <v>77</v>
      </c>
      <c r="L60" t="s" s="4">
        <v>167</v>
      </c>
      <c r="M60" t="s" s="4">
        <v>69</v>
      </c>
      <c r="N60" t="s" s="4">
        <v>452</v>
      </c>
      <c r="O60" t="s" s="4">
        <v>453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454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455</v>
      </c>
      <c r="G61" t="s" s="4">
        <v>456</v>
      </c>
      <c r="H61" t="s" s="4">
        <v>457</v>
      </c>
      <c r="I61" t="s" s="4">
        <v>458</v>
      </c>
      <c r="J61" t="s" s="4">
        <v>76</v>
      </c>
      <c r="K61" t="s" s="4">
        <v>229</v>
      </c>
      <c r="L61" t="s" s="4">
        <v>64</v>
      </c>
      <c r="M61" t="s" s="4">
        <v>459</v>
      </c>
      <c r="N61" t="s" s="4">
        <v>460</v>
      </c>
      <c r="O61" t="s" s="4">
        <v>461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462</v>
      </c>
      <c r="B62" t="s" s="4">
        <v>54</v>
      </c>
      <c r="C62" t="s" s="4">
        <v>55</v>
      </c>
      <c r="D62" t="s" s="4">
        <v>56</v>
      </c>
      <c r="E62" t="s" s="4">
        <v>90</v>
      </c>
      <c r="F62" t="s" s="4">
        <v>463</v>
      </c>
      <c r="G62" t="s" s="4">
        <v>464</v>
      </c>
      <c r="H62" t="s" s="4">
        <v>166</v>
      </c>
      <c r="I62" t="s" s="4">
        <v>401</v>
      </c>
      <c r="J62" t="s" s="4">
        <v>76</v>
      </c>
      <c r="K62" t="s" s="4">
        <v>465</v>
      </c>
      <c r="L62" t="s" s="4">
        <v>167</v>
      </c>
      <c r="M62" t="s" s="4">
        <v>69</v>
      </c>
      <c r="N62" t="s" s="4">
        <v>466</v>
      </c>
      <c r="O62" t="s" s="4">
        <v>467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468</v>
      </c>
      <c r="B63" t="s" s="4">
        <v>54</v>
      </c>
      <c r="C63" t="s" s="4">
        <v>55</v>
      </c>
      <c r="D63" t="s" s="4">
        <v>56</v>
      </c>
      <c r="E63" t="s" s="4">
        <v>163</v>
      </c>
      <c r="F63" t="s" s="4">
        <v>469</v>
      </c>
      <c r="G63" t="s" s="4">
        <v>464</v>
      </c>
      <c r="H63" t="s" s="4">
        <v>142</v>
      </c>
      <c r="I63" t="s" s="4">
        <v>136</v>
      </c>
      <c r="J63" t="s" s="4">
        <v>76</v>
      </c>
      <c r="K63" t="s" s="4">
        <v>77</v>
      </c>
      <c r="L63" t="s" s="4">
        <v>443</v>
      </c>
      <c r="M63" t="s" s="4">
        <v>69</v>
      </c>
      <c r="N63" t="s" s="4">
        <v>470</v>
      </c>
      <c r="O63" t="s" s="4">
        <v>471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472</v>
      </c>
      <c r="B64" t="s" s="4">
        <v>54</v>
      </c>
      <c r="C64" t="s" s="4">
        <v>55</v>
      </c>
      <c r="D64" t="s" s="4">
        <v>56</v>
      </c>
      <c r="E64" t="s" s="4">
        <v>345</v>
      </c>
      <c r="F64" t="s" s="4">
        <v>473</v>
      </c>
      <c r="G64" t="s" s="4">
        <v>474</v>
      </c>
      <c r="H64" t="s" s="4">
        <v>475</v>
      </c>
      <c r="I64" t="s" s="4">
        <v>476</v>
      </c>
      <c r="J64" t="s" s="4">
        <v>76</v>
      </c>
      <c r="K64" t="s" s="4">
        <v>477</v>
      </c>
      <c r="L64" t="s" s="4">
        <v>64</v>
      </c>
      <c r="M64" t="s" s="4">
        <v>363</v>
      </c>
      <c r="N64" t="s" s="4">
        <v>478</v>
      </c>
      <c r="O64" t="s" s="4">
        <v>479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480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481</v>
      </c>
      <c r="G65" t="s" s="4">
        <v>482</v>
      </c>
      <c r="H65" t="s" s="4">
        <v>334</v>
      </c>
      <c r="I65" t="s" s="4">
        <v>483</v>
      </c>
      <c r="J65" t="s" s="4">
        <v>76</v>
      </c>
      <c r="K65" t="s" s="4">
        <v>484</v>
      </c>
      <c r="L65" t="s" s="4">
        <v>64</v>
      </c>
      <c r="M65" t="s" s="4">
        <v>245</v>
      </c>
      <c r="N65" t="s" s="4">
        <v>485</v>
      </c>
      <c r="O65" t="s" s="4">
        <v>486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487</v>
      </c>
      <c r="B66" t="s" s="4">
        <v>54</v>
      </c>
      <c r="C66" t="s" s="4">
        <v>55</v>
      </c>
      <c r="D66" t="s" s="4">
        <v>56</v>
      </c>
      <c r="E66" t="s" s="4">
        <v>90</v>
      </c>
      <c r="F66" t="s" s="4">
        <v>488</v>
      </c>
      <c r="G66" t="s" s="4">
        <v>482</v>
      </c>
      <c r="H66" t="s" s="4">
        <v>150</v>
      </c>
      <c r="I66" t="s" s="4">
        <v>489</v>
      </c>
      <c r="J66" t="s" s="4">
        <v>76</v>
      </c>
      <c r="K66" t="s" s="4">
        <v>151</v>
      </c>
      <c r="L66" t="s" s="4">
        <v>64</v>
      </c>
      <c r="M66" t="s" s="4">
        <v>129</v>
      </c>
      <c r="N66" t="s" s="4">
        <v>490</v>
      </c>
      <c r="O66" t="s" s="4">
        <v>491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492</v>
      </c>
      <c r="B67" t="s" s="4">
        <v>54</v>
      </c>
      <c r="C67" t="s" s="4">
        <v>55</v>
      </c>
      <c r="D67" t="s" s="4">
        <v>56</v>
      </c>
      <c r="E67" t="s" s="4">
        <v>90</v>
      </c>
      <c r="F67" t="s" s="4">
        <v>493</v>
      </c>
      <c r="G67" t="s" s="4">
        <v>494</v>
      </c>
      <c r="H67" t="s" s="4">
        <v>495</v>
      </c>
      <c r="I67" t="s" s="4">
        <v>496</v>
      </c>
      <c r="J67" t="s" s="4">
        <v>76</v>
      </c>
      <c r="K67" t="s" s="4">
        <v>113</v>
      </c>
      <c r="L67" t="s" s="4">
        <v>64</v>
      </c>
      <c r="M67" t="s" s="4">
        <v>245</v>
      </c>
      <c r="N67" t="s" s="4">
        <v>497</v>
      </c>
      <c r="O67" t="s" s="4">
        <v>498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499</v>
      </c>
      <c r="B68" t="s" s="4">
        <v>54</v>
      </c>
      <c r="C68" t="s" s="4">
        <v>55</v>
      </c>
      <c r="D68" t="s" s="4">
        <v>56</v>
      </c>
      <c r="E68" t="s" s="4">
        <v>90</v>
      </c>
      <c r="F68" t="s" s="4">
        <v>500</v>
      </c>
      <c r="G68" t="s" s="4">
        <v>501</v>
      </c>
      <c r="H68" t="s" s="4">
        <v>220</v>
      </c>
      <c r="I68" t="s" s="4">
        <v>502</v>
      </c>
      <c r="J68" t="s" s="4">
        <v>76</v>
      </c>
      <c r="K68" t="s" s="4">
        <v>503</v>
      </c>
      <c r="L68" t="s" s="4">
        <v>64</v>
      </c>
      <c r="M68" t="s" s="4">
        <v>65</v>
      </c>
      <c r="N68" t="s" s="4">
        <v>504</v>
      </c>
      <c r="O68" t="s" s="4">
        <v>505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506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507</v>
      </c>
      <c r="G69" t="s" s="4">
        <v>508</v>
      </c>
      <c r="H69" t="s" s="4">
        <v>509</v>
      </c>
      <c r="I69" t="s" s="4">
        <v>510</v>
      </c>
      <c r="J69" t="s" s="4">
        <v>62</v>
      </c>
      <c r="K69" t="s" s="4">
        <v>511</v>
      </c>
      <c r="L69" t="s" s="4">
        <v>64</v>
      </c>
      <c r="M69" t="s" s="4">
        <v>363</v>
      </c>
      <c r="N69" t="s" s="4">
        <v>512</v>
      </c>
      <c r="O69" t="s" s="4">
        <v>513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514</v>
      </c>
      <c r="B70" t="s" s="4">
        <v>54</v>
      </c>
      <c r="C70" t="s" s="4">
        <v>55</v>
      </c>
      <c r="D70" t="s" s="4">
        <v>56</v>
      </c>
      <c r="E70" t="s" s="4">
        <v>81</v>
      </c>
      <c r="F70" t="s" s="4">
        <v>515</v>
      </c>
      <c r="G70" t="s" s="4">
        <v>516</v>
      </c>
      <c r="H70" t="s" s="4">
        <v>517</v>
      </c>
      <c r="I70" t="s" s="4">
        <v>518</v>
      </c>
      <c r="J70" t="s" s="4">
        <v>62</v>
      </c>
      <c r="K70" t="s" s="4">
        <v>70</v>
      </c>
      <c r="L70" t="s" s="4">
        <v>64</v>
      </c>
      <c r="M70" t="s" s="4">
        <v>245</v>
      </c>
      <c r="N70" t="s" s="4">
        <v>519</v>
      </c>
      <c r="O70" t="s" s="4">
        <v>520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521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522</v>
      </c>
      <c r="G71" t="s" s="4">
        <v>523</v>
      </c>
      <c r="H71" t="s" s="4">
        <v>313</v>
      </c>
      <c r="I71" t="s" s="4">
        <v>524</v>
      </c>
      <c r="J71" t="s" s="4">
        <v>62</v>
      </c>
      <c r="K71" t="s" s="4">
        <v>484</v>
      </c>
      <c r="L71" t="s" s="4">
        <v>64</v>
      </c>
      <c r="M71" t="s" s="4">
        <v>363</v>
      </c>
      <c r="N71" t="s" s="4">
        <v>525</v>
      </c>
      <c r="O71" t="s" s="4">
        <v>526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527</v>
      </c>
      <c r="B72" t="s" s="4">
        <v>54</v>
      </c>
      <c r="C72" t="s" s="4">
        <v>55</v>
      </c>
      <c r="D72" t="s" s="4">
        <v>56</v>
      </c>
      <c r="E72" t="s" s="4">
        <v>90</v>
      </c>
      <c r="F72" t="s" s="4">
        <v>528</v>
      </c>
      <c r="G72" t="s" s="4">
        <v>529</v>
      </c>
      <c r="H72" t="s" s="4">
        <v>530</v>
      </c>
      <c r="I72" t="s" s="4">
        <v>531</v>
      </c>
      <c r="J72" t="s" s="4">
        <v>62</v>
      </c>
      <c r="K72" t="s" s="4">
        <v>236</v>
      </c>
      <c r="L72" t="s" s="4">
        <v>64</v>
      </c>
      <c r="M72" t="s" s="4">
        <v>104</v>
      </c>
      <c r="N72" t="s" s="4">
        <v>532</v>
      </c>
      <c r="O72" t="s" s="4">
        <v>533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534</v>
      </c>
      <c r="B73" t="s" s="4">
        <v>54</v>
      </c>
      <c r="C73" t="s" s="4">
        <v>55</v>
      </c>
      <c r="D73" t="s" s="4">
        <v>56</v>
      </c>
      <c r="E73" t="s" s="4">
        <v>90</v>
      </c>
      <c r="F73" t="s" s="4">
        <v>535</v>
      </c>
      <c r="G73" t="s" s="4">
        <v>536</v>
      </c>
      <c r="H73" t="s" s="4">
        <v>328</v>
      </c>
      <c r="I73" t="s" s="4">
        <v>537</v>
      </c>
      <c r="J73" t="s" s="4">
        <v>76</v>
      </c>
      <c r="K73" t="s" s="4">
        <v>77</v>
      </c>
      <c r="L73" t="s" s="4">
        <v>64</v>
      </c>
      <c r="M73" t="s" s="4">
        <v>538</v>
      </c>
      <c r="N73" t="s" s="4">
        <v>539</v>
      </c>
      <c r="O73" t="s" s="4">
        <v>540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541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542</v>
      </c>
      <c r="G74" t="s" s="4">
        <v>543</v>
      </c>
      <c r="H74" t="s" s="4">
        <v>149</v>
      </c>
      <c r="I74" t="s" s="4">
        <v>544</v>
      </c>
      <c r="J74" t="s" s="4">
        <v>76</v>
      </c>
      <c r="K74" t="s" s="4">
        <v>63</v>
      </c>
      <c r="L74" t="s" s="4">
        <v>64</v>
      </c>
      <c r="M74" t="s" s="4">
        <v>65</v>
      </c>
      <c r="N74" t="s" s="4">
        <v>545</v>
      </c>
      <c r="O74" t="s" s="4">
        <v>546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547</v>
      </c>
      <c r="B75" t="s" s="4">
        <v>54</v>
      </c>
      <c r="C75" t="s" s="4">
        <v>55</v>
      </c>
      <c r="D75" t="s" s="4">
        <v>56</v>
      </c>
      <c r="E75" t="s" s="4">
        <v>90</v>
      </c>
      <c r="F75" t="s" s="4">
        <v>548</v>
      </c>
      <c r="G75" t="s" s="4">
        <v>549</v>
      </c>
      <c r="H75" t="s" s="4">
        <v>150</v>
      </c>
      <c r="I75" t="s" s="4">
        <v>314</v>
      </c>
      <c r="J75" t="s" s="4">
        <v>76</v>
      </c>
      <c r="K75" t="s" s="4">
        <v>151</v>
      </c>
      <c r="L75" t="s" s="4">
        <v>550</v>
      </c>
      <c r="M75" t="s" s="4">
        <v>551</v>
      </c>
      <c r="N75" t="s" s="4">
        <v>552</v>
      </c>
      <c r="O75" t="s" s="4">
        <v>553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554</v>
      </c>
      <c r="B76" t="s" s="4">
        <v>54</v>
      </c>
      <c r="C76" t="s" s="4">
        <v>55</v>
      </c>
      <c r="D76" t="s" s="4">
        <v>56</v>
      </c>
      <c r="E76" t="s" s="4">
        <v>90</v>
      </c>
      <c r="F76" t="s" s="4">
        <v>555</v>
      </c>
      <c r="G76" t="s" s="4">
        <v>556</v>
      </c>
      <c r="H76" t="s" s="4">
        <v>557</v>
      </c>
      <c r="I76" t="s" s="4">
        <v>558</v>
      </c>
      <c r="J76" t="s" s="4">
        <v>62</v>
      </c>
      <c r="K76" t="s" s="4">
        <v>200</v>
      </c>
      <c r="L76" t="s" s="4">
        <v>167</v>
      </c>
      <c r="M76" t="s" s="4">
        <v>69</v>
      </c>
      <c r="N76" t="s" s="4">
        <v>559</v>
      </c>
      <c r="O76" t="s" s="4">
        <v>560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561</v>
      </c>
      <c r="B77" t="s" s="4">
        <v>54</v>
      </c>
      <c r="C77" t="s" s="4">
        <v>55</v>
      </c>
      <c r="D77" t="s" s="4">
        <v>56</v>
      </c>
      <c r="E77" t="s" s="4">
        <v>90</v>
      </c>
      <c r="F77" t="s" s="4">
        <v>562</v>
      </c>
      <c r="G77" t="s" s="4">
        <v>563</v>
      </c>
      <c r="H77" t="s" s="4">
        <v>564</v>
      </c>
      <c r="I77" t="s" s="4">
        <v>565</v>
      </c>
      <c r="J77" t="s" s="4">
        <v>76</v>
      </c>
      <c r="K77" t="s" s="4">
        <v>183</v>
      </c>
      <c r="L77" t="s" s="4">
        <v>64</v>
      </c>
      <c r="M77" t="s" s="4">
        <v>104</v>
      </c>
      <c r="N77" t="s" s="4">
        <v>566</v>
      </c>
      <c r="O77" t="s" s="4">
        <v>567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568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569</v>
      </c>
      <c r="G78" t="s" s="4">
        <v>570</v>
      </c>
      <c r="H78" t="s" s="4">
        <v>571</v>
      </c>
      <c r="I78" t="s" s="4">
        <v>572</v>
      </c>
      <c r="J78" t="s" s="4">
        <v>76</v>
      </c>
      <c r="K78" t="s" s="4">
        <v>229</v>
      </c>
      <c r="L78" t="s" s="4">
        <v>64</v>
      </c>
      <c r="M78" t="s" s="4">
        <v>65</v>
      </c>
      <c r="N78" t="s" s="4">
        <v>573</v>
      </c>
      <c r="O78" t="s" s="4">
        <v>574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575</v>
      </c>
      <c r="B79" t="s" s="4">
        <v>54</v>
      </c>
      <c r="C79" t="s" s="4">
        <v>55</v>
      </c>
      <c r="D79" t="s" s="4">
        <v>56</v>
      </c>
      <c r="E79" t="s" s="4">
        <v>99</v>
      </c>
      <c r="F79" t="s" s="4">
        <v>576</v>
      </c>
      <c r="G79" t="s" s="4">
        <v>577</v>
      </c>
      <c r="H79" t="s" s="4">
        <v>578</v>
      </c>
      <c r="I79" t="s" s="4">
        <v>579</v>
      </c>
      <c r="J79" t="s" s="4">
        <v>76</v>
      </c>
      <c r="K79" t="s" s="4">
        <v>151</v>
      </c>
      <c r="L79" t="s" s="4">
        <v>64</v>
      </c>
      <c r="M79" t="s" s="4">
        <v>95</v>
      </c>
      <c r="N79" t="s" s="4">
        <v>580</v>
      </c>
      <c r="O79" t="s" s="4">
        <v>581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582</v>
      </c>
      <c r="B80" t="s" s="4">
        <v>54</v>
      </c>
      <c r="C80" t="s" s="4">
        <v>55</v>
      </c>
      <c r="D80" t="s" s="4">
        <v>56</v>
      </c>
      <c r="E80" t="s" s="4">
        <v>90</v>
      </c>
      <c r="F80" t="s" s="4">
        <v>583</v>
      </c>
      <c r="G80" t="s" s="4">
        <v>584</v>
      </c>
      <c r="H80" t="s" s="4">
        <v>585</v>
      </c>
      <c r="I80" t="s" s="4">
        <v>544</v>
      </c>
      <c r="J80" t="s" s="4">
        <v>76</v>
      </c>
      <c r="K80" t="s" s="4">
        <v>77</v>
      </c>
      <c r="L80" t="s" s="4">
        <v>64</v>
      </c>
      <c r="M80" t="s" s="4">
        <v>104</v>
      </c>
      <c r="N80" t="s" s="4">
        <v>586</v>
      </c>
      <c r="O80" t="s" s="4">
        <v>587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588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589</v>
      </c>
      <c r="G81" t="s" s="4">
        <v>590</v>
      </c>
      <c r="H81" t="s" s="4">
        <v>591</v>
      </c>
      <c r="I81" t="s" s="4">
        <v>483</v>
      </c>
      <c r="J81" t="s" s="4">
        <v>62</v>
      </c>
      <c r="K81" t="s" s="4">
        <v>592</v>
      </c>
      <c r="L81" t="s" s="4">
        <v>443</v>
      </c>
      <c r="M81" t="s" s="4">
        <v>69</v>
      </c>
      <c r="N81" t="s" s="4">
        <v>593</v>
      </c>
      <c r="O81" t="s" s="4">
        <v>594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595</v>
      </c>
      <c r="B82" t="s" s="4">
        <v>54</v>
      </c>
      <c r="C82" t="s" s="4">
        <v>55</v>
      </c>
      <c r="D82" t="s" s="4">
        <v>56</v>
      </c>
      <c r="E82" t="s" s="4">
        <v>99</v>
      </c>
      <c r="F82" t="s" s="4">
        <v>596</v>
      </c>
      <c r="G82" t="s" s="4">
        <v>597</v>
      </c>
      <c r="H82" t="s" s="4">
        <v>598</v>
      </c>
      <c r="I82" t="s" s="4">
        <v>166</v>
      </c>
      <c r="J82" t="s" s="4">
        <v>62</v>
      </c>
      <c r="K82" t="s" s="4">
        <v>70</v>
      </c>
      <c r="L82" t="s" s="4">
        <v>64</v>
      </c>
      <c r="M82" t="s" s="4">
        <v>129</v>
      </c>
      <c r="N82" t="s" s="4">
        <v>599</v>
      </c>
      <c r="O82" t="s" s="4">
        <v>600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601</v>
      </c>
      <c r="B83" t="s" s="4">
        <v>54</v>
      </c>
      <c r="C83" t="s" s="4">
        <v>55</v>
      </c>
      <c r="D83" t="s" s="4">
        <v>56</v>
      </c>
      <c r="E83" t="s" s="4">
        <v>99</v>
      </c>
      <c r="F83" t="s" s="4">
        <v>602</v>
      </c>
      <c r="G83" t="s" s="4">
        <v>603</v>
      </c>
      <c r="H83" t="s" s="4">
        <v>409</v>
      </c>
      <c r="I83" t="s" s="4">
        <v>604</v>
      </c>
      <c r="J83" t="s" s="4">
        <v>62</v>
      </c>
      <c r="K83" t="s" s="4">
        <v>605</v>
      </c>
      <c r="L83" t="s" s="4">
        <v>64</v>
      </c>
      <c r="M83" t="s" s="4">
        <v>104</v>
      </c>
      <c r="N83" t="s" s="4">
        <v>606</v>
      </c>
      <c r="O83" t="s" s="4">
        <v>607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608</v>
      </c>
      <c r="B84" t="s" s="4">
        <v>54</v>
      </c>
      <c r="C84" t="s" s="4">
        <v>55</v>
      </c>
      <c r="D84" t="s" s="4">
        <v>56</v>
      </c>
      <c r="E84" t="s" s="4">
        <v>99</v>
      </c>
      <c r="F84" t="s" s="4">
        <v>609</v>
      </c>
      <c r="G84" t="s" s="4">
        <v>610</v>
      </c>
      <c r="H84" t="s" s="4">
        <v>517</v>
      </c>
      <c r="I84" t="s" s="4">
        <v>611</v>
      </c>
      <c r="J84" t="s" s="4">
        <v>62</v>
      </c>
      <c r="K84" t="s" s="4">
        <v>403</v>
      </c>
      <c r="L84" t="s" s="4">
        <v>167</v>
      </c>
      <c r="M84" t="s" s="4">
        <v>69</v>
      </c>
      <c r="N84" t="s" s="4">
        <v>612</v>
      </c>
      <c r="O84" t="s" s="4">
        <v>613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614</v>
      </c>
      <c r="B85" t="s" s="4">
        <v>54</v>
      </c>
      <c r="C85" t="s" s="4">
        <v>55</v>
      </c>
      <c r="D85" t="s" s="4">
        <v>56</v>
      </c>
      <c r="E85" t="s" s="4">
        <v>81</v>
      </c>
      <c r="F85" t="s" s="4">
        <v>615</v>
      </c>
      <c r="G85" t="s" s="4">
        <v>616</v>
      </c>
      <c r="H85" t="s" s="4">
        <v>617</v>
      </c>
      <c r="I85" t="s" s="4">
        <v>220</v>
      </c>
      <c r="J85" t="s" s="4">
        <v>76</v>
      </c>
      <c r="K85" t="s" s="4">
        <v>618</v>
      </c>
      <c r="L85" t="s" s="4">
        <v>167</v>
      </c>
      <c r="M85" t="s" s="4">
        <v>69</v>
      </c>
      <c r="N85" t="s" s="4">
        <v>619</v>
      </c>
      <c r="O85" t="s" s="4">
        <v>620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621</v>
      </c>
      <c r="B86" t="s" s="4">
        <v>54</v>
      </c>
      <c r="C86" t="s" s="4">
        <v>55</v>
      </c>
      <c r="D86" t="s" s="4">
        <v>56</v>
      </c>
      <c r="E86" t="s" s="4">
        <v>99</v>
      </c>
      <c r="F86" t="s" s="4">
        <v>622</v>
      </c>
      <c r="G86" t="s" s="4">
        <v>482</v>
      </c>
      <c r="H86" t="s" s="4">
        <v>409</v>
      </c>
      <c r="I86" t="s" s="4">
        <v>623</v>
      </c>
      <c r="J86" t="s" s="4">
        <v>76</v>
      </c>
      <c r="K86" t="s" s="4">
        <v>236</v>
      </c>
      <c r="L86" t="s" s="4">
        <v>64</v>
      </c>
      <c r="M86" t="s" s="4">
        <v>624</v>
      </c>
      <c r="N86" t="s" s="4">
        <v>625</v>
      </c>
      <c r="O86" t="s" s="4">
        <v>626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627</v>
      </c>
      <c r="B87" t="s" s="4">
        <v>54</v>
      </c>
      <c r="C87" t="s" s="4">
        <v>55</v>
      </c>
      <c r="D87" t="s" s="4">
        <v>56</v>
      </c>
      <c r="E87" t="s" s="4">
        <v>81</v>
      </c>
      <c r="F87" t="s" s="4">
        <v>628</v>
      </c>
      <c r="G87" t="s" s="4">
        <v>629</v>
      </c>
      <c r="H87" t="s" s="4">
        <v>483</v>
      </c>
      <c r="I87" t="s" s="4">
        <v>630</v>
      </c>
      <c r="J87" t="s" s="4">
        <v>76</v>
      </c>
      <c r="K87" t="s" s="4">
        <v>77</v>
      </c>
      <c r="L87" t="s" s="4">
        <v>64</v>
      </c>
      <c r="M87" t="s" s="4">
        <v>363</v>
      </c>
      <c r="N87" t="s" s="4">
        <v>631</v>
      </c>
      <c r="O87" t="s" s="4">
        <v>632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633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634</v>
      </c>
      <c r="G88" t="s" s="4">
        <v>635</v>
      </c>
      <c r="H88" t="s" s="4">
        <v>636</v>
      </c>
      <c r="I88" t="s" s="4">
        <v>637</v>
      </c>
      <c r="J88" t="s" s="4">
        <v>76</v>
      </c>
      <c r="K88" t="s" s="4">
        <v>128</v>
      </c>
      <c r="L88" t="s" s="4">
        <v>167</v>
      </c>
      <c r="M88" t="s" s="4">
        <v>175</v>
      </c>
      <c r="N88" t="s" s="4">
        <v>638</v>
      </c>
      <c r="O88" t="s" s="4">
        <v>639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640</v>
      </c>
      <c r="B89" t="s" s="4">
        <v>54</v>
      </c>
      <c r="C89" t="s" s="4">
        <v>55</v>
      </c>
      <c r="D89" t="s" s="4">
        <v>56</v>
      </c>
      <c r="E89" t="s" s="4">
        <v>641</v>
      </c>
      <c r="F89" t="s" s="4">
        <v>641</v>
      </c>
      <c r="G89" t="s" s="4">
        <v>642</v>
      </c>
      <c r="H89" t="s" s="4">
        <v>643</v>
      </c>
      <c r="I89" t="s" s="4">
        <v>644</v>
      </c>
      <c r="J89" t="s" s="4">
        <v>76</v>
      </c>
      <c r="K89" t="s" s="4">
        <v>592</v>
      </c>
      <c r="L89" t="s" s="4">
        <v>64</v>
      </c>
      <c r="M89" t="s" s="4">
        <v>245</v>
      </c>
      <c r="N89" t="s" s="4">
        <v>645</v>
      </c>
      <c r="O89" t="s" s="4">
        <v>646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647</v>
      </c>
      <c r="B90" t="s" s="4">
        <v>54</v>
      </c>
      <c r="C90" t="s" s="4">
        <v>55</v>
      </c>
      <c r="D90" t="s" s="4">
        <v>56</v>
      </c>
      <c r="E90" t="s" s="4">
        <v>648</v>
      </c>
      <c r="F90" t="s" s="4">
        <v>649</v>
      </c>
      <c r="G90" t="s" s="4">
        <v>650</v>
      </c>
      <c r="H90" t="s" s="4">
        <v>651</v>
      </c>
      <c r="I90" t="s" s="4">
        <v>652</v>
      </c>
      <c r="J90" t="s" s="4">
        <v>76</v>
      </c>
      <c r="K90" t="s" s="4">
        <v>200</v>
      </c>
      <c r="L90" t="s" s="4">
        <v>64</v>
      </c>
      <c r="M90" t="s" s="4">
        <v>417</v>
      </c>
      <c r="N90" t="s" s="4">
        <v>653</v>
      </c>
      <c r="O90" t="s" s="4">
        <v>654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655</v>
      </c>
      <c r="B91" t="s" s="4">
        <v>54</v>
      </c>
      <c r="C91" t="s" s="4">
        <v>55</v>
      </c>
      <c r="D91" t="s" s="4">
        <v>56</v>
      </c>
      <c r="E91" t="s" s="4">
        <v>656</v>
      </c>
      <c r="F91" t="s" s="4">
        <v>657</v>
      </c>
      <c r="G91" t="s" s="4">
        <v>658</v>
      </c>
      <c r="H91" t="s" s="4">
        <v>659</v>
      </c>
      <c r="I91" t="s" s="4">
        <v>659</v>
      </c>
      <c r="J91" t="s" s="4">
        <v>76</v>
      </c>
      <c r="K91" t="s" s="4">
        <v>465</v>
      </c>
      <c r="L91" t="s" s="4">
        <v>443</v>
      </c>
      <c r="M91" t="s" s="4">
        <v>69</v>
      </c>
      <c r="N91" t="s" s="4">
        <v>660</v>
      </c>
      <c r="O91" t="s" s="4">
        <v>661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662</v>
      </c>
      <c r="B92" t="s" s="4">
        <v>54</v>
      </c>
      <c r="C92" t="s" s="4">
        <v>55</v>
      </c>
      <c r="D92" t="s" s="4">
        <v>56</v>
      </c>
      <c r="E92" t="s" s="4">
        <v>108</v>
      </c>
      <c r="F92" t="s" s="4">
        <v>663</v>
      </c>
      <c r="G92" t="s" s="4">
        <v>664</v>
      </c>
      <c r="H92" t="s" s="4">
        <v>356</v>
      </c>
      <c r="I92" t="s" s="4">
        <v>665</v>
      </c>
      <c r="J92" t="s" s="4">
        <v>62</v>
      </c>
      <c r="K92" t="s" s="4">
        <v>484</v>
      </c>
      <c r="L92" t="s" s="4">
        <v>64</v>
      </c>
      <c r="M92" t="s" s="4">
        <v>245</v>
      </c>
      <c r="N92" t="s" s="4">
        <v>666</v>
      </c>
      <c r="O92" t="s" s="4">
        <v>667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668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669</v>
      </c>
      <c r="G93" t="s" s="4">
        <v>670</v>
      </c>
      <c r="H93" t="s" s="4">
        <v>220</v>
      </c>
      <c r="I93" t="s" s="4">
        <v>571</v>
      </c>
      <c r="J93" t="s" s="4">
        <v>62</v>
      </c>
      <c r="K93" t="s" s="4">
        <v>128</v>
      </c>
      <c r="L93" t="s" s="4">
        <v>167</v>
      </c>
      <c r="M93" t="s" s="4">
        <v>69</v>
      </c>
      <c r="N93" t="s" s="4">
        <v>671</v>
      </c>
      <c r="O93" t="s" s="4">
        <v>672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673</v>
      </c>
      <c r="B94" t="s" s="4">
        <v>54</v>
      </c>
      <c r="C94" t="s" s="4">
        <v>55</v>
      </c>
      <c r="D94" t="s" s="4">
        <v>56</v>
      </c>
      <c r="E94" t="s" s="4">
        <v>99</v>
      </c>
      <c r="F94" t="s" s="4">
        <v>674</v>
      </c>
      <c r="G94" t="s" s="4">
        <v>675</v>
      </c>
      <c r="H94" t="s" s="4">
        <v>442</v>
      </c>
      <c r="I94" t="s" s="4">
        <v>676</v>
      </c>
      <c r="J94" t="s" s="4">
        <v>62</v>
      </c>
      <c r="K94" t="s" s="4">
        <v>77</v>
      </c>
      <c r="L94" t="s" s="4">
        <v>64</v>
      </c>
      <c r="M94" t="s" s="4">
        <v>321</v>
      </c>
      <c r="N94" t="s" s="4">
        <v>677</v>
      </c>
      <c r="O94" t="s" s="4">
        <v>678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679</v>
      </c>
      <c r="B95" t="s" s="4">
        <v>54</v>
      </c>
      <c r="C95" t="s" s="4">
        <v>55</v>
      </c>
      <c r="D95" t="s" s="4">
        <v>56</v>
      </c>
      <c r="E95" t="s" s="4">
        <v>90</v>
      </c>
      <c r="F95" t="s" s="4">
        <v>680</v>
      </c>
      <c r="G95" t="s" s="4">
        <v>681</v>
      </c>
      <c r="H95" t="s" s="4">
        <v>394</v>
      </c>
      <c r="I95" t="s" s="4">
        <v>682</v>
      </c>
      <c r="J95" t="s" s="4">
        <v>62</v>
      </c>
      <c r="K95" t="s" s="4">
        <v>77</v>
      </c>
      <c r="L95" t="s" s="4">
        <v>64</v>
      </c>
      <c r="M95" t="s" s="4">
        <v>245</v>
      </c>
      <c r="N95" t="s" s="4">
        <v>683</v>
      </c>
      <c r="O95" t="s" s="4">
        <v>684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685</v>
      </c>
      <c r="B96" t="s" s="4">
        <v>54</v>
      </c>
      <c r="C96" t="s" s="4">
        <v>55</v>
      </c>
      <c r="D96" t="s" s="4">
        <v>56</v>
      </c>
      <c r="E96" t="s" s="4">
        <v>81</v>
      </c>
      <c r="F96" t="s" s="4">
        <v>686</v>
      </c>
      <c r="G96" t="s" s="4">
        <v>687</v>
      </c>
      <c r="H96" t="s" s="4">
        <v>688</v>
      </c>
      <c r="I96" t="s" s="4">
        <v>150</v>
      </c>
      <c r="J96" t="s" s="4">
        <v>62</v>
      </c>
      <c r="K96" t="s" s="4">
        <v>503</v>
      </c>
      <c r="L96" t="s" s="4">
        <v>64</v>
      </c>
      <c r="M96" t="s" s="4">
        <v>245</v>
      </c>
      <c r="N96" t="s" s="4">
        <v>689</v>
      </c>
      <c r="O96" t="s" s="4">
        <v>690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691</v>
      </c>
      <c r="B97" t="s" s="4">
        <v>54</v>
      </c>
      <c r="C97" t="s" s="4">
        <v>55</v>
      </c>
      <c r="D97" t="s" s="4">
        <v>56</v>
      </c>
      <c r="E97" t="s" s="4">
        <v>81</v>
      </c>
      <c r="F97" t="s" s="4">
        <v>692</v>
      </c>
      <c r="G97" t="s" s="4">
        <v>693</v>
      </c>
      <c r="H97" t="s" s="4">
        <v>292</v>
      </c>
      <c r="I97" t="s" s="4">
        <v>694</v>
      </c>
      <c r="J97" t="s" s="4">
        <v>62</v>
      </c>
      <c r="K97" t="s" s="4">
        <v>200</v>
      </c>
      <c r="L97" t="s" s="4">
        <v>64</v>
      </c>
      <c r="M97" t="s" s="4">
        <v>624</v>
      </c>
      <c r="N97" t="s" s="4">
        <v>695</v>
      </c>
      <c r="O97" t="s" s="4">
        <v>696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697</v>
      </c>
      <c r="B98" t="s" s="4">
        <v>54</v>
      </c>
      <c r="C98" t="s" s="4">
        <v>55</v>
      </c>
      <c r="D98" t="s" s="4">
        <v>56</v>
      </c>
      <c r="E98" t="s" s="4">
        <v>90</v>
      </c>
      <c r="F98" t="s" s="4">
        <v>698</v>
      </c>
      <c r="G98" t="s" s="4">
        <v>699</v>
      </c>
      <c r="H98" t="s" s="4">
        <v>700</v>
      </c>
      <c r="I98" t="s" s="4">
        <v>701</v>
      </c>
      <c r="J98" t="s" s="4">
        <v>76</v>
      </c>
      <c r="K98" t="s" s="4">
        <v>70</v>
      </c>
      <c r="L98" t="s" s="4">
        <v>64</v>
      </c>
      <c r="M98" t="s" s="4">
        <v>279</v>
      </c>
      <c r="N98" t="s" s="4">
        <v>702</v>
      </c>
      <c r="O98" t="s" s="4">
        <v>703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704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705</v>
      </c>
      <c r="G99" t="s" s="4">
        <v>706</v>
      </c>
      <c r="H99" t="s" s="4">
        <v>707</v>
      </c>
      <c r="I99" t="s" s="4">
        <v>708</v>
      </c>
      <c r="J99" t="s" s="4">
        <v>76</v>
      </c>
      <c r="K99" t="s" s="4">
        <v>236</v>
      </c>
      <c r="L99" t="s" s="4">
        <v>64</v>
      </c>
      <c r="M99" t="s" s="4">
        <v>709</v>
      </c>
      <c r="N99" t="s" s="4">
        <v>710</v>
      </c>
      <c r="O99" t="s" s="4">
        <v>711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712</v>
      </c>
      <c r="B100" t="s" s="4">
        <v>54</v>
      </c>
      <c r="C100" t="s" s="4">
        <v>55</v>
      </c>
      <c r="D100" t="s" s="4">
        <v>56</v>
      </c>
      <c r="E100" t="s" s="4">
        <v>90</v>
      </c>
      <c r="F100" t="s" s="4">
        <v>713</v>
      </c>
      <c r="G100" t="s" s="4">
        <v>714</v>
      </c>
      <c r="H100" t="s" s="4">
        <v>715</v>
      </c>
      <c r="I100" t="s" s="4">
        <v>716</v>
      </c>
      <c r="J100" t="s" s="4">
        <v>62</v>
      </c>
      <c r="K100" t="s" s="4">
        <v>484</v>
      </c>
      <c r="L100" t="s" s="4">
        <v>64</v>
      </c>
      <c r="M100" t="s" s="4">
        <v>65</v>
      </c>
      <c r="N100" t="s" s="4">
        <v>717</v>
      </c>
      <c r="O100" t="s" s="4">
        <v>718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719</v>
      </c>
      <c r="B101" t="s" s="4">
        <v>54</v>
      </c>
      <c r="C101" t="s" s="4">
        <v>55</v>
      </c>
      <c r="D101" t="s" s="4">
        <v>56</v>
      </c>
      <c r="E101" t="s" s="4">
        <v>163</v>
      </c>
      <c r="F101" t="s" s="4">
        <v>720</v>
      </c>
      <c r="G101" t="s" s="4">
        <v>721</v>
      </c>
      <c r="H101" t="s" s="4">
        <v>722</v>
      </c>
      <c r="I101" t="s" s="4">
        <v>723</v>
      </c>
      <c r="J101" t="s" s="4">
        <v>76</v>
      </c>
      <c r="K101" t="s" s="4">
        <v>77</v>
      </c>
      <c r="L101" t="s" s="4">
        <v>167</v>
      </c>
      <c r="M101" t="s" s="4">
        <v>69</v>
      </c>
      <c r="N101" t="s" s="4">
        <v>724</v>
      </c>
      <c r="O101" t="s" s="4">
        <v>725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726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727</v>
      </c>
      <c r="G102" t="s" s="4">
        <v>728</v>
      </c>
      <c r="H102" t="s" s="4">
        <v>729</v>
      </c>
      <c r="I102" t="s" s="4">
        <v>730</v>
      </c>
      <c r="J102" t="s" s="4">
        <v>76</v>
      </c>
      <c r="K102" t="s" s="4">
        <v>77</v>
      </c>
      <c r="L102" t="s" s="4">
        <v>167</v>
      </c>
      <c r="M102" t="s" s="4">
        <v>69</v>
      </c>
      <c r="N102" t="s" s="4">
        <v>731</v>
      </c>
      <c r="O102" t="s" s="4">
        <v>732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733</v>
      </c>
      <c r="B103" t="s" s="4">
        <v>54</v>
      </c>
      <c r="C103" t="s" s="4">
        <v>55</v>
      </c>
      <c r="D103" t="s" s="4">
        <v>56</v>
      </c>
      <c r="E103" t="s" s="4">
        <v>81</v>
      </c>
      <c r="F103" t="s" s="4">
        <v>734</v>
      </c>
      <c r="G103" t="s" s="4">
        <v>735</v>
      </c>
      <c r="H103" t="s" s="4">
        <v>736</v>
      </c>
      <c r="I103" t="s" s="4">
        <v>496</v>
      </c>
      <c r="J103" t="s" s="4">
        <v>62</v>
      </c>
      <c r="K103" t="s" s="4">
        <v>128</v>
      </c>
      <c r="L103" t="s" s="4">
        <v>64</v>
      </c>
      <c r="M103" t="s" s="4">
        <v>363</v>
      </c>
      <c r="N103" t="s" s="4">
        <v>737</v>
      </c>
      <c r="O103" t="s" s="4">
        <v>738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739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740</v>
      </c>
      <c r="G104" t="s" s="4">
        <v>741</v>
      </c>
      <c r="H104" t="s" s="4">
        <v>742</v>
      </c>
      <c r="I104" t="s" s="4">
        <v>743</v>
      </c>
      <c r="J104" t="s" s="4">
        <v>62</v>
      </c>
      <c r="K104" t="s" s="4">
        <v>70</v>
      </c>
      <c r="L104" t="s" s="4">
        <v>64</v>
      </c>
      <c r="M104" t="s" s="4">
        <v>744</v>
      </c>
      <c r="N104" t="s" s="4">
        <v>745</v>
      </c>
      <c r="O104" t="s" s="4">
        <v>746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747</v>
      </c>
      <c r="B105" t="s" s="4">
        <v>54</v>
      </c>
      <c r="C105" t="s" s="4">
        <v>55</v>
      </c>
      <c r="D105" t="s" s="4">
        <v>56</v>
      </c>
      <c r="E105" t="s" s="4">
        <v>90</v>
      </c>
      <c r="F105" t="s" s="4">
        <v>748</v>
      </c>
      <c r="G105" t="s" s="4">
        <v>749</v>
      </c>
      <c r="H105" t="s" s="4">
        <v>750</v>
      </c>
      <c r="I105" t="s" s="4">
        <v>751</v>
      </c>
      <c r="J105" t="s" s="4">
        <v>62</v>
      </c>
      <c r="K105" t="s" s="4">
        <v>128</v>
      </c>
      <c r="L105" t="s" s="4">
        <v>64</v>
      </c>
      <c r="M105" t="s" s="4">
        <v>363</v>
      </c>
      <c r="N105" t="s" s="4">
        <v>752</v>
      </c>
      <c r="O105" t="s" s="4">
        <v>753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754</v>
      </c>
      <c r="B106" t="s" s="4">
        <v>54</v>
      </c>
      <c r="C106" t="s" s="4">
        <v>55</v>
      </c>
      <c r="D106" t="s" s="4">
        <v>56</v>
      </c>
      <c r="E106" t="s" s="4">
        <v>99</v>
      </c>
      <c r="F106" t="s" s="4">
        <v>755</v>
      </c>
      <c r="G106" t="s" s="4">
        <v>756</v>
      </c>
      <c r="H106" t="s" s="4">
        <v>320</v>
      </c>
      <c r="I106" t="s" s="4">
        <v>150</v>
      </c>
      <c r="J106" t="s" s="4">
        <v>62</v>
      </c>
      <c r="K106" t="s" s="4">
        <v>151</v>
      </c>
      <c r="L106" t="s" s="4">
        <v>64</v>
      </c>
      <c r="M106" t="s" s="4">
        <v>129</v>
      </c>
      <c r="N106" t="s" s="4">
        <v>757</v>
      </c>
      <c r="O106" t="s" s="4">
        <v>758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759</v>
      </c>
      <c r="B107" t="s" s="4">
        <v>54</v>
      </c>
      <c r="C107" t="s" s="4">
        <v>55</v>
      </c>
      <c r="D107" t="s" s="4">
        <v>56</v>
      </c>
      <c r="E107" t="s" s="4">
        <v>196</v>
      </c>
      <c r="F107" t="s" s="4">
        <v>760</v>
      </c>
      <c r="G107" t="s" s="4">
        <v>761</v>
      </c>
      <c r="H107" t="s" s="4">
        <v>166</v>
      </c>
      <c r="I107" t="s" s="4">
        <v>94</v>
      </c>
      <c r="J107" t="s" s="4">
        <v>62</v>
      </c>
      <c r="K107" t="s" s="4">
        <v>70</v>
      </c>
      <c r="L107" t="s" s="4">
        <v>167</v>
      </c>
      <c r="M107" t="s" s="4">
        <v>69</v>
      </c>
      <c r="N107" t="s" s="4">
        <v>762</v>
      </c>
      <c r="O107" t="s" s="4">
        <v>763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764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765</v>
      </c>
      <c r="G108" t="s" s="4">
        <v>766</v>
      </c>
      <c r="H108" t="s" s="4">
        <v>158</v>
      </c>
      <c r="I108" t="s" s="4">
        <v>442</v>
      </c>
      <c r="J108" t="s" s="4">
        <v>62</v>
      </c>
      <c r="K108" t="s" s="4">
        <v>503</v>
      </c>
      <c r="L108" t="s" s="4">
        <v>167</v>
      </c>
      <c r="M108" t="s" s="4">
        <v>69</v>
      </c>
      <c r="N108" t="s" s="4">
        <v>767</v>
      </c>
      <c r="O108" t="s" s="4">
        <v>768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769</v>
      </c>
      <c r="B109" t="s" s="4">
        <v>54</v>
      </c>
      <c r="C109" t="s" s="4">
        <v>55</v>
      </c>
      <c r="D109" t="s" s="4">
        <v>56</v>
      </c>
      <c r="E109" t="s" s="4">
        <v>99</v>
      </c>
      <c r="F109" t="s" s="4">
        <v>770</v>
      </c>
      <c r="G109" t="s" s="4">
        <v>771</v>
      </c>
      <c r="H109" t="s" s="4">
        <v>772</v>
      </c>
      <c r="I109" t="s" s="4">
        <v>517</v>
      </c>
      <c r="J109" t="s" s="4">
        <v>76</v>
      </c>
      <c r="K109" t="s" s="4">
        <v>349</v>
      </c>
      <c r="L109" t="s" s="4">
        <v>64</v>
      </c>
      <c r="M109" t="s" s="4">
        <v>95</v>
      </c>
      <c r="N109" t="s" s="4">
        <v>773</v>
      </c>
      <c r="O109" t="s" s="4">
        <v>774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775</v>
      </c>
      <c r="B110" t="s" s="4">
        <v>54</v>
      </c>
      <c r="C110" t="s" s="4">
        <v>55</v>
      </c>
      <c r="D110" t="s" s="4">
        <v>56</v>
      </c>
      <c r="E110" t="s" s="4">
        <v>108</v>
      </c>
      <c r="F110" t="s" s="4">
        <v>776</v>
      </c>
      <c r="G110" t="s" s="4">
        <v>777</v>
      </c>
      <c r="H110" t="s" s="4">
        <v>778</v>
      </c>
      <c r="I110" t="s" s="4">
        <v>475</v>
      </c>
      <c r="J110" t="s" s="4">
        <v>76</v>
      </c>
      <c r="K110" t="s" s="4">
        <v>605</v>
      </c>
      <c r="L110" t="s" s="4">
        <v>64</v>
      </c>
      <c r="M110" t="s" s="4">
        <v>104</v>
      </c>
      <c r="N110" t="s" s="4">
        <v>779</v>
      </c>
      <c r="O110" t="s" s="4">
        <v>780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781</v>
      </c>
      <c r="B111" t="s" s="4">
        <v>54</v>
      </c>
      <c r="C111" t="s" s="4">
        <v>55</v>
      </c>
      <c r="D111" t="s" s="4">
        <v>56</v>
      </c>
      <c r="E111" t="s" s="4">
        <v>90</v>
      </c>
      <c r="F111" t="s" s="4">
        <v>782</v>
      </c>
      <c r="G111" t="s" s="4">
        <v>783</v>
      </c>
      <c r="H111" t="s" s="4">
        <v>531</v>
      </c>
      <c r="I111" t="s" s="4">
        <v>784</v>
      </c>
      <c r="J111" t="s" s="4">
        <v>76</v>
      </c>
      <c r="K111" t="s" s="4">
        <v>236</v>
      </c>
      <c r="L111" t="s" s="4">
        <v>64</v>
      </c>
      <c r="M111" t="s" s="4">
        <v>65</v>
      </c>
      <c r="N111" t="s" s="4">
        <v>785</v>
      </c>
      <c r="O111" t="s" s="4">
        <v>786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787</v>
      </c>
      <c r="B112" t="s" s="4">
        <v>54</v>
      </c>
      <c r="C112" t="s" s="4">
        <v>55</v>
      </c>
      <c r="D112" t="s" s="4">
        <v>56</v>
      </c>
      <c r="E112" t="s" s="4">
        <v>788</v>
      </c>
      <c r="F112" t="s" s="4">
        <v>788</v>
      </c>
      <c r="G112" t="s" s="4">
        <v>789</v>
      </c>
      <c r="H112" t="s" s="4">
        <v>790</v>
      </c>
      <c r="I112" t="s" s="4">
        <v>496</v>
      </c>
      <c r="J112" t="s" s="4">
        <v>76</v>
      </c>
      <c r="K112" t="s" s="4">
        <v>183</v>
      </c>
      <c r="L112" t="s" s="4">
        <v>443</v>
      </c>
      <c r="M112" t="s" s="4">
        <v>69</v>
      </c>
      <c r="N112" t="s" s="4">
        <v>791</v>
      </c>
      <c r="O112" t="s" s="4">
        <v>792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793</v>
      </c>
      <c r="B113" t="s" s="4">
        <v>54</v>
      </c>
      <c r="C113" t="s" s="4">
        <v>55</v>
      </c>
      <c r="D113" t="s" s="4">
        <v>56</v>
      </c>
      <c r="E113" t="s" s="4">
        <v>99</v>
      </c>
      <c r="F113" t="s" s="4">
        <v>794</v>
      </c>
      <c r="G113" t="s" s="4">
        <v>795</v>
      </c>
      <c r="H113" t="s" s="4">
        <v>544</v>
      </c>
      <c r="I113" t="s" s="4">
        <v>796</v>
      </c>
      <c r="J113" t="s" s="4">
        <v>76</v>
      </c>
      <c r="K113" t="s" s="4">
        <v>151</v>
      </c>
      <c r="L113" t="s" s="4">
        <v>64</v>
      </c>
      <c r="M113" t="s" s="4">
        <v>129</v>
      </c>
      <c r="N113" t="s" s="4">
        <v>797</v>
      </c>
      <c r="O113" t="s" s="4">
        <v>798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799</v>
      </c>
      <c r="B114" t="s" s="4">
        <v>54</v>
      </c>
      <c r="C114" t="s" s="4">
        <v>55</v>
      </c>
      <c r="D114" t="s" s="4">
        <v>56</v>
      </c>
      <c r="E114" t="s" s="4">
        <v>90</v>
      </c>
      <c r="F114" t="s" s="4">
        <v>800</v>
      </c>
      <c r="G114" t="s" s="4">
        <v>801</v>
      </c>
      <c r="H114" t="s" s="4">
        <v>564</v>
      </c>
      <c r="I114" t="s" s="4">
        <v>802</v>
      </c>
      <c r="J114" t="s" s="4">
        <v>76</v>
      </c>
      <c r="K114" t="s" s="4">
        <v>803</v>
      </c>
      <c r="L114" t="s" s="4">
        <v>64</v>
      </c>
      <c r="M114" t="s" s="4">
        <v>417</v>
      </c>
      <c r="N114" t="s" s="4">
        <v>804</v>
      </c>
      <c r="O114" t="s" s="4">
        <v>805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806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807</v>
      </c>
      <c r="G115" t="s" s="4">
        <v>808</v>
      </c>
      <c r="H115" t="s" s="4">
        <v>809</v>
      </c>
      <c r="I115" t="s" s="4">
        <v>810</v>
      </c>
      <c r="J115" t="s" s="4">
        <v>76</v>
      </c>
      <c r="K115" t="s" s="4">
        <v>70</v>
      </c>
      <c r="L115" t="s" s="4">
        <v>64</v>
      </c>
      <c r="M115" t="s" s="4">
        <v>129</v>
      </c>
      <c r="N115" t="s" s="4">
        <v>811</v>
      </c>
      <c r="O115" t="s" s="4">
        <v>812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813</v>
      </c>
      <c r="B116" t="s" s="4">
        <v>54</v>
      </c>
      <c r="C116" t="s" s="4">
        <v>55</v>
      </c>
      <c r="D116" t="s" s="4">
        <v>56</v>
      </c>
      <c r="E116" t="s" s="4">
        <v>90</v>
      </c>
      <c r="F116" t="s" s="4">
        <v>814</v>
      </c>
      <c r="G116" t="s" s="4">
        <v>815</v>
      </c>
      <c r="H116" t="s" s="4">
        <v>416</v>
      </c>
      <c r="I116" t="s" s="4">
        <v>816</v>
      </c>
      <c r="J116" t="s" s="4">
        <v>76</v>
      </c>
      <c r="K116" t="s" s="4">
        <v>151</v>
      </c>
      <c r="L116" t="s" s="4">
        <v>64</v>
      </c>
      <c r="M116" t="s" s="4">
        <v>129</v>
      </c>
      <c r="N116" t="s" s="4">
        <v>817</v>
      </c>
      <c r="O116" t="s" s="4">
        <v>818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819</v>
      </c>
      <c r="B117" t="s" s="4">
        <v>54</v>
      </c>
      <c r="C117" t="s" s="4">
        <v>55</v>
      </c>
      <c r="D117" t="s" s="4">
        <v>56</v>
      </c>
      <c r="E117" t="s" s="4">
        <v>90</v>
      </c>
      <c r="F117" t="s" s="4">
        <v>820</v>
      </c>
      <c r="G117" t="s" s="4">
        <v>821</v>
      </c>
      <c r="H117" t="s" s="4">
        <v>822</v>
      </c>
      <c r="I117" t="s" s="4">
        <v>823</v>
      </c>
      <c r="J117" t="s" s="4">
        <v>62</v>
      </c>
      <c r="K117" t="s" s="4">
        <v>229</v>
      </c>
      <c r="L117" t="s" s="4">
        <v>64</v>
      </c>
      <c r="M117" t="s" s="4">
        <v>104</v>
      </c>
      <c r="N117" t="s" s="4">
        <v>824</v>
      </c>
      <c r="O117" t="s" s="4">
        <v>825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826</v>
      </c>
      <c r="B118" t="s" s="4">
        <v>54</v>
      </c>
      <c r="C118" t="s" s="4">
        <v>55</v>
      </c>
      <c r="D118" t="s" s="4">
        <v>56</v>
      </c>
      <c r="E118" t="s" s="4">
        <v>90</v>
      </c>
      <c r="F118" t="s" s="4">
        <v>827</v>
      </c>
      <c r="G118" t="s" s="4">
        <v>828</v>
      </c>
      <c r="H118" t="s" s="4">
        <v>829</v>
      </c>
      <c r="I118" t="s" s="4">
        <v>830</v>
      </c>
      <c r="J118" t="s" s="4">
        <v>62</v>
      </c>
      <c r="K118" t="s" s="4">
        <v>63</v>
      </c>
      <c r="L118" t="s" s="4">
        <v>64</v>
      </c>
      <c r="M118" t="s" s="4">
        <v>65</v>
      </c>
      <c r="N118" t="s" s="4">
        <v>831</v>
      </c>
      <c r="O118" t="s" s="4">
        <v>832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833</v>
      </c>
      <c r="B119" t="s" s="4">
        <v>54</v>
      </c>
      <c r="C119" t="s" s="4">
        <v>55</v>
      </c>
      <c r="D119" t="s" s="4">
        <v>56</v>
      </c>
      <c r="E119" t="s" s="4">
        <v>834</v>
      </c>
      <c r="F119" t="s" s="4">
        <v>835</v>
      </c>
      <c r="G119" t="s" s="4">
        <v>836</v>
      </c>
      <c r="H119" t="s" s="4">
        <v>150</v>
      </c>
      <c r="I119" t="s" s="4">
        <v>837</v>
      </c>
      <c r="J119" t="s" s="4">
        <v>62</v>
      </c>
      <c r="K119" t="s" s="4">
        <v>465</v>
      </c>
      <c r="L119" t="s" s="4">
        <v>221</v>
      </c>
      <c r="M119" t="s" s="4">
        <v>222</v>
      </c>
      <c r="N119" t="s" s="4">
        <v>838</v>
      </c>
      <c r="O119" t="s" s="4">
        <v>839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840</v>
      </c>
      <c r="B120" t="s" s="4">
        <v>54</v>
      </c>
      <c r="C120" t="s" s="4">
        <v>55</v>
      </c>
      <c r="D120" t="s" s="4">
        <v>56</v>
      </c>
      <c r="E120" t="s" s="4">
        <v>841</v>
      </c>
      <c r="F120" t="s" s="4">
        <v>842</v>
      </c>
      <c r="G120" t="s" s="4">
        <v>843</v>
      </c>
      <c r="H120" t="s" s="4">
        <v>571</v>
      </c>
      <c r="I120" t="s" s="4">
        <v>844</v>
      </c>
      <c r="J120" t="s" s="4">
        <v>62</v>
      </c>
      <c r="K120" t="s" s="4">
        <v>183</v>
      </c>
      <c r="L120" t="s" s="4">
        <v>64</v>
      </c>
      <c r="M120" t="s" s="4">
        <v>744</v>
      </c>
      <c r="N120" t="s" s="4">
        <v>845</v>
      </c>
      <c r="O120" t="s" s="4">
        <v>846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847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848</v>
      </c>
      <c r="G121" t="s" s="4">
        <v>849</v>
      </c>
      <c r="H121" t="s" s="4">
        <v>150</v>
      </c>
      <c r="I121" t="s" s="4">
        <v>850</v>
      </c>
      <c r="J121" t="s" s="4">
        <v>76</v>
      </c>
      <c r="K121" t="s" s="4">
        <v>511</v>
      </c>
      <c r="L121" t="s" s="4">
        <v>64</v>
      </c>
      <c r="M121" t="s" s="4">
        <v>129</v>
      </c>
      <c r="N121" t="s" s="4">
        <v>851</v>
      </c>
      <c r="O121" t="s" s="4">
        <v>852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853</v>
      </c>
      <c r="B122" t="s" s="4">
        <v>54</v>
      </c>
      <c r="C122" t="s" s="4">
        <v>55</v>
      </c>
      <c r="D122" t="s" s="4">
        <v>56</v>
      </c>
      <c r="E122" t="s" s="4">
        <v>656</v>
      </c>
      <c r="F122" t="s" s="4">
        <v>854</v>
      </c>
      <c r="G122" t="s" s="4">
        <v>855</v>
      </c>
      <c r="H122" t="s" s="4">
        <v>694</v>
      </c>
      <c r="I122" t="s" s="4">
        <v>856</v>
      </c>
      <c r="J122" t="s" s="4">
        <v>76</v>
      </c>
      <c r="K122" t="s" s="4">
        <v>349</v>
      </c>
      <c r="L122" t="s" s="4">
        <v>167</v>
      </c>
      <c r="M122" t="s" s="4">
        <v>69</v>
      </c>
      <c r="N122" t="s" s="4">
        <v>857</v>
      </c>
      <c r="O122" t="s" s="4">
        <v>858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859</v>
      </c>
      <c r="B123" t="s" s="4">
        <v>54</v>
      </c>
      <c r="C123" t="s" s="4">
        <v>55</v>
      </c>
      <c r="D123" t="s" s="4">
        <v>56</v>
      </c>
      <c r="E123" t="s" s="4">
        <v>99</v>
      </c>
      <c r="F123" t="s" s="4">
        <v>262</v>
      </c>
      <c r="G123" t="s" s="4">
        <v>860</v>
      </c>
      <c r="H123" t="s" s="4">
        <v>861</v>
      </c>
      <c r="I123" t="s" s="4">
        <v>823</v>
      </c>
      <c r="J123" t="s" s="4">
        <v>76</v>
      </c>
      <c r="K123" t="s" s="4">
        <v>77</v>
      </c>
      <c r="L123" t="s" s="4">
        <v>64</v>
      </c>
      <c r="M123" t="s" s="4">
        <v>69</v>
      </c>
      <c r="N123" t="s" s="4">
        <v>862</v>
      </c>
      <c r="O123" t="s" s="4">
        <v>863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864</v>
      </c>
      <c r="B124" t="s" s="4">
        <v>54</v>
      </c>
      <c r="C124" t="s" s="4">
        <v>55</v>
      </c>
      <c r="D124" t="s" s="4">
        <v>56</v>
      </c>
      <c r="E124" t="s" s="4">
        <v>268</v>
      </c>
      <c r="F124" t="s" s="4">
        <v>865</v>
      </c>
      <c r="G124" t="s" s="4">
        <v>860</v>
      </c>
      <c r="H124" t="s" s="4">
        <v>866</v>
      </c>
      <c r="I124" t="s" s="4">
        <v>867</v>
      </c>
      <c r="J124" t="s" s="4">
        <v>76</v>
      </c>
      <c r="K124" t="s" s="4">
        <v>70</v>
      </c>
      <c r="L124" t="s" s="4">
        <v>64</v>
      </c>
      <c r="M124" t="s" s="4">
        <v>417</v>
      </c>
      <c r="N124" t="s" s="4">
        <v>868</v>
      </c>
      <c r="O124" t="s" s="4">
        <v>869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870</v>
      </c>
      <c r="B125" t="s" s="4">
        <v>54</v>
      </c>
      <c r="C125" t="s" s="4">
        <v>55</v>
      </c>
      <c r="D125" t="s" s="4">
        <v>56</v>
      </c>
      <c r="E125" t="s" s="4">
        <v>81</v>
      </c>
      <c r="F125" t="s" s="4">
        <v>81</v>
      </c>
      <c r="G125" t="s" s="4">
        <v>871</v>
      </c>
      <c r="H125" t="s" s="4">
        <v>442</v>
      </c>
      <c r="I125" t="s" s="4">
        <v>809</v>
      </c>
      <c r="J125" t="s" s="4">
        <v>76</v>
      </c>
      <c r="K125" t="s" s="4">
        <v>77</v>
      </c>
      <c r="L125" t="s" s="4">
        <v>221</v>
      </c>
      <c r="M125" t="s" s="4">
        <v>872</v>
      </c>
      <c r="N125" t="s" s="4">
        <v>873</v>
      </c>
      <c r="O125" t="s" s="4">
        <v>874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875</v>
      </c>
      <c r="B126" t="s" s="4">
        <v>54</v>
      </c>
      <c r="C126" t="s" s="4">
        <v>55</v>
      </c>
      <c r="D126" t="s" s="4">
        <v>56</v>
      </c>
      <c r="E126" t="s" s="4">
        <v>163</v>
      </c>
      <c r="F126" t="s" s="4">
        <v>876</v>
      </c>
      <c r="G126" t="s" s="4">
        <v>877</v>
      </c>
      <c r="H126" t="s" s="4">
        <v>356</v>
      </c>
      <c r="I126" t="s" s="4">
        <v>136</v>
      </c>
      <c r="J126" t="s" s="4">
        <v>62</v>
      </c>
      <c r="K126" t="s" s="4">
        <v>77</v>
      </c>
      <c r="L126" t="s" s="4">
        <v>64</v>
      </c>
      <c r="M126" t="s" s="4">
        <v>104</v>
      </c>
      <c r="N126" t="s" s="4">
        <v>878</v>
      </c>
      <c r="O126" t="s" s="4">
        <v>879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880</v>
      </c>
      <c r="B127" t="s" s="4">
        <v>54</v>
      </c>
      <c r="C127" t="s" s="4">
        <v>55</v>
      </c>
      <c r="D127" t="s" s="4">
        <v>56</v>
      </c>
      <c r="E127" t="s" s="4">
        <v>99</v>
      </c>
      <c r="F127" t="s" s="4">
        <v>881</v>
      </c>
      <c r="G127" t="s" s="4">
        <v>882</v>
      </c>
      <c r="H127" t="s" s="4">
        <v>883</v>
      </c>
      <c r="I127" t="s" s="4">
        <v>884</v>
      </c>
      <c r="J127" t="s" s="4">
        <v>62</v>
      </c>
      <c r="K127" t="s" s="4">
        <v>70</v>
      </c>
      <c r="L127" t="s" s="4">
        <v>550</v>
      </c>
      <c r="M127" t="s" s="4">
        <v>885</v>
      </c>
      <c r="N127" t="s" s="4">
        <v>886</v>
      </c>
      <c r="O127" t="s" s="4">
        <v>887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888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889</v>
      </c>
      <c r="G128" t="s" s="4">
        <v>890</v>
      </c>
      <c r="H128" t="s" s="4">
        <v>313</v>
      </c>
      <c r="I128" t="s" s="4">
        <v>891</v>
      </c>
      <c r="J128" t="s" s="4">
        <v>76</v>
      </c>
      <c r="K128" t="s" s="4">
        <v>151</v>
      </c>
      <c r="L128" t="s" s="4">
        <v>64</v>
      </c>
      <c r="M128" t="s" s="4">
        <v>159</v>
      </c>
      <c r="N128" t="s" s="4">
        <v>892</v>
      </c>
      <c r="O128" t="s" s="4">
        <v>893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894</v>
      </c>
      <c r="B129" t="s" s="4">
        <v>54</v>
      </c>
      <c r="C129" t="s" s="4">
        <v>55</v>
      </c>
      <c r="D129" t="s" s="4">
        <v>56</v>
      </c>
      <c r="E129" t="s" s="4">
        <v>163</v>
      </c>
      <c r="F129" t="s" s="4">
        <v>895</v>
      </c>
      <c r="G129" t="s" s="4">
        <v>896</v>
      </c>
      <c r="H129" t="s" s="4">
        <v>356</v>
      </c>
      <c r="I129" t="s" s="4">
        <v>897</v>
      </c>
      <c r="J129" t="s" s="4">
        <v>76</v>
      </c>
      <c r="K129" t="s" s="4">
        <v>77</v>
      </c>
      <c r="L129" t="s" s="4">
        <v>167</v>
      </c>
      <c r="M129" t="s" s="4">
        <v>69</v>
      </c>
      <c r="N129" t="s" s="4">
        <v>898</v>
      </c>
      <c r="O129" t="s" s="4">
        <v>899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900</v>
      </c>
      <c r="B130" t="s" s="4">
        <v>54</v>
      </c>
      <c r="C130" t="s" s="4">
        <v>55</v>
      </c>
      <c r="D130" t="s" s="4">
        <v>56</v>
      </c>
      <c r="E130" t="s" s="4">
        <v>99</v>
      </c>
      <c r="F130" t="s" s="4">
        <v>901</v>
      </c>
      <c r="G130" t="s" s="4">
        <v>902</v>
      </c>
      <c r="H130" t="s" s="4">
        <v>496</v>
      </c>
      <c r="I130" t="s" s="4">
        <v>903</v>
      </c>
      <c r="J130" t="s" s="4">
        <v>62</v>
      </c>
      <c r="K130" t="s" s="4">
        <v>70</v>
      </c>
      <c r="L130" t="s" s="4">
        <v>64</v>
      </c>
      <c r="M130" t="s" s="4">
        <v>104</v>
      </c>
      <c r="N130" t="s" s="4">
        <v>904</v>
      </c>
      <c r="O130" t="s" s="4">
        <v>905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906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907</v>
      </c>
      <c r="G131" t="s" s="4">
        <v>908</v>
      </c>
      <c r="H131" t="s" s="4">
        <v>909</v>
      </c>
      <c r="I131" t="s" s="4">
        <v>244</v>
      </c>
      <c r="J131" t="s" s="4">
        <v>62</v>
      </c>
      <c r="K131" t="s" s="4">
        <v>70</v>
      </c>
      <c r="L131" t="s" s="4">
        <v>221</v>
      </c>
      <c r="M131" t="s" s="4">
        <v>910</v>
      </c>
      <c r="N131" t="s" s="4">
        <v>911</v>
      </c>
      <c r="O131" t="s" s="4">
        <v>912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913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332</v>
      </c>
      <c r="G132" t="s" s="4">
        <v>914</v>
      </c>
      <c r="H132" t="s" s="4">
        <v>293</v>
      </c>
      <c r="I132" t="s" s="4">
        <v>915</v>
      </c>
      <c r="J132" t="s" s="4">
        <v>76</v>
      </c>
      <c r="K132" t="s" s="4">
        <v>77</v>
      </c>
      <c r="L132" t="s" s="4">
        <v>64</v>
      </c>
      <c r="M132" t="s" s="4">
        <v>321</v>
      </c>
      <c r="N132" t="s" s="4">
        <v>916</v>
      </c>
      <c r="O132" t="s" s="4">
        <v>917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918</v>
      </c>
      <c r="B133" t="s" s="4">
        <v>54</v>
      </c>
      <c r="C133" t="s" s="4">
        <v>55</v>
      </c>
      <c r="D133" t="s" s="4">
        <v>56</v>
      </c>
      <c r="E133" t="s" s="4">
        <v>81</v>
      </c>
      <c r="F133" t="s" s="4">
        <v>919</v>
      </c>
      <c r="G133" t="s" s="4">
        <v>920</v>
      </c>
      <c r="H133" t="s" s="4">
        <v>921</v>
      </c>
      <c r="I133" t="s" s="4">
        <v>659</v>
      </c>
      <c r="J133" t="s" s="4">
        <v>76</v>
      </c>
      <c r="K133" t="s" s="4">
        <v>236</v>
      </c>
      <c r="L133" t="s" s="4">
        <v>64</v>
      </c>
      <c r="M133" t="s" s="4">
        <v>104</v>
      </c>
      <c r="N133" t="s" s="4">
        <v>922</v>
      </c>
      <c r="O133" t="s" s="4">
        <v>923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924</v>
      </c>
      <c r="B134" t="s" s="4">
        <v>54</v>
      </c>
      <c r="C134" t="s" s="4">
        <v>55</v>
      </c>
      <c r="D134" t="s" s="4">
        <v>56</v>
      </c>
      <c r="E134" t="s" s="4">
        <v>90</v>
      </c>
      <c r="F134" t="s" s="4">
        <v>925</v>
      </c>
      <c r="G134" t="s" s="4">
        <v>926</v>
      </c>
      <c r="H134" t="s" s="4">
        <v>809</v>
      </c>
      <c r="I134" t="s" s="4">
        <v>423</v>
      </c>
      <c r="J134" t="s" s="4">
        <v>76</v>
      </c>
      <c r="K134" t="s" s="4">
        <v>77</v>
      </c>
      <c r="L134" t="s" s="4">
        <v>221</v>
      </c>
      <c r="M134" t="s" s="4">
        <v>927</v>
      </c>
      <c r="N134" t="s" s="4">
        <v>928</v>
      </c>
      <c r="O134" t="s" s="4">
        <v>929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930</v>
      </c>
      <c r="B135" t="s" s="4">
        <v>54</v>
      </c>
      <c r="C135" t="s" s="4">
        <v>55</v>
      </c>
      <c r="D135" t="s" s="4">
        <v>56</v>
      </c>
      <c r="E135" t="s" s="4">
        <v>90</v>
      </c>
      <c r="F135" t="s" s="4">
        <v>931</v>
      </c>
      <c r="G135" t="s" s="4">
        <v>932</v>
      </c>
      <c r="H135" t="s" s="4">
        <v>933</v>
      </c>
      <c r="I135" t="s" s="4">
        <v>934</v>
      </c>
      <c r="J135" t="s" s="4">
        <v>76</v>
      </c>
      <c r="K135" t="s" s="4">
        <v>618</v>
      </c>
      <c r="L135" t="s" s="4">
        <v>64</v>
      </c>
      <c r="M135" t="s" s="4">
        <v>65</v>
      </c>
      <c r="N135" t="s" s="4">
        <v>935</v>
      </c>
      <c r="O135" t="s" s="4">
        <v>936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937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938</v>
      </c>
      <c r="G136" t="s" s="4">
        <v>939</v>
      </c>
      <c r="H136" t="s" s="4">
        <v>940</v>
      </c>
      <c r="I136" t="s" s="4">
        <v>784</v>
      </c>
      <c r="J136" t="s" s="4">
        <v>62</v>
      </c>
      <c r="K136" t="s" s="4">
        <v>77</v>
      </c>
      <c r="L136" t="s" s="4">
        <v>64</v>
      </c>
      <c r="M136" t="s" s="4">
        <v>941</v>
      </c>
      <c r="N136" t="s" s="4">
        <v>942</v>
      </c>
      <c r="O136" t="s" s="4">
        <v>943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944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945</v>
      </c>
      <c r="G137" t="s" s="4">
        <v>946</v>
      </c>
      <c r="H137" t="s" s="4">
        <v>947</v>
      </c>
      <c r="I137" t="s" s="4">
        <v>948</v>
      </c>
      <c r="J137" t="s" s="4">
        <v>76</v>
      </c>
      <c r="K137" t="s" s="4">
        <v>236</v>
      </c>
      <c r="L137" t="s" s="4">
        <v>167</v>
      </c>
      <c r="M137" t="s" s="4">
        <v>69</v>
      </c>
      <c r="N137" t="s" s="4">
        <v>949</v>
      </c>
      <c r="O137" t="s" s="4">
        <v>950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951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952</v>
      </c>
      <c r="G138" t="s" s="4">
        <v>953</v>
      </c>
      <c r="H138" t="s" s="4">
        <v>954</v>
      </c>
      <c r="I138" t="s" s="4">
        <v>751</v>
      </c>
      <c r="J138" t="s" s="4">
        <v>62</v>
      </c>
      <c r="K138" t="s" s="4">
        <v>77</v>
      </c>
      <c r="L138" t="s" s="4">
        <v>64</v>
      </c>
      <c r="M138" t="s" s="4">
        <v>363</v>
      </c>
      <c r="N138" t="s" s="4">
        <v>955</v>
      </c>
      <c r="O138" t="s" s="4">
        <v>956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957</v>
      </c>
      <c r="B139" t="s" s="4">
        <v>54</v>
      </c>
      <c r="C139" t="s" s="4">
        <v>55</v>
      </c>
      <c r="D139" t="s" s="4">
        <v>56</v>
      </c>
      <c r="E139" t="s" s="4">
        <v>99</v>
      </c>
      <c r="F139" t="s" s="4">
        <v>958</v>
      </c>
      <c r="G139" t="s" s="4">
        <v>959</v>
      </c>
      <c r="H139" t="s" s="4">
        <v>960</v>
      </c>
      <c r="I139" t="s" s="4">
        <v>394</v>
      </c>
      <c r="J139" t="s" s="4">
        <v>62</v>
      </c>
      <c r="K139" t="s" s="4">
        <v>236</v>
      </c>
      <c r="L139" t="s" s="4">
        <v>64</v>
      </c>
      <c r="M139" t="s" s="4">
        <v>104</v>
      </c>
      <c r="N139" t="s" s="4">
        <v>961</v>
      </c>
      <c r="O139" t="s" s="4">
        <v>962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963</v>
      </c>
      <c r="B140" t="s" s="4">
        <v>54</v>
      </c>
      <c r="C140" t="s" s="4">
        <v>55</v>
      </c>
      <c r="D140" t="s" s="4">
        <v>56</v>
      </c>
      <c r="E140" t="s" s="4">
        <v>99</v>
      </c>
      <c r="F140" t="s" s="4">
        <v>964</v>
      </c>
      <c r="G140" t="s" s="4">
        <v>965</v>
      </c>
      <c r="H140" t="s" s="4">
        <v>784</v>
      </c>
      <c r="I140" t="s" s="4">
        <v>966</v>
      </c>
      <c r="J140" t="s" s="4">
        <v>62</v>
      </c>
      <c r="K140" t="s" s="4">
        <v>236</v>
      </c>
      <c r="L140" t="s" s="4">
        <v>167</v>
      </c>
      <c r="M140" t="s" s="4">
        <v>69</v>
      </c>
      <c r="N140" t="s" s="4">
        <v>967</v>
      </c>
      <c r="O140" t="s" s="4">
        <v>968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969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970</v>
      </c>
      <c r="G141" t="s" s="4">
        <v>971</v>
      </c>
      <c r="H141" t="s" s="4">
        <v>972</v>
      </c>
      <c r="I141" t="s" s="4">
        <v>442</v>
      </c>
      <c r="J141" t="s" s="4">
        <v>62</v>
      </c>
      <c r="K141" t="s" s="4">
        <v>63</v>
      </c>
      <c r="L141" t="s" s="4">
        <v>64</v>
      </c>
      <c r="M141" t="s" s="4">
        <v>709</v>
      </c>
      <c r="N141" t="s" s="4">
        <v>973</v>
      </c>
      <c r="O141" t="s" s="4">
        <v>974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975</v>
      </c>
      <c r="B142" t="s" s="4">
        <v>54</v>
      </c>
      <c r="C142" t="s" s="4">
        <v>55</v>
      </c>
      <c r="D142" t="s" s="4">
        <v>56</v>
      </c>
      <c r="E142" t="s" s="4">
        <v>90</v>
      </c>
      <c r="F142" t="s" s="4">
        <v>976</v>
      </c>
      <c r="G142" t="s" s="4">
        <v>977</v>
      </c>
      <c r="H142" t="s" s="4">
        <v>158</v>
      </c>
      <c r="I142" t="s" s="4">
        <v>442</v>
      </c>
      <c r="J142" t="s" s="4">
        <v>62</v>
      </c>
      <c r="K142" t="s" s="4">
        <v>192</v>
      </c>
      <c r="L142" t="s" s="4">
        <v>64</v>
      </c>
      <c r="M142" t="s" s="4">
        <v>95</v>
      </c>
      <c r="N142" t="s" s="4">
        <v>978</v>
      </c>
      <c r="O142" t="s" s="4">
        <v>979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980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981</v>
      </c>
      <c r="G143" t="s" s="4">
        <v>982</v>
      </c>
      <c r="H143" t="s" s="4">
        <v>495</v>
      </c>
      <c r="I143" t="s" s="4">
        <v>983</v>
      </c>
      <c r="J143" t="s" s="4">
        <v>76</v>
      </c>
      <c r="K143" t="s" s="4">
        <v>396</v>
      </c>
      <c r="L143" t="s" s="4">
        <v>64</v>
      </c>
      <c r="M143" t="s" s="4">
        <v>104</v>
      </c>
      <c r="N143" t="s" s="4">
        <v>984</v>
      </c>
      <c r="O143" t="s" s="4">
        <v>985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986</v>
      </c>
      <c r="B144" t="s" s="4">
        <v>54</v>
      </c>
      <c r="C144" t="s" s="4">
        <v>55</v>
      </c>
      <c r="D144" t="s" s="4">
        <v>56</v>
      </c>
      <c r="E144" t="s" s="4">
        <v>163</v>
      </c>
      <c r="F144" t="s" s="4">
        <v>987</v>
      </c>
      <c r="G144" t="s" s="4">
        <v>988</v>
      </c>
      <c r="H144" t="s" s="4">
        <v>93</v>
      </c>
      <c r="I144" t="s" s="4">
        <v>313</v>
      </c>
      <c r="J144" t="s" s="4">
        <v>76</v>
      </c>
      <c r="K144" t="s" s="4">
        <v>77</v>
      </c>
      <c r="L144" t="s" s="4">
        <v>64</v>
      </c>
      <c r="M144" t="s" s="4">
        <v>95</v>
      </c>
      <c r="N144" t="s" s="4">
        <v>989</v>
      </c>
      <c r="O144" t="s" s="4">
        <v>990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991</v>
      </c>
      <c r="B145" t="s" s="4">
        <v>54</v>
      </c>
      <c r="C145" t="s" s="4">
        <v>55</v>
      </c>
      <c r="D145" t="s" s="4">
        <v>56</v>
      </c>
      <c r="E145" t="s" s="4">
        <v>108</v>
      </c>
      <c r="F145" t="s" s="4">
        <v>992</v>
      </c>
      <c r="G145" t="s" s="4">
        <v>993</v>
      </c>
      <c r="H145" t="s" s="4">
        <v>636</v>
      </c>
      <c r="I145" t="s" s="4">
        <v>994</v>
      </c>
      <c r="J145" t="s" s="4">
        <v>62</v>
      </c>
      <c r="K145" t="s" s="4">
        <v>995</v>
      </c>
      <c r="L145" t="s" s="4">
        <v>64</v>
      </c>
      <c r="M145" t="s" s="4">
        <v>69</v>
      </c>
      <c r="N145" t="s" s="4">
        <v>996</v>
      </c>
      <c r="O145" t="s" s="4">
        <v>997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998</v>
      </c>
      <c r="B146" t="s" s="4">
        <v>54</v>
      </c>
      <c r="C146" t="s" s="4">
        <v>55</v>
      </c>
      <c r="D146" t="s" s="4">
        <v>56</v>
      </c>
      <c r="E146" t="s" s="4">
        <v>90</v>
      </c>
      <c r="F146" t="s" s="4">
        <v>999</v>
      </c>
      <c r="G146" t="s" s="4">
        <v>1000</v>
      </c>
      <c r="H146" t="s" s="4">
        <v>182</v>
      </c>
      <c r="I146" t="s" s="4">
        <v>1001</v>
      </c>
      <c r="J146" t="s" s="4">
        <v>76</v>
      </c>
      <c r="K146" t="s" s="4">
        <v>70</v>
      </c>
      <c r="L146" t="s" s="4">
        <v>221</v>
      </c>
      <c r="M146" t="s" s="4">
        <v>129</v>
      </c>
      <c r="N146" t="s" s="4">
        <v>1002</v>
      </c>
      <c r="O146" t="s" s="4">
        <v>1003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1004</v>
      </c>
      <c r="B147" t="s" s="4">
        <v>54</v>
      </c>
      <c r="C147" t="s" s="4">
        <v>55</v>
      </c>
      <c r="D147" t="s" s="4">
        <v>56</v>
      </c>
      <c r="E147" t="s" s="4">
        <v>1005</v>
      </c>
      <c r="F147" t="s" s="4">
        <v>1005</v>
      </c>
      <c r="G147" t="s" s="4">
        <v>1006</v>
      </c>
      <c r="H147" t="s" s="4">
        <v>796</v>
      </c>
      <c r="I147" t="s" s="4">
        <v>571</v>
      </c>
      <c r="J147" t="s" s="4">
        <v>76</v>
      </c>
      <c r="K147" t="s" s="4">
        <v>77</v>
      </c>
      <c r="L147" t="s" s="4">
        <v>64</v>
      </c>
      <c r="M147" t="s" s="4">
        <v>1007</v>
      </c>
      <c r="N147" t="s" s="4">
        <v>1008</v>
      </c>
      <c r="O147" t="s" s="4">
        <v>1009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1010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1011</v>
      </c>
      <c r="G148" t="s" s="4">
        <v>1012</v>
      </c>
      <c r="H148" t="s" s="4">
        <v>617</v>
      </c>
      <c r="I148" t="s" s="4">
        <v>220</v>
      </c>
      <c r="J148" t="s" s="4">
        <v>76</v>
      </c>
      <c r="K148" t="s" s="4">
        <v>511</v>
      </c>
      <c r="L148" t="s" s="4">
        <v>167</v>
      </c>
      <c r="M148" t="s" s="4">
        <v>69</v>
      </c>
      <c r="N148" t="s" s="4">
        <v>1013</v>
      </c>
      <c r="O148" t="s" s="4">
        <v>1014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1015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1016</v>
      </c>
      <c r="G149" t="s" s="4">
        <v>1017</v>
      </c>
      <c r="H149" t="s" s="4">
        <v>220</v>
      </c>
      <c r="I149" t="s" s="4">
        <v>1018</v>
      </c>
      <c r="J149" t="s" s="4">
        <v>62</v>
      </c>
      <c r="K149" t="s" s="4">
        <v>151</v>
      </c>
      <c r="L149" t="s" s="4">
        <v>167</v>
      </c>
      <c r="M149" t="s" s="4">
        <v>69</v>
      </c>
      <c r="N149" t="s" s="4">
        <v>1019</v>
      </c>
      <c r="O149" t="s" s="4">
        <v>1020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1021</v>
      </c>
      <c r="B150" t="s" s="4">
        <v>54</v>
      </c>
      <c r="C150" t="s" s="4">
        <v>55</v>
      </c>
      <c r="D150" t="s" s="4">
        <v>56</v>
      </c>
      <c r="E150" t="s" s="4">
        <v>81</v>
      </c>
      <c r="F150" t="s" s="4">
        <v>1022</v>
      </c>
      <c r="G150" t="s" s="4">
        <v>1023</v>
      </c>
      <c r="H150" t="s" s="4">
        <v>810</v>
      </c>
      <c r="I150" t="s" s="4">
        <v>1024</v>
      </c>
      <c r="J150" t="s" s="4">
        <v>62</v>
      </c>
      <c r="K150" t="s" s="4">
        <v>77</v>
      </c>
      <c r="L150" t="s" s="4">
        <v>64</v>
      </c>
      <c r="M150" t="s" s="4">
        <v>1025</v>
      </c>
      <c r="N150" t="s" s="4">
        <v>1026</v>
      </c>
      <c r="O150" t="s" s="4">
        <v>1027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1028</v>
      </c>
      <c r="B151" t="s" s="4">
        <v>54</v>
      </c>
      <c r="C151" t="s" s="4">
        <v>55</v>
      </c>
      <c r="D151" t="s" s="4">
        <v>56</v>
      </c>
      <c r="E151" t="s" s="4">
        <v>90</v>
      </c>
      <c r="F151" t="s" s="4">
        <v>1029</v>
      </c>
      <c r="G151" t="s" s="4">
        <v>1030</v>
      </c>
      <c r="H151" t="s" s="4">
        <v>558</v>
      </c>
      <c r="I151" t="s" s="4">
        <v>307</v>
      </c>
      <c r="J151" t="s" s="4">
        <v>62</v>
      </c>
      <c r="K151" t="s" s="4">
        <v>236</v>
      </c>
      <c r="L151" t="s" s="4">
        <v>64</v>
      </c>
      <c r="M151" t="s" s="4">
        <v>1031</v>
      </c>
      <c r="N151" t="s" s="4">
        <v>1032</v>
      </c>
      <c r="O151" t="s" s="4">
        <v>1033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1034</v>
      </c>
      <c r="B152" t="s" s="4">
        <v>54</v>
      </c>
      <c r="C152" t="s" s="4">
        <v>55</v>
      </c>
      <c r="D152" t="s" s="4">
        <v>56</v>
      </c>
      <c r="E152" t="s" s="4">
        <v>90</v>
      </c>
      <c r="F152" t="s" s="4">
        <v>1035</v>
      </c>
      <c r="G152" t="s" s="4">
        <v>1036</v>
      </c>
      <c r="H152" t="s" s="4">
        <v>328</v>
      </c>
      <c r="I152" t="s" s="4">
        <v>1037</v>
      </c>
      <c r="J152" t="s" s="4">
        <v>76</v>
      </c>
      <c r="K152" t="s" s="4">
        <v>605</v>
      </c>
      <c r="L152" t="s" s="4">
        <v>64</v>
      </c>
      <c r="M152" t="s" s="4">
        <v>104</v>
      </c>
      <c r="N152" t="s" s="4">
        <v>1038</v>
      </c>
      <c r="O152" t="s" s="4">
        <v>1039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1040</v>
      </c>
      <c r="B153" t="s" s="4">
        <v>54</v>
      </c>
      <c r="C153" t="s" s="4">
        <v>55</v>
      </c>
      <c r="D153" t="s" s="4">
        <v>56</v>
      </c>
      <c r="E153" t="s" s="4">
        <v>90</v>
      </c>
      <c r="F153" t="s" s="4">
        <v>1041</v>
      </c>
      <c r="G153" t="s" s="4">
        <v>1036</v>
      </c>
      <c r="H153" t="s" s="4">
        <v>150</v>
      </c>
      <c r="I153" t="s" s="4">
        <v>307</v>
      </c>
      <c r="J153" t="s" s="4">
        <v>76</v>
      </c>
      <c r="K153" t="s" s="4">
        <v>151</v>
      </c>
      <c r="L153" t="s" s="4">
        <v>64</v>
      </c>
      <c r="M153" t="s" s="4">
        <v>95</v>
      </c>
      <c r="N153" t="s" s="4">
        <v>1042</v>
      </c>
      <c r="O153" t="s" s="4">
        <v>1043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1044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1045</v>
      </c>
      <c r="G154" t="s" s="4">
        <v>1046</v>
      </c>
      <c r="H154" t="s" s="4">
        <v>934</v>
      </c>
      <c r="I154" t="s" s="4">
        <v>355</v>
      </c>
      <c r="J154" t="s" s="4">
        <v>62</v>
      </c>
      <c r="K154" t="s" s="4">
        <v>63</v>
      </c>
      <c r="L154" t="s" s="4">
        <v>64</v>
      </c>
      <c r="M154" t="s" s="4">
        <v>1047</v>
      </c>
      <c r="N154" t="s" s="4">
        <v>1048</v>
      </c>
      <c r="O154" t="s" s="4">
        <v>1049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1050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1051</v>
      </c>
      <c r="G155" t="s" s="4">
        <v>1052</v>
      </c>
      <c r="H155" t="s" s="4">
        <v>300</v>
      </c>
      <c r="I155" t="s" s="4">
        <v>127</v>
      </c>
      <c r="J155" t="s" s="4">
        <v>62</v>
      </c>
      <c r="K155" t="s" s="4">
        <v>77</v>
      </c>
      <c r="L155" t="s" s="4">
        <v>221</v>
      </c>
      <c r="M155" t="s" s="4">
        <v>1053</v>
      </c>
      <c r="N155" t="s" s="4">
        <v>1054</v>
      </c>
      <c r="O155" t="s" s="4">
        <v>1055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1056</v>
      </c>
      <c r="B156" t="s" s="4">
        <v>54</v>
      </c>
      <c r="C156" t="s" s="4">
        <v>55</v>
      </c>
      <c r="D156" t="s" s="4">
        <v>56</v>
      </c>
      <c r="E156" t="s" s="4">
        <v>99</v>
      </c>
      <c r="F156" t="s" s="4">
        <v>1057</v>
      </c>
      <c r="G156" t="s" s="4">
        <v>1058</v>
      </c>
      <c r="H156" t="s" s="4">
        <v>1059</v>
      </c>
      <c r="I156" t="s" s="4">
        <v>531</v>
      </c>
      <c r="J156" t="s" s="4">
        <v>62</v>
      </c>
      <c r="K156" t="s" s="4">
        <v>229</v>
      </c>
      <c r="L156" t="s" s="4">
        <v>167</v>
      </c>
      <c r="M156" t="s" s="4">
        <v>69</v>
      </c>
      <c r="N156" t="s" s="4">
        <v>1060</v>
      </c>
      <c r="O156" t="s" s="4">
        <v>1061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1062</v>
      </c>
      <c r="B157" t="s" s="4">
        <v>54</v>
      </c>
      <c r="C157" t="s" s="4">
        <v>55</v>
      </c>
      <c r="D157" t="s" s="4">
        <v>56</v>
      </c>
      <c r="E157" t="s" s="4">
        <v>90</v>
      </c>
      <c r="F157" t="s" s="4">
        <v>1063</v>
      </c>
      <c r="G157" t="s" s="4">
        <v>1064</v>
      </c>
      <c r="H157" t="s" s="4">
        <v>1065</v>
      </c>
      <c r="I157" t="s" s="4">
        <v>94</v>
      </c>
      <c r="J157" t="s" s="4">
        <v>62</v>
      </c>
      <c r="K157" t="s" s="4">
        <v>236</v>
      </c>
      <c r="L157" t="s" s="4">
        <v>64</v>
      </c>
      <c r="M157" t="s" s="4">
        <v>104</v>
      </c>
      <c r="N157" t="s" s="4">
        <v>1066</v>
      </c>
      <c r="O157" t="s" s="4">
        <v>1067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1068</v>
      </c>
      <c r="B158" t="s" s="4">
        <v>54</v>
      </c>
      <c r="C158" t="s" s="4">
        <v>55</v>
      </c>
      <c r="D158" t="s" s="4">
        <v>56</v>
      </c>
      <c r="E158" t="s" s="4">
        <v>81</v>
      </c>
      <c r="F158" t="s" s="4">
        <v>1069</v>
      </c>
      <c r="G158" t="s" s="4">
        <v>1070</v>
      </c>
      <c r="H158" t="s" s="4">
        <v>1071</v>
      </c>
      <c r="I158" t="s" s="4">
        <v>531</v>
      </c>
      <c r="J158" t="s" s="4">
        <v>62</v>
      </c>
      <c r="K158" t="s" s="4">
        <v>1072</v>
      </c>
      <c r="L158" t="s" s="4">
        <v>64</v>
      </c>
      <c r="M158" t="s" s="4">
        <v>245</v>
      </c>
      <c r="N158" t="s" s="4">
        <v>1073</v>
      </c>
      <c r="O158" t="s" s="4">
        <v>1074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1075</v>
      </c>
      <c r="B159" t="s" s="4">
        <v>54</v>
      </c>
      <c r="C159" t="s" s="4">
        <v>55</v>
      </c>
      <c r="D159" t="s" s="4">
        <v>56</v>
      </c>
      <c r="E159" t="s" s="4">
        <v>90</v>
      </c>
      <c r="F159" t="s" s="4">
        <v>1076</v>
      </c>
      <c r="G159" t="s" s="4">
        <v>1077</v>
      </c>
      <c r="H159" t="s" s="4">
        <v>220</v>
      </c>
      <c r="I159" t="s" s="4">
        <v>190</v>
      </c>
      <c r="J159" t="s" s="4">
        <v>62</v>
      </c>
      <c r="K159" t="s" s="4">
        <v>403</v>
      </c>
      <c r="L159" t="s" s="4">
        <v>64</v>
      </c>
      <c r="M159" t="s" s="4">
        <v>417</v>
      </c>
      <c r="N159" t="s" s="4">
        <v>1078</v>
      </c>
      <c r="O159" t="s" s="4">
        <v>1079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1080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1081</v>
      </c>
      <c r="G160" t="s" s="4">
        <v>1082</v>
      </c>
      <c r="H160" t="s" s="4">
        <v>150</v>
      </c>
      <c r="I160" t="s" s="4">
        <v>75</v>
      </c>
      <c r="J160" t="s" s="4">
        <v>62</v>
      </c>
      <c r="K160" t="s" s="4">
        <v>70</v>
      </c>
      <c r="L160" t="s" s="4">
        <v>167</v>
      </c>
      <c r="M160" t="s" s="4">
        <v>69</v>
      </c>
      <c r="N160" t="s" s="4">
        <v>1083</v>
      </c>
      <c r="O160" t="s" s="4">
        <v>1084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1085</v>
      </c>
      <c r="B161" t="s" s="4">
        <v>54</v>
      </c>
      <c r="C161" t="s" s="4">
        <v>55</v>
      </c>
      <c r="D161" t="s" s="4">
        <v>56</v>
      </c>
      <c r="E161" t="s" s="4">
        <v>99</v>
      </c>
      <c r="F161" t="s" s="4">
        <v>1086</v>
      </c>
      <c r="G161" t="s" s="4">
        <v>1087</v>
      </c>
      <c r="H161" t="s" s="4">
        <v>1088</v>
      </c>
      <c r="I161" t="s" s="4">
        <v>300</v>
      </c>
      <c r="J161" t="s" s="4">
        <v>62</v>
      </c>
      <c r="K161" t="s" s="4">
        <v>236</v>
      </c>
      <c r="L161" t="s" s="4">
        <v>167</v>
      </c>
      <c r="M161" t="s" s="4">
        <v>69</v>
      </c>
      <c r="N161" t="s" s="4">
        <v>1089</v>
      </c>
      <c r="O161" t="s" s="4">
        <v>1090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1091</v>
      </c>
      <c r="B162" t="s" s="4">
        <v>54</v>
      </c>
      <c r="C162" t="s" s="4">
        <v>55</v>
      </c>
      <c r="D162" t="s" s="4">
        <v>56</v>
      </c>
      <c r="E162" t="s" s="4">
        <v>90</v>
      </c>
      <c r="F162" t="s" s="4">
        <v>1092</v>
      </c>
      <c r="G162" t="s" s="4">
        <v>1093</v>
      </c>
      <c r="H162" t="s" s="4">
        <v>983</v>
      </c>
      <c r="I162" t="s" s="4">
        <v>1094</v>
      </c>
      <c r="J162" t="s" s="4">
        <v>62</v>
      </c>
      <c r="K162" t="s" s="4">
        <v>229</v>
      </c>
      <c r="L162" t="s" s="4">
        <v>64</v>
      </c>
      <c r="M162" t="s" s="4">
        <v>65</v>
      </c>
      <c r="N162" t="s" s="4">
        <v>1095</v>
      </c>
      <c r="O162" t="s" s="4">
        <v>1096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1097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1098</v>
      </c>
      <c r="G163" t="s" s="4">
        <v>1099</v>
      </c>
      <c r="H163" t="s" s="4">
        <v>166</v>
      </c>
      <c r="I163" t="s" s="4">
        <v>565</v>
      </c>
      <c r="J163" t="s" s="4">
        <v>76</v>
      </c>
      <c r="K163" t="s" s="4">
        <v>241</v>
      </c>
      <c r="L163" t="s" s="4">
        <v>64</v>
      </c>
      <c r="M163" t="s" s="4">
        <v>104</v>
      </c>
      <c r="N163" t="s" s="4">
        <v>1100</v>
      </c>
      <c r="O163" t="s" s="4">
        <v>1101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1102</v>
      </c>
      <c r="B164" t="s" s="4">
        <v>54</v>
      </c>
      <c r="C164" t="s" s="4">
        <v>55</v>
      </c>
      <c r="D164" t="s" s="4">
        <v>56</v>
      </c>
      <c r="E164" t="s" s="4">
        <v>99</v>
      </c>
      <c r="F164" t="s" s="4">
        <v>1103</v>
      </c>
      <c r="G164" t="s" s="4">
        <v>1104</v>
      </c>
      <c r="H164" t="s" s="4">
        <v>1105</v>
      </c>
      <c r="I164" t="s" s="4">
        <v>1106</v>
      </c>
      <c r="J164" t="s" s="4">
        <v>62</v>
      </c>
      <c r="K164" t="s" s="4">
        <v>511</v>
      </c>
      <c r="L164" t="s" s="4">
        <v>221</v>
      </c>
      <c r="M164" t="s" s="4">
        <v>222</v>
      </c>
      <c r="N164" t="s" s="4">
        <v>1107</v>
      </c>
      <c r="O164" t="s" s="4">
        <v>1108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1109</v>
      </c>
      <c r="B165" t="s" s="4">
        <v>54</v>
      </c>
      <c r="C165" t="s" s="4">
        <v>55</v>
      </c>
      <c r="D165" t="s" s="4">
        <v>56</v>
      </c>
      <c r="E165" t="s" s="4">
        <v>90</v>
      </c>
      <c r="F165" t="s" s="4">
        <v>1110</v>
      </c>
      <c r="G165" t="s" s="4">
        <v>1111</v>
      </c>
      <c r="H165" t="s" s="4">
        <v>502</v>
      </c>
      <c r="I165" t="s" s="4">
        <v>1112</v>
      </c>
      <c r="J165" t="s" s="4">
        <v>62</v>
      </c>
      <c r="K165" t="s" s="4">
        <v>396</v>
      </c>
      <c r="L165" t="s" s="4">
        <v>221</v>
      </c>
      <c r="M165" t="s" s="4">
        <v>69</v>
      </c>
      <c r="N165" t="s" s="4">
        <v>1113</v>
      </c>
      <c r="O165" t="s" s="4">
        <v>1114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1115</v>
      </c>
      <c r="B166" t="s" s="4">
        <v>54</v>
      </c>
      <c r="C166" t="s" s="4">
        <v>55</v>
      </c>
      <c r="D166" t="s" s="4">
        <v>56</v>
      </c>
      <c r="E166" t="s" s="4">
        <v>99</v>
      </c>
      <c r="F166" t="s" s="4">
        <v>1116</v>
      </c>
      <c r="G166" t="s" s="4">
        <v>1117</v>
      </c>
      <c r="H166" t="s" s="4">
        <v>1118</v>
      </c>
      <c r="I166" t="s" s="4">
        <v>1119</v>
      </c>
      <c r="J166" t="s" s="4">
        <v>62</v>
      </c>
      <c r="K166" t="s" s="4">
        <v>77</v>
      </c>
      <c r="L166" t="s" s="4">
        <v>167</v>
      </c>
      <c r="M166" t="s" s="4">
        <v>69</v>
      </c>
      <c r="N166" t="s" s="4">
        <v>1120</v>
      </c>
      <c r="O166" t="s" s="4">
        <v>1121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1122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57</v>
      </c>
      <c r="G167" t="s" s="4">
        <v>1123</v>
      </c>
      <c r="H167" t="s" s="4">
        <v>1018</v>
      </c>
      <c r="I167" t="s" s="4">
        <v>220</v>
      </c>
      <c r="J167" t="s" s="4">
        <v>62</v>
      </c>
      <c r="K167" t="s" s="4">
        <v>236</v>
      </c>
      <c r="L167" t="s" s="4">
        <v>64</v>
      </c>
      <c r="M167" t="s" s="4">
        <v>417</v>
      </c>
      <c r="N167" t="s" s="4">
        <v>1124</v>
      </c>
      <c r="O167" t="s" s="4">
        <v>1125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1126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1127</v>
      </c>
      <c r="G168" t="s" s="4">
        <v>1128</v>
      </c>
      <c r="H168" t="s" s="4">
        <v>1129</v>
      </c>
      <c r="I168" t="s" s="4">
        <v>1130</v>
      </c>
      <c r="J168" t="s" s="4">
        <v>76</v>
      </c>
      <c r="K168" t="s" s="4">
        <v>128</v>
      </c>
      <c r="L168" t="s" s="4">
        <v>64</v>
      </c>
      <c r="M168" t="s" s="4">
        <v>215</v>
      </c>
      <c r="N168" t="s" s="4">
        <v>1131</v>
      </c>
      <c r="O168" t="s" s="4">
        <v>1132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1133</v>
      </c>
      <c r="B169" t="s" s="4">
        <v>54</v>
      </c>
      <c r="C169" t="s" s="4">
        <v>55</v>
      </c>
      <c r="D169" t="s" s="4">
        <v>56</v>
      </c>
      <c r="E169" t="s" s="4">
        <v>90</v>
      </c>
      <c r="F169" t="s" s="4">
        <v>1134</v>
      </c>
      <c r="G169" t="s" s="4">
        <v>1135</v>
      </c>
      <c r="H169" t="s" s="4">
        <v>1136</v>
      </c>
      <c r="I169" t="s" s="4">
        <v>1137</v>
      </c>
      <c r="J169" t="s" s="4">
        <v>76</v>
      </c>
      <c r="K169" t="s" s="4">
        <v>403</v>
      </c>
      <c r="L169" t="s" s="4">
        <v>167</v>
      </c>
      <c r="M169" t="s" s="4">
        <v>69</v>
      </c>
      <c r="N169" t="s" s="4">
        <v>1138</v>
      </c>
      <c r="O169" t="s" s="4">
        <v>1139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1140</v>
      </c>
      <c r="B170" t="s" s="4">
        <v>54</v>
      </c>
      <c r="C170" t="s" s="4">
        <v>55</v>
      </c>
      <c r="D170" t="s" s="4">
        <v>56</v>
      </c>
      <c r="E170" t="s" s="4">
        <v>99</v>
      </c>
      <c r="F170" t="s" s="4">
        <v>1141</v>
      </c>
      <c r="G170" t="s" s="4">
        <v>1142</v>
      </c>
      <c r="H170" t="s" s="4">
        <v>1143</v>
      </c>
      <c r="I170" t="s" s="4">
        <v>1144</v>
      </c>
      <c r="J170" t="s" s="4">
        <v>76</v>
      </c>
      <c r="K170" t="s" s="4">
        <v>151</v>
      </c>
      <c r="L170" t="s" s="4">
        <v>167</v>
      </c>
      <c r="M170" t="s" s="4">
        <v>69</v>
      </c>
      <c r="N170" t="s" s="4">
        <v>1145</v>
      </c>
      <c r="O170" t="s" s="4">
        <v>1146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1147</v>
      </c>
      <c r="B171" t="s" s="4">
        <v>54</v>
      </c>
      <c r="C171" t="s" s="4">
        <v>55</v>
      </c>
      <c r="D171" t="s" s="4">
        <v>56</v>
      </c>
      <c r="E171" t="s" s="4">
        <v>1148</v>
      </c>
      <c r="F171" t="s" s="4">
        <v>1149</v>
      </c>
      <c r="G171" t="s" s="4">
        <v>1150</v>
      </c>
      <c r="H171" t="s" s="4">
        <v>509</v>
      </c>
      <c r="I171" t="s" s="4">
        <v>751</v>
      </c>
      <c r="J171" t="s" s="4">
        <v>62</v>
      </c>
      <c r="K171" t="s" s="4">
        <v>396</v>
      </c>
      <c r="L171" t="s" s="4">
        <v>221</v>
      </c>
      <c r="M171" t="s" s="4">
        <v>1151</v>
      </c>
      <c r="N171" t="s" s="4">
        <v>1152</v>
      </c>
      <c r="O171" t="s" s="4">
        <v>1153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1154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1155</v>
      </c>
      <c r="G172" t="s" s="4">
        <v>1156</v>
      </c>
      <c r="H172" t="s" s="4">
        <v>1157</v>
      </c>
      <c r="I172" t="s" s="4">
        <v>502</v>
      </c>
      <c r="J172" t="s" s="4">
        <v>62</v>
      </c>
      <c r="K172" t="s" s="4">
        <v>511</v>
      </c>
      <c r="L172" t="s" s="4">
        <v>167</v>
      </c>
      <c r="M172" t="s" s="4">
        <v>69</v>
      </c>
      <c r="N172" t="s" s="4">
        <v>1158</v>
      </c>
      <c r="O172" t="s" s="4">
        <v>1159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1160</v>
      </c>
      <c r="B173" t="s" s="4">
        <v>54</v>
      </c>
      <c r="C173" t="s" s="4">
        <v>55</v>
      </c>
      <c r="D173" t="s" s="4">
        <v>56</v>
      </c>
      <c r="E173" t="s" s="4">
        <v>99</v>
      </c>
      <c r="F173" t="s" s="4">
        <v>1161</v>
      </c>
      <c r="G173" t="s" s="4">
        <v>1162</v>
      </c>
      <c r="H173" t="s" s="4">
        <v>1163</v>
      </c>
      <c r="I173" t="s" s="4">
        <v>1164</v>
      </c>
      <c r="J173" t="s" s="4">
        <v>76</v>
      </c>
      <c r="K173" t="s" s="4">
        <v>236</v>
      </c>
      <c r="L173" t="s" s="4">
        <v>167</v>
      </c>
      <c r="M173" t="s" s="4">
        <v>69</v>
      </c>
      <c r="N173" t="s" s="4">
        <v>1165</v>
      </c>
      <c r="O173" t="s" s="4">
        <v>1166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1167</v>
      </c>
      <c r="B174" t="s" s="4">
        <v>54</v>
      </c>
      <c r="C174" t="s" s="4">
        <v>55</v>
      </c>
      <c r="D174" t="s" s="4">
        <v>56</v>
      </c>
      <c r="E174" t="s" s="4">
        <v>81</v>
      </c>
      <c r="F174" t="s" s="4">
        <v>1168</v>
      </c>
      <c r="G174" t="s" s="4">
        <v>1169</v>
      </c>
      <c r="H174" t="s" s="4">
        <v>442</v>
      </c>
      <c r="I174" t="s" s="4">
        <v>809</v>
      </c>
      <c r="J174" t="s" s="4">
        <v>62</v>
      </c>
      <c r="K174" t="s" s="4">
        <v>77</v>
      </c>
      <c r="L174" t="s" s="4">
        <v>64</v>
      </c>
      <c r="M174" t="s" s="4">
        <v>321</v>
      </c>
      <c r="N174" t="s" s="4">
        <v>1170</v>
      </c>
      <c r="O174" t="s" s="4">
        <v>1171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1172</v>
      </c>
      <c r="B175" t="s" s="4">
        <v>54</v>
      </c>
      <c r="C175" t="s" s="4">
        <v>55</v>
      </c>
      <c r="D175" t="s" s="4">
        <v>56</v>
      </c>
      <c r="E175" t="s" s="4">
        <v>108</v>
      </c>
      <c r="F175" t="s" s="4">
        <v>1173</v>
      </c>
      <c r="G175" t="s" s="4">
        <v>1174</v>
      </c>
      <c r="H175" t="s" s="4">
        <v>1175</v>
      </c>
      <c r="I175" t="s" s="4">
        <v>1176</v>
      </c>
      <c r="J175" t="s" s="4">
        <v>62</v>
      </c>
      <c r="K175" t="s" s="4">
        <v>511</v>
      </c>
      <c r="L175" t="s" s="4">
        <v>64</v>
      </c>
      <c r="M175" t="s" s="4">
        <v>245</v>
      </c>
      <c r="N175" t="s" s="4">
        <v>1177</v>
      </c>
      <c r="O175" t="s" s="4">
        <v>1178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1179</v>
      </c>
      <c r="B176" t="s" s="4">
        <v>54</v>
      </c>
      <c r="C176" t="s" s="4">
        <v>55</v>
      </c>
      <c r="D176" t="s" s="4">
        <v>56</v>
      </c>
      <c r="E176" t="s" s="4">
        <v>99</v>
      </c>
      <c r="F176" t="s" s="4">
        <v>1180</v>
      </c>
      <c r="G176" t="s" s="4">
        <v>1181</v>
      </c>
      <c r="H176" t="s" s="4">
        <v>415</v>
      </c>
      <c r="I176" t="s" s="4">
        <v>1182</v>
      </c>
      <c r="J176" t="s" s="4">
        <v>62</v>
      </c>
      <c r="K176" t="s" s="4">
        <v>77</v>
      </c>
      <c r="L176" t="s" s="4">
        <v>64</v>
      </c>
      <c r="M176" t="s" s="4">
        <v>245</v>
      </c>
      <c r="N176" t="s" s="4">
        <v>1183</v>
      </c>
      <c r="O176" t="s" s="4">
        <v>1184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1185</v>
      </c>
      <c r="B177" t="s" s="4">
        <v>54</v>
      </c>
      <c r="C177" t="s" s="4">
        <v>55</v>
      </c>
      <c r="D177" t="s" s="4">
        <v>56</v>
      </c>
      <c r="E177" t="s" s="4">
        <v>90</v>
      </c>
      <c r="F177" t="s" s="4">
        <v>1186</v>
      </c>
      <c r="G177" t="s" s="4">
        <v>1187</v>
      </c>
      <c r="H177" t="s" s="4">
        <v>1188</v>
      </c>
      <c r="I177" t="s" s="4">
        <v>409</v>
      </c>
      <c r="J177" t="s" s="4">
        <v>62</v>
      </c>
      <c r="K177" t="s" s="4">
        <v>113</v>
      </c>
      <c r="L177" t="s" s="4">
        <v>64</v>
      </c>
      <c r="M177" t="s" s="4">
        <v>104</v>
      </c>
      <c r="N177" t="s" s="4">
        <v>1189</v>
      </c>
      <c r="O177" t="s" s="4">
        <v>1190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1191</v>
      </c>
      <c r="B178" t="s" s="4">
        <v>54</v>
      </c>
      <c r="C178" t="s" s="4">
        <v>55</v>
      </c>
      <c r="D178" t="s" s="4">
        <v>56</v>
      </c>
      <c r="E178" t="s" s="4">
        <v>57</v>
      </c>
      <c r="F178" t="s" s="4">
        <v>1192</v>
      </c>
      <c r="G178" t="s" s="4">
        <v>1193</v>
      </c>
      <c r="H178" t="s" s="4">
        <v>1194</v>
      </c>
      <c r="I178" t="s" s="4">
        <v>830</v>
      </c>
      <c r="J178" t="s" s="4">
        <v>62</v>
      </c>
      <c r="K178" t="s" s="4">
        <v>77</v>
      </c>
      <c r="L178" t="s" s="4">
        <v>64</v>
      </c>
      <c r="M178" t="s" s="4">
        <v>363</v>
      </c>
      <c r="N178" t="s" s="4">
        <v>1195</v>
      </c>
      <c r="O178" t="s" s="4">
        <v>1196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1197</v>
      </c>
      <c r="B179" t="s" s="4">
        <v>54</v>
      </c>
      <c r="C179" t="s" s="4">
        <v>55</v>
      </c>
      <c r="D179" t="s" s="4">
        <v>56</v>
      </c>
      <c r="E179" t="s" s="4">
        <v>90</v>
      </c>
      <c r="F179" t="s" s="4">
        <v>1198</v>
      </c>
      <c r="G179" t="s" s="4">
        <v>1199</v>
      </c>
      <c r="H179" t="s" s="4">
        <v>415</v>
      </c>
      <c r="I179" t="s" s="4">
        <v>1200</v>
      </c>
      <c r="J179" t="s" s="4">
        <v>62</v>
      </c>
      <c r="K179" t="s" s="4">
        <v>1201</v>
      </c>
      <c r="L179" t="s" s="4">
        <v>64</v>
      </c>
      <c r="M179" t="s" s="4">
        <v>86</v>
      </c>
      <c r="N179" t="s" s="4">
        <v>1202</v>
      </c>
      <c r="O179" t="s" s="4">
        <v>1203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1204</v>
      </c>
      <c r="B180" t="s" s="4">
        <v>54</v>
      </c>
      <c r="C180" t="s" s="4">
        <v>55</v>
      </c>
      <c r="D180" t="s" s="4">
        <v>56</v>
      </c>
      <c r="E180" t="s" s="4">
        <v>90</v>
      </c>
      <c r="F180" t="s" s="4">
        <v>1205</v>
      </c>
      <c r="G180" t="s" s="4">
        <v>1206</v>
      </c>
      <c r="H180" t="s" s="4">
        <v>1207</v>
      </c>
      <c r="I180" t="s" s="4">
        <v>1208</v>
      </c>
      <c r="J180" t="s" s="4">
        <v>62</v>
      </c>
      <c r="K180" t="s" s="4">
        <v>192</v>
      </c>
      <c r="L180" t="s" s="4">
        <v>167</v>
      </c>
      <c r="M180" t="s" s="4">
        <v>69</v>
      </c>
      <c r="N180" t="s" s="4">
        <v>1209</v>
      </c>
      <c r="O180" t="s" s="4">
        <v>1210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1211</v>
      </c>
      <c r="B181" t="s" s="4">
        <v>54</v>
      </c>
      <c r="C181" t="s" s="4">
        <v>55</v>
      </c>
      <c r="D181" t="s" s="4">
        <v>56</v>
      </c>
      <c r="E181" t="s" s="4">
        <v>81</v>
      </c>
      <c r="F181" t="s" s="4">
        <v>1212</v>
      </c>
      <c r="G181" t="s" s="4">
        <v>1213</v>
      </c>
      <c r="H181" t="s" s="4">
        <v>173</v>
      </c>
      <c r="I181" t="s" s="4">
        <v>1214</v>
      </c>
      <c r="J181" t="s" s="4">
        <v>62</v>
      </c>
      <c r="K181" t="s" s="4">
        <v>1215</v>
      </c>
      <c r="L181" t="s" s="4">
        <v>221</v>
      </c>
      <c r="M181" t="s" s="4">
        <v>222</v>
      </c>
      <c r="N181" t="s" s="4">
        <v>1216</v>
      </c>
      <c r="O181" t="s" s="4">
        <v>1217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1218</v>
      </c>
      <c r="B182" t="s" s="4">
        <v>54</v>
      </c>
      <c r="C182" t="s" s="4">
        <v>55</v>
      </c>
      <c r="D182" t="s" s="4">
        <v>56</v>
      </c>
      <c r="E182" t="s" s="4">
        <v>57</v>
      </c>
      <c r="F182" t="s" s="4">
        <v>1219</v>
      </c>
      <c r="G182" t="s" s="4">
        <v>1220</v>
      </c>
      <c r="H182" t="s" s="4">
        <v>1207</v>
      </c>
      <c r="I182" t="s" s="4">
        <v>1208</v>
      </c>
      <c r="J182" t="s" s="4">
        <v>62</v>
      </c>
      <c r="K182" t="s" s="4">
        <v>618</v>
      </c>
      <c r="L182" t="s" s="4">
        <v>64</v>
      </c>
      <c r="M182" t="s" s="4">
        <v>1221</v>
      </c>
      <c r="N182" t="s" s="4">
        <v>1222</v>
      </c>
      <c r="O182" t="s" s="4">
        <v>1223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1224</v>
      </c>
      <c r="B183" t="s" s="4">
        <v>54</v>
      </c>
      <c r="C183" t="s" s="4">
        <v>55</v>
      </c>
      <c r="D183" t="s" s="4">
        <v>56</v>
      </c>
      <c r="E183" t="s" s="4">
        <v>1225</v>
      </c>
      <c r="F183" t="s" s="4">
        <v>1225</v>
      </c>
      <c r="G183" t="s" s="4">
        <v>1226</v>
      </c>
      <c r="H183" t="s" s="4">
        <v>790</v>
      </c>
      <c r="I183" t="s" s="4">
        <v>150</v>
      </c>
      <c r="J183" t="s" s="4">
        <v>76</v>
      </c>
      <c r="K183" t="s" s="4">
        <v>349</v>
      </c>
      <c r="L183" t="s" s="4">
        <v>167</v>
      </c>
      <c r="M183" t="s" s="4">
        <v>69</v>
      </c>
      <c r="N183" t="s" s="4">
        <v>1227</v>
      </c>
      <c r="O183" t="s" s="4">
        <v>1228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1229</v>
      </c>
      <c r="B184" t="s" s="4">
        <v>54</v>
      </c>
      <c r="C184" t="s" s="4">
        <v>55</v>
      </c>
      <c r="D184" t="s" s="4">
        <v>56</v>
      </c>
      <c r="E184" t="s" s="4">
        <v>81</v>
      </c>
      <c r="F184" t="s" s="4">
        <v>1230</v>
      </c>
      <c r="G184" t="s" s="4">
        <v>1231</v>
      </c>
      <c r="H184" t="s" s="4">
        <v>483</v>
      </c>
      <c r="I184" t="s" s="4">
        <v>1232</v>
      </c>
      <c r="J184" t="s" s="4">
        <v>76</v>
      </c>
      <c r="K184" t="s" s="4">
        <v>1233</v>
      </c>
      <c r="L184" t="s" s="4">
        <v>64</v>
      </c>
      <c r="M184" t="s" s="4">
        <v>104</v>
      </c>
      <c r="N184" t="s" s="4">
        <v>1234</v>
      </c>
      <c r="O184" t="s" s="4">
        <v>1235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1236</v>
      </c>
      <c r="B185" t="s" s="4">
        <v>54</v>
      </c>
      <c r="C185" t="s" s="4">
        <v>55</v>
      </c>
      <c r="D185" t="s" s="4">
        <v>56</v>
      </c>
      <c r="E185" t="s" s="4">
        <v>57</v>
      </c>
      <c r="F185" t="s" s="4">
        <v>1237</v>
      </c>
      <c r="G185" t="s" s="4">
        <v>1238</v>
      </c>
      <c r="H185" t="s" s="4">
        <v>1239</v>
      </c>
      <c r="I185" t="s" s="4">
        <v>483</v>
      </c>
      <c r="J185" t="s" s="4">
        <v>62</v>
      </c>
      <c r="K185" t="s" s="4">
        <v>229</v>
      </c>
      <c r="L185" t="s" s="4">
        <v>167</v>
      </c>
      <c r="M185" t="s" s="4">
        <v>69</v>
      </c>
      <c r="N185" t="s" s="4">
        <v>1240</v>
      </c>
      <c r="O185" t="s" s="4">
        <v>1241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1242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1243</v>
      </c>
      <c r="G186" t="s" s="4">
        <v>1244</v>
      </c>
      <c r="H186" t="s" s="4">
        <v>611</v>
      </c>
      <c r="I186" t="s" s="4">
        <v>1088</v>
      </c>
      <c r="J186" t="s" s="4">
        <v>62</v>
      </c>
      <c r="K186" t="s" s="4">
        <v>77</v>
      </c>
      <c r="L186" t="s" s="4">
        <v>64</v>
      </c>
      <c r="M186" t="s" s="4">
        <v>104</v>
      </c>
      <c r="N186" t="s" s="4">
        <v>1245</v>
      </c>
      <c r="O186" t="s" s="4">
        <v>1246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1247</v>
      </c>
      <c r="B187" t="s" s="4">
        <v>54</v>
      </c>
      <c r="C187" t="s" s="4">
        <v>55</v>
      </c>
      <c r="D187" t="s" s="4">
        <v>56</v>
      </c>
      <c r="E187" t="s" s="4">
        <v>99</v>
      </c>
      <c r="F187" t="s" s="4">
        <v>1248</v>
      </c>
      <c r="G187" t="s" s="4">
        <v>1249</v>
      </c>
      <c r="H187" t="s" s="4">
        <v>809</v>
      </c>
      <c r="I187" t="s" s="4">
        <v>1250</v>
      </c>
      <c r="J187" t="s" s="4">
        <v>62</v>
      </c>
      <c r="K187" t="s" s="4">
        <v>70</v>
      </c>
      <c r="L187" t="s" s="4">
        <v>221</v>
      </c>
      <c r="M187" t="s" s="4">
        <v>222</v>
      </c>
      <c r="N187" t="s" s="4">
        <v>1251</v>
      </c>
      <c r="O187" t="s" s="4">
        <v>1252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1253</v>
      </c>
      <c r="B188" t="s" s="4">
        <v>54</v>
      </c>
      <c r="C188" t="s" s="4">
        <v>55</v>
      </c>
      <c r="D188" t="s" s="4">
        <v>56</v>
      </c>
      <c r="E188" t="s" s="4">
        <v>90</v>
      </c>
      <c r="F188" t="s" s="4">
        <v>1254</v>
      </c>
      <c r="G188" t="s" s="4">
        <v>1255</v>
      </c>
      <c r="H188" t="s" s="4">
        <v>300</v>
      </c>
      <c r="I188" t="s" s="4">
        <v>1256</v>
      </c>
      <c r="J188" t="s" s="4">
        <v>62</v>
      </c>
      <c r="K188" t="s" s="4">
        <v>236</v>
      </c>
      <c r="L188" t="s" s="4">
        <v>64</v>
      </c>
      <c r="M188" t="s" s="4">
        <v>129</v>
      </c>
      <c r="N188" t="s" s="4">
        <v>1257</v>
      </c>
      <c r="O188" t="s" s="4">
        <v>1258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1259</v>
      </c>
      <c r="B189" t="s" s="4">
        <v>54</v>
      </c>
      <c r="C189" t="s" s="4">
        <v>55</v>
      </c>
      <c r="D189" t="s" s="4">
        <v>56</v>
      </c>
      <c r="E189" t="s" s="4">
        <v>57</v>
      </c>
      <c r="F189" t="s" s="4">
        <v>1260</v>
      </c>
      <c r="G189" t="s" s="4">
        <v>1261</v>
      </c>
      <c r="H189" t="s" s="4">
        <v>1262</v>
      </c>
      <c r="I189" t="s" s="4">
        <v>1263</v>
      </c>
      <c r="J189" t="s" s="4">
        <v>62</v>
      </c>
      <c r="K189" t="s" s="4">
        <v>70</v>
      </c>
      <c r="L189" t="s" s="4">
        <v>64</v>
      </c>
      <c r="M189" t="s" s="4">
        <v>104</v>
      </c>
      <c r="N189" t="s" s="4">
        <v>1264</v>
      </c>
      <c r="O189" t="s" s="4">
        <v>1265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1266</v>
      </c>
      <c r="B190" t="s" s="4">
        <v>54</v>
      </c>
      <c r="C190" t="s" s="4">
        <v>55</v>
      </c>
      <c r="D190" t="s" s="4">
        <v>56</v>
      </c>
      <c r="E190" t="s" s="4">
        <v>99</v>
      </c>
      <c r="F190" t="s" s="4">
        <v>1267</v>
      </c>
      <c r="G190" t="s" s="4">
        <v>1268</v>
      </c>
      <c r="H190" t="s" s="4">
        <v>844</v>
      </c>
      <c r="I190" t="s" s="4">
        <v>381</v>
      </c>
      <c r="J190" t="s" s="4">
        <v>62</v>
      </c>
      <c r="K190" t="s" s="4">
        <v>236</v>
      </c>
      <c r="L190" t="s" s="4">
        <v>64</v>
      </c>
      <c r="M190" t="s" s="4">
        <v>245</v>
      </c>
      <c r="N190" t="s" s="4">
        <v>1269</v>
      </c>
      <c r="O190" t="s" s="4">
        <v>1270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1271</v>
      </c>
      <c r="B191" t="s" s="4">
        <v>54</v>
      </c>
      <c r="C191" t="s" s="4">
        <v>55</v>
      </c>
      <c r="D191" t="s" s="4">
        <v>56</v>
      </c>
      <c r="E191" t="s" s="4">
        <v>108</v>
      </c>
      <c r="F191" t="s" s="4">
        <v>1272</v>
      </c>
      <c r="G191" t="s" s="4">
        <v>341</v>
      </c>
      <c r="H191" t="s" s="4">
        <v>579</v>
      </c>
      <c r="I191" t="s" s="4">
        <v>1273</v>
      </c>
      <c r="J191" t="s" s="4">
        <v>62</v>
      </c>
      <c r="K191" t="s" s="4">
        <v>1274</v>
      </c>
      <c r="L191" t="s" s="4">
        <v>64</v>
      </c>
      <c r="M191" t="s" s="4">
        <v>65</v>
      </c>
      <c r="N191" t="s" s="4">
        <v>1275</v>
      </c>
      <c r="O191" t="s" s="4">
        <v>1276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1277</v>
      </c>
      <c r="B192" t="s" s="4">
        <v>54</v>
      </c>
      <c r="C192" t="s" s="4">
        <v>55</v>
      </c>
      <c r="D192" t="s" s="4">
        <v>56</v>
      </c>
      <c r="E192" t="s" s="4">
        <v>90</v>
      </c>
      <c r="F192" t="s" s="4">
        <v>1278</v>
      </c>
      <c r="G192" t="s" s="4">
        <v>1279</v>
      </c>
      <c r="H192" t="s" s="4">
        <v>1157</v>
      </c>
      <c r="I192" t="s" s="4">
        <v>1280</v>
      </c>
      <c r="J192" t="s" s="4">
        <v>62</v>
      </c>
      <c r="K192" t="s" s="4">
        <v>511</v>
      </c>
      <c r="L192" t="s" s="4">
        <v>64</v>
      </c>
      <c r="M192" t="s" s="4">
        <v>245</v>
      </c>
      <c r="N192" t="s" s="4">
        <v>1281</v>
      </c>
      <c r="O192" t="s" s="4">
        <v>1282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1283</v>
      </c>
      <c r="B193" t="s" s="4">
        <v>54</v>
      </c>
      <c r="C193" t="s" s="4">
        <v>55</v>
      </c>
      <c r="D193" t="s" s="4">
        <v>56</v>
      </c>
      <c r="E193" t="s" s="4">
        <v>99</v>
      </c>
      <c r="F193" t="s" s="4">
        <v>1284</v>
      </c>
      <c r="G193" t="s" s="4">
        <v>1285</v>
      </c>
      <c r="H193" t="s" s="4">
        <v>1286</v>
      </c>
      <c r="I193" t="s" s="4">
        <v>1287</v>
      </c>
      <c r="J193" t="s" s="4">
        <v>76</v>
      </c>
      <c r="K193" t="s" s="4">
        <v>151</v>
      </c>
      <c r="L193" t="s" s="4">
        <v>64</v>
      </c>
      <c r="M193" t="s" s="4">
        <v>129</v>
      </c>
      <c r="N193" t="s" s="4">
        <v>1288</v>
      </c>
      <c r="O193" t="s" s="4">
        <v>1289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1290</v>
      </c>
      <c r="B194" t="s" s="4">
        <v>54</v>
      </c>
      <c r="C194" t="s" s="4">
        <v>55</v>
      </c>
      <c r="D194" t="s" s="4">
        <v>56</v>
      </c>
      <c r="E194" t="s" s="4">
        <v>90</v>
      </c>
      <c r="F194" t="s" s="4">
        <v>1291</v>
      </c>
      <c r="G194" t="s" s="4">
        <v>1292</v>
      </c>
      <c r="H194" t="s" s="4">
        <v>213</v>
      </c>
      <c r="I194" t="s" s="4">
        <v>94</v>
      </c>
      <c r="J194" t="s" s="4">
        <v>76</v>
      </c>
      <c r="K194" t="s" s="4">
        <v>70</v>
      </c>
      <c r="L194" t="s" s="4">
        <v>64</v>
      </c>
      <c r="M194" t="s" s="4">
        <v>65</v>
      </c>
      <c r="N194" t="s" s="4">
        <v>1293</v>
      </c>
      <c r="O194" t="s" s="4">
        <v>1294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1295</v>
      </c>
      <c r="B195" t="s" s="4">
        <v>54</v>
      </c>
      <c r="C195" t="s" s="4">
        <v>55</v>
      </c>
      <c r="D195" t="s" s="4">
        <v>56</v>
      </c>
      <c r="E195" t="s" s="4">
        <v>99</v>
      </c>
      <c r="F195" t="s" s="4">
        <v>262</v>
      </c>
      <c r="G195" t="s" s="4">
        <v>1296</v>
      </c>
      <c r="H195" t="s" s="4">
        <v>909</v>
      </c>
      <c r="I195" t="s" s="4">
        <v>531</v>
      </c>
      <c r="J195" t="s" s="4">
        <v>76</v>
      </c>
      <c r="K195" t="s" s="4">
        <v>77</v>
      </c>
      <c r="L195" t="s" s="4">
        <v>64</v>
      </c>
      <c r="M195" t="s" s="4">
        <v>1297</v>
      </c>
      <c r="N195" t="s" s="4">
        <v>1298</v>
      </c>
      <c r="O195" t="s" s="4">
        <v>1299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1300</v>
      </c>
      <c r="B196" t="s" s="4">
        <v>54</v>
      </c>
      <c r="C196" t="s" s="4">
        <v>55</v>
      </c>
      <c r="D196" t="s" s="4">
        <v>56</v>
      </c>
      <c r="E196" t="s" s="4">
        <v>99</v>
      </c>
      <c r="F196" t="s" s="4">
        <v>1301</v>
      </c>
      <c r="G196" t="s" s="4">
        <v>1302</v>
      </c>
      <c r="H196" t="s" s="4">
        <v>1303</v>
      </c>
      <c r="I196" t="s" s="4">
        <v>1304</v>
      </c>
      <c r="J196" t="s" s="4">
        <v>76</v>
      </c>
      <c r="K196" t="s" s="4">
        <v>70</v>
      </c>
      <c r="L196" t="s" s="4">
        <v>64</v>
      </c>
      <c r="M196" t="s" s="4">
        <v>417</v>
      </c>
      <c r="N196" t="s" s="4">
        <v>1305</v>
      </c>
      <c r="O196" t="s" s="4">
        <v>1306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1307</v>
      </c>
      <c r="B197" t="s" s="4">
        <v>54</v>
      </c>
      <c r="C197" t="s" s="4">
        <v>55</v>
      </c>
      <c r="D197" t="s" s="4">
        <v>56</v>
      </c>
      <c r="E197" t="s" s="4">
        <v>57</v>
      </c>
      <c r="F197" t="s" s="4">
        <v>1308</v>
      </c>
      <c r="G197" t="s" s="4">
        <v>1309</v>
      </c>
      <c r="H197" t="s" s="4">
        <v>181</v>
      </c>
      <c r="I197" t="s" s="4">
        <v>1310</v>
      </c>
      <c r="J197" t="s" s="4">
        <v>62</v>
      </c>
      <c r="K197" t="s" s="4">
        <v>511</v>
      </c>
      <c r="L197" t="s" s="4">
        <v>64</v>
      </c>
      <c r="M197" t="s" s="4">
        <v>363</v>
      </c>
      <c r="N197" t="s" s="4">
        <v>1311</v>
      </c>
      <c r="O197" t="s" s="4">
        <v>1312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1313</v>
      </c>
      <c r="B198" t="s" s="4">
        <v>54</v>
      </c>
      <c r="C198" t="s" s="4">
        <v>55</v>
      </c>
      <c r="D198" t="s" s="4">
        <v>56</v>
      </c>
      <c r="E198" t="s" s="4">
        <v>57</v>
      </c>
      <c r="F198" t="s" s="4">
        <v>1314</v>
      </c>
      <c r="G198" t="s" s="4">
        <v>1315</v>
      </c>
      <c r="H198" t="s" s="4">
        <v>688</v>
      </c>
      <c r="I198" t="s" s="4">
        <v>483</v>
      </c>
      <c r="J198" t="s" s="4">
        <v>62</v>
      </c>
      <c r="K198" t="s" s="4">
        <v>511</v>
      </c>
      <c r="L198" t="s" s="4">
        <v>64</v>
      </c>
      <c r="M198" t="s" s="4">
        <v>363</v>
      </c>
      <c r="N198" t="s" s="4">
        <v>1316</v>
      </c>
      <c r="O198" t="s" s="4">
        <v>1317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1318</v>
      </c>
      <c r="B199" t="s" s="4">
        <v>54</v>
      </c>
      <c r="C199" t="s" s="4">
        <v>55</v>
      </c>
      <c r="D199" t="s" s="4">
        <v>56</v>
      </c>
      <c r="E199" t="s" s="4">
        <v>57</v>
      </c>
      <c r="F199" t="s" s="4">
        <v>1319</v>
      </c>
      <c r="G199" t="s" s="4">
        <v>1320</v>
      </c>
      <c r="H199" t="s" s="4">
        <v>1321</v>
      </c>
      <c r="I199" t="s" s="4">
        <v>1322</v>
      </c>
      <c r="J199" t="s" s="4">
        <v>76</v>
      </c>
      <c r="K199" t="s" s="4">
        <v>77</v>
      </c>
      <c r="L199" t="s" s="4">
        <v>443</v>
      </c>
      <c r="M199" t="s" s="4">
        <v>69</v>
      </c>
      <c r="N199" t="s" s="4">
        <v>1323</v>
      </c>
      <c r="O199" t="s" s="4">
        <v>1324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1325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1326</v>
      </c>
      <c r="G200" t="s" s="4">
        <v>1327</v>
      </c>
      <c r="H200" t="s" s="4">
        <v>1328</v>
      </c>
      <c r="I200" t="s" s="4">
        <v>355</v>
      </c>
      <c r="J200" t="s" s="4">
        <v>62</v>
      </c>
      <c r="K200" t="s" s="4">
        <v>511</v>
      </c>
      <c r="L200" t="s" s="4">
        <v>64</v>
      </c>
      <c r="M200" t="s" s="4">
        <v>363</v>
      </c>
      <c r="N200" t="s" s="4">
        <v>1329</v>
      </c>
      <c r="O200" t="s" s="4">
        <v>1330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1331</v>
      </c>
      <c r="B201" t="s" s="4">
        <v>54</v>
      </c>
      <c r="C201" t="s" s="4">
        <v>55</v>
      </c>
      <c r="D201" t="s" s="4">
        <v>56</v>
      </c>
      <c r="E201" t="s" s="4">
        <v>99</v>
      </c>
      <c r="F201" t="s" s="4">
        <v>1332</v>
      </c>
      <c r="G201" t="s" s="4">
        <v>1333</v>
      </c>
      <c r="H201" t="s" s="4">
        <v>509</v>
      </c>
      <c r="I201" t="s" s="4">
        <v>837</v>
      </c>
      <c r="J201" t="s" s="4">
        <v>62</v>
      </c>
      <c r="K201" t="s" s="4">
        <v>151</v>
      </c>
      <c r="L201" t="s" s="4">
        <v>167</v>
      </c>
      <c r="M201" t="s" s="4">
        <v>69</v>
      </c>
      <c r="N201" t="s" s="4">
        <v>1334</v>
      </c>
      <c r="O201" t="s" s="4">
        <v>1335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1336</v>
      </c>
      <c r="B202" t="s" s="4">
        <v>54</v>
      </c>
      <c r="C202" t="s" s="4">
        <v>55</v>
      </c>
      <c r="D202" t="s" s="4">
        <v>56</v>
      </c>
      <c r="E202" t="s" s="4">
        <v>81</v>
      </c>
      <c r="F202" t="s" s="4">
        <v>1337</v>
      </c>
      <c r="G202" t="s" s="4">
        <v>1338</v>
      </c>
      <c r="H202" t="s" s="4">
        <v>1001</v>
      </c>
      <c r="I202" t="s" s="4">
        <v>1339</v>
      </c>
      <c r="J202" t="s" s="4">
        <v>62</v>
      </c>
      <c r="K202" t="s" s="4">
        <v>1201</v>
      </c>
      <c r="L202" t="s" s="4">
        <v>64</v>
      </c>
      <c r="M202" t="s" s="4">
        <v>363</v>
      </c>
      <c r="N202" t="s" s="4">
        <v>1340</v>
      </c>
      <c r="O202" t="s" s="4">
        <v>1341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1342</v>
      </c>
      <c r="B203" t="s" s="4">
        <v>54</v>
      </c>
      <c r="C203" t="s" s="4">
        <v>55</v>
      </c>
      <c r="D203" t="s" s="4">
        <v>56</v>
      </c>
      <c r="E203" t="s" s="4">
        <v>108</v>
      </c>
      <c r="F203" t="s" s="4">
        <v>1343</v>
      </c>
      <c r="G203" t="s" s="4">
        <v>1344</v>
      </c>
      <c r="H203" t="s" s="4">
        <v>1345</v>
      </c>
      <c r="I203" t="s" s="4">
        <v>328</v>
      </c>
      <c r="J203" t="s" s="4">
        <v>62</v>
      </c>
      <c r="K203" t="s" s="4">
        <v>1346</v>
      </c>
      <c r="L203" t="s" s="4">
        <v>64</v>
      </c>
      <c r="M203" t="s" s="4">
        <v>245</v>
      </c>
      <c r="N203" t="s" s="4">
        <v>1347</v>
      </c>
      <c r="O203" t="s" s="4">
        <v>1348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1349</v>
      </c>
      <c r="B204" t="s" s="4">
        <v>54</v>
      </c>
      <c r="C204" t="s" s="4">
        <v>55</v>
      </c>
      <c r="D204" t="s" s="4">
        <v>56</v>
      </c>
      <c r="E204" t="s" s="4">
        <v>90</v>
      </c>
      <c r="F204" t="s" s="4">
        <v>1350</v>
      </c>
      <c r="G204" t="s" s="4">
        <v>1351</v>
      </c>
      <c r="H204" t="s" s="4">
        <v>119</v>
      </c>
      <c r="I204" t="s" s="4">
        <v>502</v>
      </c>
      <c r="J204" t="s" s="4">
        <v>76</v>
      </c>
      <c r="K204" t="s" s="4">
        <v>503</v>
      </c>
      <c r="L204" t="s" s="4">
        <v>64</v>
      </c>
      <c r="M204" t="s" s="4">
        <v>215</v>
      </c>
      <c r="N204" t="s" s="4">
        <v>1352</v>
      </c>
      <c r="O204" t="s" s="4">
        <v>1353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1354</v>
      </c>
      <c r="B205" t="s" s="4">
        <v>54</v>
      </c>
      <c r="C205" t="s" s="4">
        <v>55</v>
      </c>
      <c r="D205" t="s" s="4">
        <v>56</v>
      </c>
      <c r="E205" t="s" s="4">
        <v>163</v>
      </c>
      <c r="F205" t="s" s="4">
        <v>1355</v>
      </c>
      <c r="G205" t="s" s="4">
        <v>1356</v>
      </c>
      <c r="H205" t="s" s="4">
        <v>166</v>
      </c>
      <c r="I205" t="s" s="4">
        <v>489</v>
      </c>
      <c r="J205" t="s" s="4">
        <v>62</v>
      </c>
      <c r="K205" t="s" s="4">
        <v>77</v>
      </c>
      <c r="L205" t="s" s="4">
        <v>167</v>
      </c>
      <c r="M205" t="s" s="4">
        <v>69</v>
      </c>
      <c r="N205" t="s" s="4">
        <v>1357</v>
      </c>
      <c r="O205" t="s" s="4">
        <v>1358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1359</v>
      </c>
      <c r="B206" t="s" s="4">
        <v>54</v>
      </c>
      <c r="C206" t="s" s="4">
        <v>55</v>
      </c>
      <c r="D206" t="s" s="4">
        <v>56</v>
      </c>
      <c r="E206" t="s" s="4">
        <v>90</v>
      </c>
      <c r="F206" t="s" s="4">
        <v>1360</v>
      </c>
      <c r="G206" t="s" s="4">
        <v>1361</v>
      </c>
      <c r="H206" t="s" s="4">
        <v>1194</v>
      </c>
      <c r="I206" t="s" s="4">
        <v>1362</v>
      </c>
      <c r="J206" t="s" s="4">
        <v>62</v>
      </c>
      <c r="K206" t="s" s="4">
        <v>1072</v>
      </c>
      <c r="L206" t="s" s="4">
        <v>64</v>
      </c>
      <c r="M206" t="s" s="4">
        <v>245</v>
      </c>
      <c r="N206" t="s" s="4">
        <v>1363</v>
      </c>
      <c r="O206" t="s" s="4">
        <v>1364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1365</v>
      </c>
      <c r="B207" t="s" s="4">
        <v>54</v>
      </c>
      <c r="C207" t="s" s="4">
        <v>55</v>
      </c>
      <c r="D207" t="s" s="4">
        <v>56</v>
      </c>
      <c r="E207" t="s" s="4">
        <v>90</v>
      </c>
      <c r="F207" t="s" s="4">
        <v>1366</v>
      </c>
      <c r="G207" t="s" s="4">
        <v>1367</v>
      </c>
      <c r="H207" t="s" s="4">
        <v>1368</v>
      </c>
      <c r="I207" t="s" s="4">
        <v>1369</v>
      </c>
      <c r="J207" t="s" s="4">
        <v>76</v>
      </c>
      <c r="K207" t="s" s="4">
        <v>511</v>
      </c>
      <c r="L207" t="s" s="4">
        <v>64</v>
      </c>
      <c r="M207" t="s" s="4">
        <v>245</v>
      </c>
      <c r="N207" t="s" s="4">
        <v>1370</v>
      </c>
      <c r="O207" t="s" s="4">
        <v>1371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1372</v>
      </c>
      <c r="B208" t="s" s="4">
        <v>54</v>
      </c>
      <c r="C208" t="s" s="4">
        <v>55</v>
      </c>
      <c r="D208" t="s" s="4">
        <v>56</v>
      </c>
      <c r="E208" t="s" s="4">
        <v>57</v>
      </c>
      <c r="F208" t="s" s="4">
        <v>1373</v>
      </c>
      <c r="G208" t="s" s="4">
        <v>1374</v>
      </c>
      <c r="H208" t="s" s="4">
        <v>1375</v>
      </c>
      <c r="I208" t="s" s="4">
        <v>823</v>
      </c>
      <c r="J208" t="s" s="4">
        <v>76</v>
      </c>
      <c r="K208" t="s" s="4">
        <v>511</v>
      </c>
      <c r="L208" t="s" s="4">
        <v>64</v>
      </c>
      <c r="M208" t="s" s="4">
        <v>65</v>
      </c>
      <c r="N208" t="s" s="4">
        <v>1376</v>
      </c>
      <c r="O208" t="s" s="4">
        <v>1377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1378</v>
      </c>
      <c r="B209" t="s" s="4">
        <v>54</v>
      </c>
      <c r="C209" t="s" s="4">
        <v>55</v>
      </c>
      <c r="D209" t="s" s="4">
        <v>56</v>
      </c>
      <c r="E209" t="s" s="4">
        <v>99</v>
      </c>
      <c r="F209" t="s" s="4">
        <v>1379</v>
      </c>
      <c r="G209" t="s" s="4">
        <v>1380</v>
      </c>
      <c r="H209" t="s" s="4">
        <v>1381</v>
      </c>
      <c r="I209" t="s" s="4">
        <v>1382</v>
      </c>
      <c r="J209" t="s" s="4">
        <v>76</v>
      </c>
      <c r="K209" t="s" s="4">
        <v>77</v>
      </c>
      <c r="L209" t="s" s="4">
        <v>64</v>
      </c>
      <c r="M209" t="s" s="4">
        <v>279</v>
      </c>
      <c r="N209" t="s" s="4">
        <v>1383</v>
      </c>
      <c r="O209" t="s" s="4">
        <v>1384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1385</v>
      </c>
      <c r="B210" t="s" s="4">
        <v>54</v>
      </c>
      <c r="C210" t="s" s="4">
        <v>55</v>
      </c>
      <c r="D210" t="s" s="4">
        <v>56</v>
      </c>
      <c r="E210" t="s" s="4">
        <v>108</v>
      </c>
      <c r="F210" t="s" s="4">
        <v>1386</v>
      </c>
      <c r="G210" t="s" s="4">
        <v>1387</v>
      </c>
      <c r="H210" t="s" s="4">
        <v>1388</v>
      </c>
      <c r="I210" t="s" s="4">
        <v>1389</v>
      </c>
      <c r="J210" t="s" s="4">
        <v>76</v>
      </c>
      <c r="K210" t="s" s="4">
        <v>192</v>
      </c>
      <c r="L210" t="s" s="4">
        <v>64</v>
      </c>
      <c r="M210" t="s" s="4">
        <v>69</v>
      </c>
      <c r="N210" t="s" s="4">
        <v>1390</v>
      </c>
      <c r="O210" t="s" s="4">
        <v>1391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1392</v>
      </c>
      <c r="B211" t="s" s="4">
        <v>54</v>
      </c>
      <c r="C211" t="s" s="4">
        <v>55</v>
      </c>
      <c r="D211" t="s" s="4">
        <v>56</v>
      </c>
      <c r="E211" t="s" s="4">
        <v>81</v>
      </c>
      <c r="F211" t="s" s="4">
        <v>1393</v>
      </c>
      <c r="G211" t="s" s="4">
        <v>1394</v>
      </c>
      <c r="H211" t="s" s="4">
        <v>1188</v>
      </c>
      <c r="I211" t="s" s="4">
        <v>409</v>
      </c>
      <c r="J211" t="s" s="4">
        <v>76</v>
      </c>
      <c r="K211" t="s" s="4">
        <v>229</v>
      </c>
      <c r="L211" t="s" s="4">
        <v>64</v>
      </c>
      <c r="M211" t="s" s="4">
        <v>65</v>
      </c>
      <c r="N211" t="s" s="4">
        <v>1395</v>
      </c>
      <c r="O211" t="s" s="4">
        <v>1396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1397</v>
      </c>
      <c r="B212" t="s" s="4">
        <v>54</v>
      </c>
      <c r="C212" t="s" s="4">
        <v>55</v>
      </c>
      <c r="D212" t="s" s="4">
        <v>56</v>
      </c>
      <c r="E212" t="s" s="4">
        <v>57</v>
      </c>
      <c r="F212" t="s" s="4">
        <v>1398</v>
      </c>
      <c r="G212" t="s" s="4">
        <v>1399</v>
      </c>
      <c r="H212" t="s" s="4">
        <v>1400</v>
      </c>
      <c r="I212" t="s" s="4">
        <v>1401</v>
      </c>
      <c r="J212" t="s" s="4">
        <v>62</v>
      </c>
      <c r="K212" t="s" s="4">
        <v>503</v>
      </c>
      <c r="L212" t="s" s="4">
        <v>64</v>
      </c>
      <c r="M212" t="s" s="4">
        <v>363</v>
      </c>
      <c r="N212" t="s" s="4">
        <v>1402</v>
      </c>
      <c r="O212" t="s" s="4">
        <v>1403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1404</v>
      </c>
      <c r="B213" t="s" s="4">
        <v>54</v>
      </c>
      <c r="C213" t="s" s="4">
        <v>55</v>
      </c>
      <c r="D213" t="s" s="4">
        <v>56</v>
      </c>
      <c r="E213" t="s" s="4">
        <v>90</v>
      </c>
      <c r="F213" t="s" s="4">
        <v>1405</v>
      </c>
      <c r="G213" t="s" s="4">
        <v>1406</v>
      </c>
      <c r="H213" t="s" s="4">
        <v>1407</v>
      </c>
      <c r="I213" t="s" s="4">
        <v>1408</v>
      </c>
      <c r="J213" t="s" s="4">
        <v>62</v>
      </c>
      <c r="K213" t="s" s="4">
        <v>77</v>
      </c>
      <c r="L213" t="s" s="4">
        <v>64</v>
      </c>
      <c r="M213" t="s" s="4">
        <v>321</v>
      </c>
      <c r="N213" t="s" s="4">
        <v>1409</v>
      </c>
      <c r="O213" t="s" s="4">
        <v>1410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1411</v>
      </c>
      <c r="B214" t="s" s="4">
        <v>54</v>
      </c>
      <c r="C214" t="s" s="4">
        <v>55</v>
      </c>
      <c r="D214" t="s" s="4">
        <v>56</v>
      </c>
      <c r="E214" t="s" s="4">
        <v>57</v>
      </c>
      <c r="F214" t="s" s="4">
        <v>1412</v>
      </c>
      <c r="G214" t="s" s="4">
        <v>1413</v>
      </c>
      <c r="H214" t="s" s="4">
        <v>531</v>
      </c>
      <c r="I214" t="s" s="4">
        <v>1414</v>
      </c>
      <c r="J214" t="s" s="4">
        <v>76</v>
      </c>
      <c r="K214" t="s" s="4">
        <v>236</v>
      </c>
      <c r="L214" t="s" s="4">
        <v>64</v>
      </c>
      <c r="M214" t="s" s="4">
        <v>1415</v>
      </c>
      <c r="N214" t="s" s="4">
        <v>1416</v>
      </c>
      <c r="O214" t="s" s="4">
        <v>1417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1418</v>
      </c>
      <c r="B215" t="s" s="4">
        <v>54</v>
      </c>
      <c r="C215" t="s" s="4">
        <v>55</v>
      </c>
      <c r="D215" t="s" s="4">
        <v>56</v>
      </c>
      <c r="E215" t="s" s="4">
        <v>99</v>
      </c>
      <c r="F215" t="s" s="4">
        <v>1419</v>
      </c>
      <c r="G215" t="s" s="4">
        <v>1420</v>
      </c>
      <c r="H215" t="s" s="4">
        <v>415</v>
      </c>
      <c r="I215" t="s" s="4">
        <v>1421</v>
      </c>
      <c r="J215" t="s" s="4">
        <v>62</v>
      </c>
      <c r="K215" t="s" s="4">
        <v>605</v>
      </c>
      <c r="L215" t="s" s="4">
        <v>64</v>
      </c>
      <c r="M215" t="s" s="4">
        <v>104</v>
      </c>
      <c r="N215" t="s" s="4">
        <v>1422</v>
      </c>
      <c r="O215" t="s" s="4">
        <v>1423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1424</v>
      </c>
      <c r="B216" t="s" s="4">
        <v>54</v>
      </c>
      <c r="C216" t="s" s="4">
        <v>55</v>
      </c>
      <c r="D216" t="s" s="4">
        <v>56</v>
      </c>
      <c r="E216" t="s" s="4">
        <v>57</v>
      </c>
      <c r="F216" t="s" s="4">
        <v>1425</v>
      </c>
      <c r="G216" t="s" s="4">
        <v>1426</v>
      </c>
      <c r="H216" t="s" s="4">
        <v>557</v>
      </c>
      <c r="I216" t="s" s="4">
        <v>509</v>
      </c>
      <c r="J216" t="s" s="4">
        <v>62</v>
      </c>
      <c r="K216" t="s" s="4">
        <v>77</v>
      </c>
      <c r="L216" t="s" s="4">
        <v>64</v>
      </c>
      <c r="M216" t="s" s="4">
        <v>301</v>
      </c>
      <c r="N216" t="s" s="4">
        <v>1427</v>
      </c>
      <c r="O216" t="s" s="4">
        <v>1428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1429</v>
      </c>
      <c r="B217" t="s" s="4">
        <v>54</v>
      </c>
      <c r="C217" t="s" s="4">
        <v>55</v>
      </c>
      <c r="D217" t="s" s="4">
        <v>56</v>
      </c>
      <c r="E217" t="s" s="4">
        <v>99</v>
      </c>
      <c r="F217" t="s" s="4">
        <v>1430</v>
      </c>
      <c r="G217" t="s" s="4">
        <v>1431</v>
      </c>
      <c r="H217" t="s" s="4">
        <v>517</v>
      </c>
      <c r="I217" t="s" s="4">
        <v>1432</v>
      </c>
      <c r="J217" t="s" s="4">
        <v>76</v>
      </c>
      <c r="K217" t="s" s="4">
        <v>70</v>
      </c>
      <c r="L217" t="s" s="4">
        <v>64</v>
      </c>
      <c r="M217" t="s" s="4">
        <v>175</v>
      </c>
      <c r="N217" t="s" s="4">
        <v>1433</v>
      </c>
      <c r="O217" t="s" s="4">
        <v>1434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1435</v>
      </c>
      <c r="B218" t="s" s="4">
        <v>54</v>
      </c>
      <c r="C218" t="s" s="4">
        <v>55</v>
      </c>
      <c r="D218" t="s" s="4">
        <v>56</v>
      </c>
      <c r="E218" t="s" s="4">
        <v>256</v>
      </c>
      <c r="F218" t="s" s="4">
        <v>1436</v>
      </c>
      <c r="G218" t="s" s="4">
        <v>1437</v>
      </c>
      <c r="H218" t="s" s="4">
        <v>1438</v>
      </c>
      <c r="I218" t="s" s="4">
        <v>517</v>
      </c>
      <c r="J218" t="s" s="4">
        <v>62</v>
      </c>
      <c r="K218" t="s" s="4">
        <v>229</v>
      </c>
      <c r="L218" t="s" s="4">
        <v>64</v>
      </c>
      <c r="M218" t="s" s="4">
        <v>65</v>
      </c>
      <c r="N218" t="s" s="4">
        <v>1439</v>
      </c>
      <c r="O218" t="s" s="4">
        <v>1440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1441</v>
      </c>
      <c r="B219" t="s" s="4">
        <v>54</v>
      </c>
      <c r="C219" t="s" s="4">
        <v>55</v>
      </c>
      <c r="D219" t="s" s="4">
        <v>56</v>
      </c>
      <c r="E219" t="s" s="4">
        <v>81</v>
      </c>
      <c r="F219" t="s" s="4">
        <v>1442</v>
      </c>
      <c r="G219" t="s" s="4">
        <v>1443</v>
      </c>
      <c r="H219" t="s" s="4">
        <v>1444</v>
      </c>
      <c r="I219" t="s" s="4">
        <v>369</v>
      </c>
      <c r="J219" t="s" s="4">
        <v>62</v>
      </c>
      <c r="K219" t="s" s="4">
        <v>200</v>
      </c>
      <c r="L219" t="s" s="4">
        <v>64</v>
      </c>
      <c r="M219" t="s" s="4">
        <v>417</v>
      </c>
      <c r="N219" t="s" s="4">
        <v>1445</v>
      </c>
      <c r="O219" t="s" s="4">
        <v>1446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1447</v>
      </c>
      <c r="B220" t="s" s="4">
        <v>54</v>
      </c>
      <c r="C220" t="s" s="4">
        <v>55</v>
      </c>
      <c r="D220" t="s" s="4">
        <v>56</v>
      </c>
      <c r="E220" t="s" s="4">
        <v>57</v>
      </c>
      <c r="F220" t="s" s="4">
        <v>1448</v>
      </c>
      <c r="G220" t="s" s="4">
        <v>1449</v>
      </c>
      <c r="H220" t="s" s="4">
        <v>94</v>
      </c>
      <c r="I220" t="s" s="4">
        <v>1303</v>
      </c>
      <c r="J220" t="s" s="4">
        <v>76</v>
      </c>
      <c r="K220" t="s" s="4">
        <v>77</v>
      </c>
      <c r="L220" t="s" s="4">
        <v>64</v>
      </c>
      <c r="M220" t="s" s="4">
        <v>104</v>
      </c>
      <c r="N220" t="s" s="4">
        <v>1450</v>
      </c>
      <c r="O220" t="s" s="4">
        <v>1451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1452</v>
      </c>
      <c r="B221" t="s" s="4">
        <v>54</v>
      </c>
      <c r="C221" t="s" s="4">
        <v>55</v>
      </c>
      <c r="D221" t="s" s="4">
        <v>56</v>
      </c>
      <c r="E221" t="s" s="4">
        <v>240</v>
      </c>
      <c r="F221" t="s" s="4">
        <v>1453</v>
      </c>
      <c r="G221" t="s" s="4">
        <v>1454</v>
      </c>
      <c r="H221" t="s" s="4">
        <v>307</v>
      </c>
      <c r="I221" t="s" s="4">
        <v>509</v>
      </c>
      <c r="J221" t="s" s="4">
        <v>76</v>
      </c>
      <c r="K221" t="s" s="4">
        <v>349</v>
      </c>
      <c r="L221" t="s" s="4">
        <v>221</v>
      </c>
      <c r="M221" t="s" s="4">
        <v>222</v>
      </c>
      <c r="N221" t="s" s="4">
        <v>1455</v>
      </c>
      <c r="O221" t="s" s="4">
        <v>1456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1457</v>
      </c>
      <c r="B222" t="s" s="4">
        <v>54</v>
      </c>
      <c r="C222" t="s" s="4">
        <v>55</v>
      </c>
      <c r="D222" t="s" s="4">
        <v>56</v>
      </c>
      <c r="E222" t="s" s="4">
        <v>99</v>
      </c>
      <c r="F222" t="s" s="4">
        <v>1458</v>
      </c>
      <c r="G222" t="s" s="4">
        <v>1459</v>
      </c>
      <c r="H222" t="s" s="4">
        <v>1460</v>
      </c>
      <c r="I222" t="s" s="4">
        <v>93</v>
      </c>
      <c r="J222" t="s" s="4">
        <v>76</v>
      </c>
      <c r="K222" t="s" s="4">
        <v>151</v>
      </c>
      <c r="L222" t="s" s="4">
        <v>64</v>
      </c>
      <c r="M222" t="s" s="4">
        <v>95</v>
      </c>
      <c r="N222" t="s" s="4">
        <v>1461</v>
      </c>
      <c r="O222" t="s" s="4">
        <v>1462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1463</v>
      </c>
      <c r="B223" t="s" s="4">
        <v>54</v>
      </c>
      <c r="C223" t="s" s="4">
        <v>55</v>
      </c>
      <c r="D223" t="s" s="4">
        <v>56</v>
      </c>
      <c r="E223" t="s" s="4">
        <v>99</v>
      </c>
      <c r="F223" t="s" s="4">
        <v>1464</v>
      </c>
      <c r="G223" t="s" s="4">
        <v>1465</v>
      </c>
      <c r="H223" t="s" s="4">
        <v>1466</v>
      </c>
      <c r="I223" t="s" s="4">
        <v>1467</v>
      </c>
      <c r="J223" t="s" s="4">
        <v>76</v>
      </c>
      <c r="K223" t="s" s="4">
        <v>70</v>
      </c>
      <c r="L223" t="s" s="4">
        <v>64</v>
      </c>
      <c r="M223" t="s" s="4">
        <v>1468</v>
      </c>
      <c r="N223" t="s" s="4">
        <v>1469</v>
      </c>
      <c r="O223" t="s" s="4">
        <v>1470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1471</v>
      </c>
      <c r="B224" t="s" s="4">
        <v>54</v>
      </c>
      <c r="C224" t="s" s="4">
        <v>55</v>
      </c>
      <c r="D224" t="s" s="4">
        <v>56</v>
      </c>
      <c r="E224" t="s" s="4">
        <v>99</v>
      </c>
      <c r="F224" t="s" s="4">
        <v>1472</v>
      </c>
      <c r="G224" t="s" s="4">
        <v>1473</v>
      </c>
      <c r="H224" t="s" s="4">
        <v>1474</v>
      </c>
      <c r="I224" t="s" s="4">
        <v>1475</v>
      </c>
      <c r="J224" t="s" s="4">
        <v>62</v>
      </c>
      <c r="K224" t="s" s="4">
        <v>229</v>
      </c>
      <c r="L224" t="s" s="4">
        <v>64</v>
      </c>
      <c r="M224" t="s" s="4">
        <v>104</v>
      </c>
      <c r="N224" t="s" s="4">
        <v>1476</v>
      </c>
      <c r="O224" t="s" s="4">
        <v>1477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1478</v>
      </c>
      <c r="B225" t="s" s="4">
        <v>54</v>
      </c>
      <c r="C225" t="s" s="4">
        <v>55</v>
      </c>
      <c r="D225" t="s" s="4">
        <v>56</v>
      </c>
      <c r="E225" t="s" s="4">
        <v>99</v>
      </c>
      <c r="F225" t="s" s="4">
        <v>1479</v>
      </c>
      <c r="G225" t="s" s="4">
        <v>1480</v>
      </c>
      <c r="H225" t="s" s="4">
        <v>796</v>
      </c>
      <c r="I225" t="s" s="4">
        <v>1287</v>
      </c>
      <c r="J225" t="s" s="4">
        <v>76</v>
      </c>
      <c r="K225" t="s" s="4">
        <v>229</v>
      </c>
      <c r="L225" t="s" s="4">
        <v>64</v>
      </c>
      <c r="M225" t="s" s="4">
        <v>363</v>
      </c>
      <c r="N225" t="s" s="4">
        <v>1481</v>
      </c>
      <c r="O225" t="s" s="4">
        <v>1482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1483</v>
      </c>
      <c r="B226" t="s" s="4">
        <v>54</v>
      </c>
      <c r="C226" t="s" s="4">
        <v>55</v>
      </c>
      <c r="D226" t="s" s="4">
        <v>56</v>
      </c>
      <c r="E226" t="s" s="4">
        <v>90</v>
      </c>
      <c r="F226" t="s" s="4">
        <v>1484</v>
      </c>
      <c r="G226" t="s" s="4">
        <v>1485</v>
      </c>
      <c r="H226" t="s" s="4">
        <v>1486</v>
      </c>
      <c r="I226" t="s" s="4">
        <v>1487</v>
      </c>
      <c r="J226" t="s" s="4">
        <v>62</v>
      </c>
      <c r="K226" t="s" s="4">
        <v>128</v>
      </c>
      <c r="L226" t="s" s="4">
        <v>64</v>
      </c>
      <c r="M226" t="s" s="4">
        <v>279</v>
      </c>
      <c r="N226" t="s" s="4">
        <v>1488</v>
      </c>
      <c r="O226" t="s" s="4">
        <v>1489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1490</v>
      </c>
      <c r="B227" t="s" s="4">
        <v>54</v>
      </c>
      <c r="C227" t="s" s="4">
        <v>55</v>
      </c>
      <c r="D227" t="s" s="4">
        <v>56</v>
      </c>
      <c r="E227" t="s" s="4">
        <v>57</v>
      </c>
      <c r="F227" t="s" s="4">
        <v>1491</v>
      </c>
      <c r="G227" t="s" s="4">
        <v>1492</v>
      </c>
      <c r="H227" t="s" s="4">
        <v>1493</v>
      </c>
      <c r="I227" t="s" s="4">
        <v>1400</v>
      </c>
      <c r="J227" t="s" s="4">
        <v>76</v>
      </c>
      <c r="K227" t="s" s="4">
        <v>403</v>
      </c>
      <c r="L227" t="s" s="4">
        <v>1494</v>
      </c>
      <c r="M227" t="s" s="4">
        <v>69</v>
      </c>
      <c r="N227" t="s" s="4">
        <v>1495</v>
      </c>
      <c r="O227" t="s" s="4">
        <v>1496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1497</v>
      </c>
      <c r="B228" t="s" s="4">
        <v>54</v>
      </c>
      <c r="C228" t="s" s="4">
        <v>55</v>
      </c>
      <c r="D228" t="s" s="4">
        <v>56</v>
      </c>
      <c r="E228" t="s" s="4">
        <v>57</v>
      </c>
      <c r="F228" t="s" s="4">
        <v>1498</v>
      </c>
      <c r="G228" t="s" s="4">
        <v>1499</v>
      </c>
      <c r="H228" t="s" s="4">
        <v>1500</v>
      </c>
      <c r="I228" t="s" s="4">
        <v>816</v>
      </c>
      <c r="J228" t="s" s="4">
        <v>76</v>
      </c>
      <c r="K228" t="s" s="4">
        <v>70</v>
      </c>
      <c r="L228" t="s" s="4">
        <v>64</v>
      </c>
      <c r="M228" t="s" s="4">
        <v>417</v>
      </c>
      <c r="N228" t="s" s="4">
        <v>1501</v>
      </c>
      <c r="O228" t="s" s="4">
        <v>1502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1503</v>
      </c>
      <c r="B229" t="s" s="4">
        <v>54</v>
      </c>
      <c r="C229" t="s" s="4">
        <v>55</v>
      </c>
      <c r="D229" t="s" s="4">
        <v>56</v>
      </c>
      <c r="E229" t="s" s="4">
        <v>99</v>
      </c>
      <c r="F229" t="s" s="4">
        <v>1230</v>
      </c>
      <c r="G229" t="s" s="4">
        <v>1504</v>
      </c>
      <c r="H229" t="s" s="4">
        <v>1505</v>
      </c>
      <c r="I229" t="s" s="4">
        <v>483</v>
      </c>
      <c r="J229" t="s" s="4">
        <v>76</v>
      </c>
      <c r="K229" t="s" s="4">
        <v>77</v>
      </c>
      <c r="L229" t="s" s="4">
        <v>64</v>
      </c>
      <c r="M229" t="s" s="4">
        <v>215</v>
      </c>
      <c r="N229" t="s" s="4">
        <v>1506</v>
      </c>
      <c r="O229" t="s" s="4">
        <v>1507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1508</v>
      </c>
      <c r="B230" t="s" s="4">
        <v>54</v>
      </c>
      <c r="C230" t="s" s="4">
        <v>55</v>
      </c>
      <c r="D230" t="s" s="4">
        <v>56</v>
      </c>
      <c r="E230" t="s" s="4">
        <v>57</v>
      </c>
      <c r="F230" t="s" s="4">
        <v>952</v>
      </c>
      <c r="G230" t="s" s="4">
        <v>1509</v>
      </c>
      <c r="H230" t="s" s="4">
        <v>1510</v>
      </c>
      <c r="I230" t="s" s="4">
        <v>1511</v>
      </c>
      <c r="J230" t="s" s="4">
        <v>62</v>
      </c>
      <c r="K230" t="s" s="4">
        <v>77</v>
      </c>
      <c r="L230" t="s" s="4">
        <v>64</v>
      </c>
      <c r="M230" t="s" s="4">
        <v>215</v>
      </c>
      <c r="N230" t="s" s="4">
        <v>1512</v>
      </c>
      <c r="O230" t="s" s="4">
        <v>1513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1514</v>
      </c>
      <c r="B231" t="s" s="4">
        <v>54</v>
      </c>
      <c r="C231" t="s" s="4">
        <v>55</v>
      </c>
      <c r="D231" t="s" s="4">
        <v>56</v>
      </c>
      <c r="E231" t="s" s="4">
        <v>99</v>
      </c>
      <c r="F231" t="s" s="4">
        <v>1515</v>
      </c>
      <c r="G231" t="s" s="4">
        <v>1516</v>
      </c>
      <c r="H231" t="s" s="4">
        <v>61</v>
      </c>
      <c r="I231" t="s" s="4">
        <v>544</v>
      </c>
      <c r="J231" t="s" s="4">
        <v>76</v>
      </c>
      <c r="K231" t="s" s="4">
        <v>229</v>
      </c>
      <c r="L231" t="s" s="4">
        <v>64</v>
      </c>
      <c r="M231" t="s" s="4">
        <v>104</v>
      </c>
      <c r="N231" t="s" s="4">
        <v>1517</v>
      </c>
      <c r="O231" t="s" s="4">
        <v>1518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1519</v>
      </c>
      <c r="B232" t="s" s="4">
        <v>54</v>
      </c>
      <c r="C232" t="s" s="4">
        <v>55</v>
      </c>
      <c r="D232" t="s" s="4">
        <v>56</v>
      </c>
      <c r="E232" t="s" s="4">
        <v>57</v>
      </c>
      <c r="F232" t="s" s="4">
        <v>1520</v>
      </c>
      <c r="G232" t="s" s="4">
        <v>1521</v>
      </c>
      <c r="H232" t="s" s="4">
        <v>1522</v>
      </c>
      <c r="I232" t="s" s="4">
        <v>1523</v>
      </c>
      <c r="J232" t="s" s="4">
        <v>62</v>
      </c>
      <c r="K232" t="s" s="4">
        <v>77</v>
      </c>
      <c r="L232" t="s" s="4">
        <v>64</v>
      </c>
      <c r="M232" t="s" s="4">
        <v>104</v>
      </c>
      <c r="N232" t="s" s="4">
        <v>1524</v>
      </c>
      <c r="O232" t="s" s="4">
        <v>1525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1526</v>
      </c>
      <c r="B233" t="s" s="4">
        <v>54</v>
      </c>
      <c r="C233" t="s" s="4">
        <v>55</v>
      </c>
      <c r="D233" t="s" s="4">
        <v>56</v>
      </c>
      <c r="E233" t="s" s="4">
        <v>57</v>
      </c>
      <c r="F233" t="s" s="4">
        <v>1527</v>
      </c>
      <c r="G233" t="s" s="4">
        <v>1528</v>
      </c>
      <c r="H233" t="s" s="4">
        <v>1529</v>
      </c>
      <c r="I233" t="s" s="4">
        <v>94</v>
      </c>
      <c r="J233" t="s" s="4">
        <v>62</v>
      </c>
      <c r="K233" t="s" s="4">
        <v>236</v>
      </c>
      <c r="L233" t="s" s="4">
        <v>167</v>
      </c>
      <c r="M233" t="s" s="4">
        <v>69</v>
      </c>
      <c r="N233" t="s" s="4">
        <v>1530</v>
      </c>
      <c r="O233" t="s" s="4">
        <v>1531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1532</v>
      </c>
      <c r="B234" t="s" s="4">
        <v>54</v>
      </c>
      <c r="C234" t="s" s="4">
        <v>55</v>
      </c>
      <c r="D234" t="s" s="4">
        <v>56</v>
      </c>
      <c r="E234" t="s" s="4">
        <v>57</v>
      </c>
      <c r="F234" t="s" s="4">
        <v>1533</v>
      </c>
      <c r="G234" t="s" s="4">
        <v>1534</v>
      </c>
      <c r="H234" t="s" s="4">
        <v>136</v>
      </c>
      <c r="I234" t="s" s="4">
        <v>475</v>
      </c>
      <c r="J234" t="s" s="4">
        <v>76</v>
      </c>
      <c r="K234" t="s" s="4">
        <v>151</v>
      </c>
      <c r="L234" t="s" s="4">
        <v>64</v>
      </c>
      <c r="M234" t="s" s="4">
        <v>95</v>
      </c>
      <c r="N234" t="s" s="4">
        <v>1535</v>
      </c>
      <c r="O234" t="s" s="4">
        <v>1536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1537</v>
      </c>
      <c r="B235" t="s" s="4">
        <v>54</v>
      </c>
      <c r="C235" t="s" s="4">
        <v>55</v>
      </c>
      <c r="D235" t="s" s="4">
        <v>56</v>
      </c>
      <c r="E235" t="s" s="4">
        <v>57</v>
      </c>
      <c r="F235" t="s" s="4">
        <v>1538</v>
      </c>
      <c r="G235" t="s" s="4">
        <v>1539</v>
      </c>
      <c r="H235" t="s" s="4">
        <v>743</v>
      </c>
      <c r="I235" t="s" s="4">
        <v>1540</v>
      </c>
      <c r="J235" t="s" s="4">
        <v>62</v>
      </c>
      <c r="K235" t="s" s="4">
        <v>1072</v>
      </c>
      <c r="L235" t="s" s="4">
        <v>64</v>
      </c>
      <c r="M235" t="s" s="4">
        <v>294</v>
      </c>
      <c r="N235" t="s" s="4">
        <v>1541</v>
      </c>
      <c r="O235" t="s" s="4">
        <v>1542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1543</v>
      </c>
      <c r="B236" t="s" s="4">
        <v>54</v>
      </c>
      <c r="C236" t="s" s="4">
        <v>55</v>
      </c>
      <c r="D236" t="s" s="4">
        <v>56</v>
      </c>
      <c r="E236" t="s" s="4">
        <v>99</v>
      </c>
      <c r="F236" t="s" s="4">
        <v>1544</v>
      </c>
      <c r="G236" t="s" s="4">
        <v>1545</v>
      </c>
      <c r="H236" t="s" s="4">
        <v>1382</v>
      </c>
      <c r="I236" t="s" s="4">
        <v>530</v>
      </c>
      <c r="J236" t="s" s="4">
        <v>62</v>
      </c>
      <c r="K236" t="s" s="4">
        <v>396</v>
      </c>
      <c r="L236" t="s" s="4">
        <v>64</v>
      </c>
      <c r="M236" t="s" s="4">
        <v>104</v>
      </c>
      <c r="N236" t="s" s="4">
        <v>1546</v>
      </c>
      <c r="O236" t="s" s="4">
        <v>1547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1548</v>
      </c>
      <c r="B237" t="s" s="4">
        <v>54</v>
      </c>
      <c r="C237" t="s" s="4">
        <v>55</v>
      </c>
      <c r="D237" t="s" s="4">
        <v>56</v>
      </c>
      <c r="E237" t="s" s="4">
        <v>81</v>
      </c>
      <c r="F237" t="s" s="4">
        <v>1549</v>
      </c>
      <c r="G237" t="s" s="4">
        <v>1550</v>
      </c>
      <c r="H237" t="s" s="4">
        <v>369</v>
      </c>
      <c r="I237" t="s" s="4">
        <v>1551</v>
      </c>
      <c r="J237" t="s" s="4">
        <v>76</v>
      </c>
      <c r="K237" t="s" s="4">
        <v>151</v>
      </c>
      <c r="L237" t="s" s="4">
        <v>64</v>
      </c>
      <c r="M237" t="s" s="4">
        <v>129</v>
      </c>
      <c r="N237" t="s" s="4">
        <v>1552</v>
      </c>
      <c r="O237" t="s" s="4">
        <v>1553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1554</v>
      </c>
      <c r="B238" t="s" s="4">
        <v>54</v>
      </c>
      <c r="C238" t="s" s="4">
        <v>55</v>
      </c>
      <c r="D238" t="s" s="4">
        <v>56</v>
      </c>
      <c r="E238" t="s" s="4">
        <v>99</v>
      </c>
      <c r="F238" t="s" s="4">
        <v>1555</v>
      </c>
      <c r="G238" t="s" s="4">
        <v>1556</v>
      </c>
      <c r="H238" t="s" s="4">
        <v>1339</v>
      </c>
      <c r="I238" t="s" s="4">
        <v>495</v>
      </c>
      <c r="J238" t="s" s="4">
        <v>76</v>
      </c>
      <c r="K238" t="s" s="4">
        <v>70</v>
      </c>
      <c r="L238" t="s" s="4">
        <v>64</v>
      </c>
      <c r="M238" t="s" s="4">
        <v>272</v>
      </c>
      <c r="N238" t="s" s="4">
        <v>1557</v>
      </c>
      <c r="O238" t="s" s="4">
        <v>1558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1559</v>
      </c>
      <c r="B239" t="s" s="4">
        <v>54</v>
      </c>
      <c r="C239" t="s" s="4">
        <v>55</v>
      </c>
      <c r="D239" t="s" s="4">
        <v>56</v>
      </c>
      <c r="E239" t="s" s="4">
        <v>99</v>
      </c>
      <c r="F239" t="s" s="4">
        <v>1560</v>
      </c>
      <c r="G239" t="s" s="4">
        <v>1561</v>
      </c>
      <c r="H239" t="s" s="4">
        <v>483</v>
      </c>
      <c r="I239" t="s" s="4">
        <v>136</v>
      </c>
      <c r="J239" t="s" s="4">
        <v>76</v>
      </c>
      <c r="K239" t="s" s="4">
        <v>151</v>
      </c>
      <c r="L239" t="s" s="4">
        <v>64</v>
      </c>
      <c r="M239" t="s" s="4">
        <v>1562</v>
      </c>
      <c r="N239" t="s" s="4">
        <v>1563</v>
      </c>
      <c r="O239" t="s" s="4">
        <v>1564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1565</v>
      </c>
      <c r="B240" t="s" s="4">
        <v>54</v>
      </c>
      <c r="C240" t="s" s="4">
        <v>55</v>
      </c>
      <c r="D240" t="s" s="4">
        <v>56</v>
      </c>
      <c r="E240" t="s" s="4">
        <v>57</v>
      </c>
      <c r="F240" t="s" s="4">
        <v>1566</v>
      </c>
      <c r="G240" t="s" s="4">
        <v>1567</v>
      </c>
      <c r="H240" t="s" s="4">
        <v>1568</v>
      </c>
      <c r="I240" t="s" s="4">
        <v>1569</v>
      </c>
      <c r="J240" t="s" s="4">
        <v>76</v>
      </c>
      <c r="K240" t="s" s="4">
        <v>503</v>
      </c>
      <c r="L240" t="s" s="4">
        <v>64</v>
      </c>
      <c r="M240" t="s" s="4">
        <v>538</v>
      </c>
      <c r="N240" t="s" s="4">
        <v>1570</v>
      </c>
      <c r="O240" t="s" s="4">
        <v>1571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1572</v>
      </c>
      <c r="B241" t="s" s="4">
        <v>54</v>
      </c>
      <c r="C241" t="s" s="4">
        <v>55</v>
      </c>
      <c r="D241" t="s" s="4">
        <v>56</v>
      </c>
      <c r="E241" t="s" s="4">
        <v>57</v>
      </c>
      <c r="F241" t="s" s="4">
        <v>1573</v>
      </c>
      <c r="G241" t="s" s="4">
        <v>1574</v>
      </c>
      <c r="H241" t="s" s="4">
        <v>1575</v>
      </c>
      <c r="I241" t="s" s="4">
        <v>1576</v>
      </c>
      <c r="J241" t="s" s="4">
        <v>62</v>
      </c>
      <c r="K241" t="s" s="4">
        <v>70</v>
      </c>
      <c r="L241" t="s" s="4">
        <v>64</v>
      </c>
      <c r="M241" t="s" s="4">
        <v>1468</v>
      </c>
      <c r="N241" t="s" s="4">
        <v>1577</v>
      </c>
      <c r="O241" t="s" s="4">
        <v>1578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1579</v>
      </c>
      <c r="B242" t="s" s="4">
        <v>54</v>
      </c>
      <c r="C242" t="s" s="4">
        <v>55</v>
      </c>
      <c r="D242" t="s" s="4">
        <v>56</v>
      </c>
      <c r="E242" t="s" s="4">
        <v>57</v>
      </c>
      <c r="F242" t="s" s="4">
        <v>1580</v>
      </c>
      <c r="G242" t="s" s="4">
        <v>1581</v>
      </c>
      <c r="H242" t="s" s="4">
        <v>369</v>
      </c>
      <c r="I242" t="s" s="4">
        <v>1582</v>
      </c>
      <c r="J242" t="s" s="4">
        <v>62</v>
      </c>
      <c r="K242" t="s" s="4">
        <v>503</v>
      </c>
      <c r="L242" t="s" s="4">
        <v>64</v>
      </c>
      <c r="M242" t="s" s="4">
        <v>65</v>
      </c>
      <c r="N242" t="s" s="4">
        <v>1583</v>
      </c>
      <c r="O242" t="s" s="4">
        <v>1584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1585</v>
      </c>
      <c r="B243" t="s" s="4">
        <v>54</v>
      </c>
      <c r="C243" t="s" s="4">
        <v>55</v>
      </c>
      <c r="D243" t="s" s="4">
        <v>56</v>
      </c>
      <c r="E243" t="s" s="4">
        <v>90</v>
      </c>
      <c r="F243" t="s" s="4">
        <v>1586</v>
      </c>
      <c r="G243" t="s" s="4">
        <v>1587</v>
      </c>
      <c r="H243" t="s" s="4">
        <v>1163</v>
      </c>
      <c r="I243" t="s" s="4">
        <v>1588</v>
      </c>
      <c r="J243" t="s" s="4">
        <v>62</v>
      </c>
      <c r="K243" t="s" s="4">
        <v>63</v>
      </c>
      <c r="L243" t="s" s="4">
        <v>64</v>
      </c>
      <c r="M243" t="s" s="4">
        <v>1589</v>
      </c>
      <c r="N243" t="s" s="4">
        <v>1590</v>
      </c>
      <c r="O243" t="s" s="4">
        <v>1591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1592</v>
      </c>
      <c r="B244" t="s" s="4">
        <v>54</v>
      </c>
      <c r="C244" t="s" s="4">
        <v>55</v>
      </c>
      <c r="D244" t="s" s="4">
        <v>56</v>
      </c>
      <c r="E244" t="s" s="4">
        <v>99</v>
      </c>
      <c r="F244" t="s" s="4">
        <v>1593</v>
      </c>
      <c r="G244" t="s" s="4">
        <v>1594</v>
      </c>
      <c r="H244" t="s" s="4">
        <v>228</v>
      </c>
      <c r="I244" t="s" s="4">
        <v>1595</v>
      </c>
      <c r="J244" t="s" s="4">
        <v>62</v>
      </c>
      <c r="K244" t="s" s="4">
        <v>403</v>
      </c>
      <c r="L244" t="s" s="4">
        <v>64</v>
      </c>
      <c r="M244" t="s" s="4">
        <v>104</v>
      </c>
      <c r="N244" t="s" s="4">
        <v>1596</v>
      </c>
      <c r="O244" t="s" s="4">
        <v>1597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1598</v>
      </c>
      <c r="B245" t="s" s="4">
        <v>54</v>
      </c>
      <c r="C245" t="s" s="4">
        <v>55</v>
      </c>
      <c r="D245" t="s" s="4">
        <v>56</v>
      </c>
      <c r="E245" t="s" s="4">
        <v>99</v>
      </c>
      <c r="F245" t="s" s="4">
        <v>1599</v>
      </c>
      <c r="G245" t="s" s="4">
        <v>1600</v>
      </c>
      <c r="H245" t="s" s="4">
        <v>1421</v>
      </c>
      <c r="I245" t="s" s="4">
        <v>1106</v>
      </c>
      <c r="J245" t="s" s="4">
        <v>76</v>
      </c>
      <c r="K245" t="s" s="4">
        <v>70</v>
      </c>
      <c r="L245" t="s" s="4">
        <v>64</v>
      </c>
      <c r="M245" t="s" s="4">
        <v>95</v>
      </c>
      <c r="N245" t="s" s="4">
        <v>1601</v>
      </c>
      <c r="O245" t="s" s="4">
        <v>1602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1603</v>
      </c>
      <c r="B246" t="s" s="4">
        <v>54</v>
      </c>
      <c r="C246" t="s" s="4">
        <v>55</v>
      </c>
      <c r="D246" t="s" s="4">
        <v>56</v>
      </c>
      <c r="E246" t="s" s="4">
        <v>90</v>
      </c>
      <c r="F246" t="s" s="4">
        <v>1604</v>
      </c>
      <c r="G246" t="s" s="4">
        <v>1605</v>
      </c>
      <c r="H246" t="s" s="4">
        <v>313</v>
      </c>
      <c r="I246" t="s" s="4">
        <v>1606</v>
      </c>
      <c r="J246" t="s" s="4">
        <v>76</v>
      </c>
      <c r="K246" t="s" s="4">
        <v>605</v>
      </c>
      <c r="L246" t="s" s="4">
        <v>64</v>
      </c>
      <c r="M246" t="s" s="4">
        <v>104</v>
      </c>
      <c r="N246" t="s" s="4">
        <v>1607</v>
      </c>
      <c r="O246" t="s" s="4">
        <v>1608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1609</v>
      </c>
      <c r="B247" t="s" s="4">
        <v>54</v>
      </c>
      <c r="C247" t="s" s="4">
        <v>55</v>
      </c>
      <c r="D247" t="s" s="4">
        <v>56</v>
      </c>
      <c r="E247" t="s" s="4">
        <v>57</v>
      </c>
      <c r="F247" t="s" s="4">
        <v>1610</v>
      </c>
      <c r="G247" t="s" s="4">
        <v>1611</v>
      </c>
      <c r="H247" t="s" s="4">
        <v>213</v>
      </c>
      <c r="I247" t="s" s="4">
        <v>1071</v>
      </c>
      <c r="J247" t="s" s="4">
        <v>76</v>
      </c>
      <c r="K247" t="s" s="4">
        <v>403</v>
      </c>
      <c r="L247" t="s" s="4">
        <v>64</v>
      </c>
      <c r="M247" t="s" s="4">
        <v>279</v>
      </c>
      <c r="N247" t="s" s="4">
        <v>1612</v>
      </c>
      <c r="O247" t="s" s="4">
        <v>1613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1614</v>
      </c>
      <c r="B248" t="s" s="4">
        <v>54</v>
      </c>
      <c r="C248" t="s" s="4">
        <v>55</v>
      </c>
      <c r="D248" t="s" s="4">
        <v>56</v>
      </c>
      <c r="E248" t="s" s="4">
        <v>57</v>
      </c>
      <c r="F248" t="s" s="4">
        <v>1615</v>
      </c>
      <c r="G248" t="s" s="4">
        <v>1616</v>
      </c>
      <c r="H248" t="s" s="4">
        <v>1273</v>
      </c>
      <c r="I248" t="s" s="4">
        <v>1617</v>
      </c>
      <c r="J248" t="s" s="4">
        <v>76</v>
      </c>
      <c r="K248" t="s" s="4">
        <v>511</v>
      </c>
      <c r="L248" t="s" s="4">
        <v>64</v>
      </c>
      <c r="M248" t="s" s="4">
        <v>65</v>
      </c>
      <c r="N248" t="s" s="4">
        <v>1618</v>
      </c>
      <c r="O248" t="s" s="4">
        <v>1619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1620</v>
      </c>
      <c r="B249" t="s" s="4">
        <v>54</v>
      </c>
      <c r="C249" t="s" s="4">
        <v>55</v>
      </c>
      <c r="D249" t="s" s="4">
        <v>56</v>
      </c>
      <c r="E249" t="s" s="4">
        <v>99</v>
      </c>
      <c r="F249" t="s" s="4">
        <v>1621</v>
      </c>
      <c r="G249" t="s" s="4">
        <v>1622</v>
      </c>
      <c r="H249" t="s" s="4">
        <v>120</v>
      </c>
      <c r="I249" t="s" s="4">
        <v>1321</v>
      </c>
      <c r="J249" t="s" s="4">
        <v>76</v>
      </c>
      <c r="K249" t="s" s="4">
        <v>151</v>
      </c>
      <c r="L249" t="s" s="4">
        <v>64</v>
      </c>
      <c r="M249" t="s" s="4">
        <v>95</v>
      </c>
      <c r="N249" t="s" s="4">
        <v>1623</v>
      </c>
      <c r="O249" t="s" s="4">
        <v>1624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1625</v>
      </c>
      <c r="B250" t="s" s="4">
        <v>54</v>
      </c>
      <c r="C250" t="s" s="4">
        <v>55</v>
      </c>
      <c r="D250" t="s" s="4">
        <v>56</v>
      </c>
      <c r="E250" t="s" s="4">
        <v>57</v>
      </c>
      <c r="F250" t="s" s="4">
        <v>1626</v>
      </c>
      <c r="G250" t="s" s="4">
        <v>1627</v>
      </c>
      <c r="H250" t="s" s="4">
        <v>111</v>
      </c>
      <c r="I250" t="s" s="4">
        <v>166</v>
      </c>
      <c r="J250" t="s" s="4">
        <v>76</v>
      </c>
      <c r="K250" t="s" s="4">
        <v>77</v>
      </c>
      <c r="L250" t="s" s="4">
        <v>64</v>
      </c>
      <c r="M250" t="s" s="4">
        <v>69</v>
      </c>
      <c r="N250" t="s" s="4">
        <v>1628</v>
      </c>
      <c r="O250" t="s" s="4">
        <v>1629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1630</v>
      </c>
      <c r="B251" t="s" s="4">
        <v>54</v>
      </c>
      <c r="C251" t="s" s="4">
        <v>55</v>
      </c>
      <c r="D251" t="s" s="4">
        <v>56</v>
      </c>
      <c r="E251" t="s" s="4">
        <v>163</v>
      </c>
      <c r="F251" t="s" s="4">
        <v>1631</v>
      </c>
      <c r="G251" t="s" s="4">
        <v>1632</v>
      </c>
      <c r="H251" t="s" s="4">
        <v>292</v>
      </c>
      <c r="I251" t="s" s="4">
        <v>1286</v>
      </c>
      <c r="J251" t="s" s="4">
        <v>76</v>
      </c>
      <c r="K251" t="s" s="4">
        <v>77</v>
      </c>
      <c r="L251" t="s" s="4">
        <v>64</v>
      </c>
      <c r="M251" t="s" s="4">
        <v>104</v>
      </c>
      <c r="N251" t="s" s="4">
        <v>1633</v>
      </c>
      <c r="O251" t="s" s="4">
        <v>1634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1635</v>
      </c>
      <c r="B252" t="s" s="4">
        <v>54</v>
      </c>
      <c r="C252" t="s" s="4">
        <v>55</v>
      </c>
      <c r="D252" t="s" s="4">
        <v>56</v>
      </c>
      <c r="E252" t="s" s="4">
        <v>57</v>
      </c>
      <c r="F252" t="s" s="4">
        <v>1636</v>
      </c>
      <c r="G252" t="s" s="4">
        <v>1637</v>
      </c>
      <c r="H252" t="s" s="4">
        <v>1638</v>
      </c>
      <c r="I252" t="s" s="4">
        <v>729</v>
      </c>
      <c r="J252" t="s" s="4">
        <v>76</v>
      </c>
      <c r="K252" t="s" s="4">
        <v>128</v>
      </c>
      <c r="L252" t="s" s="4">
        <v>167</v>
      </c>
      <c r="M252" t="s" s="4">
        <v>69</v>
      </c>
      <c r="N252" t="s" s="4">
        <v>1639</v>
      </c>
      <c r="O252" t="s" s="4">
        <v>1640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1641</v>
      </c>
      <c r="B253" t="s" s="4">
        <v>54</v>
      </c>
      <c r="C253" t="s" s="4">
        <v>55</v>
      </c>
      <c r="D253" t="s" s="4">
        <v>56</v>
      </c>
      <c r="E253" t="s" s="4">
        <v>57</v>
      </c>
      <c r="F253" t="s" s="4">
        <v>1642</v>
      </c>
      <c r="G253" t="s" s="4">
        <v>1643</v>
      </c>
      <c r="H253" t="s" s="4">
        <v>394</v>
      </c>
      <c r="I253" t="s" s="4">
        <v>94</v>
      </c>
      <c r="J253" t="s" s="4">
        <v>76</v>
      </c>
      <c r="K253" t="s" s="4">
        <v>70</v>
      </c>
      <c r="L253" t="s" s="4">
        <v>64</v>
      </c>
      <c r="M253" t="s" s="4">
        <v>363</v>
      </c>
      <c r="N253" t="s" s="4">
        <v>1644</v>
      </c>
      <c r="O253" t="s" s="4">
        <v>1645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1646</v>
      </c>
      <c r="B254" t="s" s="4">
        <v>54</v>
      </c>
      <c r="C254" t="s" s="4">
        <v>55</v>
      </c>
      <c r="D254" t="s" s="4">
        <v>56</v>
      </c>
      <c r="E254" t="s" s="4">
        <v>99</v>
      </c>
      <c r="F254" t="s" s="4">
        <v>262</v>
      </c>
      <c r="G254" t="s" s="4">
        <v>1647</v>
      </c>
      <c r="H254" t="s" s="4">
        <v>1648</v>
      </c>
      <c r="I254" t="s" s="4">
        <v>1262</v>
      </c>
      <c r="J254" t="s" s="4">
        <v>76</v>
      </c>
      <c r="K254" t="s" s="4">
        <v>77</v>
      </c>
      <c r="L254" t="s" s="4">
        <v>64</v>
      </c>
      <c r="M254" t="s" s="4">
        <v>129</v>
      </c>
      <c r="N254" t="s" s="4">
        <v>1649</v>
      </c>
      <c r="O254" t="s" s="4">
        <v>1650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1651</v>
      </c>
      <c r="B255" t="s" s="4">
        <v>54</v>
      </c>
      <c r="C255" t="s" s="4">
        <v>55</v>
      </c>
      <c r="D255" t="s" s="4">
        <v>56</v>
      </c>
      <c r="E255" t="s" s="4">
        <v>99</v>
      </c>
      <c r="F255" t="s" s="4">
        <v>1652</v>
      </c>
      <c r="G255" t="s" s="4">
        <v>1653</v>
      </c>
      <c r="H255" t="s" s="4">
        <v>1654</v>
      </c>
      <c r="I255" t="s" s="4">
        <v>401</v>
      </c>
      <c r="J255" t="s" s="4">
        <v>76</v>
      </c>
      <c r="K255" t="s" s="4">
        <v>229</v>
      </c>
      <c r="L255" t="s" s="4">
        <v>64</v>
      </c>
      <c r="M255" t="s" s="4">
        <v>279</v>
      </c>
      <c r="N255" t="s" s="4">
        <v>1655</v>
      </c>
      <c r="O255" t="s" s="4">
        <v>1656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1657</v>
      </c>
      <c r="B256" t="s" s="4">
        <v>54</v>
      </c>
      <c r="C256" t="s" s="4">
        <v>55</v>
      </c>
      <c r="D256" t="s" s="4">
        <v>56</v>
      </c>
      <c r="E256" t="s" s="4">
        <v>57</v>
      </c>
      <c r="F256" t="s" s="4">
        <v>57</v>
      </c>
      <c r="G256" t="s" s="4">
        <v>1658</v>
      </c>
      <c r="H256" t="s" s="4">
        <v>307</v>
      </c>
      <c r="I256" t="s" s="4">
        <v>93</v>
      </c>
      <c r="J256" t="s" s="4">
        <v>76</v>
      </c>
      <c r="K256" t="s" s="4">
        <v>77</v>
      </c>
      <c r="L256" t="s" s="4">
        <v>64</v>
      </c>
      <c r="M256" t="s" s="4">
        <v>417</v>
      </c>
      <c r="N256" t="s" s="4">
        <v>1659</v>
      </c>
      <c r="O256" t="s" s="4">
        <v>1660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1661</v>
      </c>
      <c r="B257" t="s" s="4">
        <v>54</v>
      </c>
      <c r="C257" t="s" s="4">
        <v>55</v>
      </c>
      <c r="D257" t="s" s="4">
        <v>56</v>
      </c>
      <c r="E257" t="s" s="4">
        <v>57</v>
      </c>
      <c r="F257" t="s" s="4">
        <v>1662</v>
      </c>
      <c r="G257" t="s" s="4">
        <v>1663</v>
      </c>
      <c r="H257" t="s" s="4">
        <v>1664</v>
      </c>
      <c r="I257" t="s" s="4">
        <v>983</v>
      </c>
      <c r="J257" t="s" s="4">
        <v>62</v>
      </c>
      <c r="K257" t="s" s="4">
        <v>77</v>
      </c>
      <c r="L257" t="s" s="4">
        <v>64</v>
      </c>
      <c r="M257" t="s" s="4">
        <v>104</v>
      </c>
      <c r="N257" t="s" s="4">
        <v>1665</v>
      </c>
      <c r="O257" t="s" s="4">
        <v>1666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1667</v>
      </c>
      <c r="B258" t="s" s="4">
        <v>54</v>
      </c>
      <c r="C258" t="s" s="4">
        <v>55</v>
      </c>
      <c r="D258" t="s" s="4">
        <v>56</v>
      </c>
      <c r="E258" t="s" s="4">
        <v>108</v>
      </c>
      <c r="F258" t="s" s="4">
        <v>1668</v>
      </c>
      <c r="G258" t="s" s="4">
        <v>1669</v>
      </c>
      <c r="H258" t="s" s="4">
        <v>1670</v>
      </c>
      <c r="I258" t="s" s="4">
        <v>458</v>
      </c>
      <c r="J258" t="s" s="4">
        <v>76</v>
      </c>
      <c r="K258" t="s" s="4">
        <v>477</v>
      </c>
      <c r="L258" t="s" s="4">
        <v>221</v>
      </c>
      <c r="M258" t="s" s="4">
        <v>1671</v>
      </c>
      <c r="N258" t="s" s="4">
        <v>1672</v>
      </c>
      <c r="O258" t="s" s="4">
        <v>1673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1674</v>
      </c>
      <c r="B259" t="s" s="4">
        <v>54</v>
      </c>
      <c r="C259" t="s" s="4">
        <v>55</v>
      </c>
      <c r="D259" t="s" s="4">
        <v>56</v>
      </c>
      <c r="E259" t="s" s="4">
        <v>57</v>
      </c>
      <c r="F259" t="s" s="4">
        <v>1675</v>
      </c>
      <c r="G259" t="s" s="4">
        <v>1676</v>
      </c>
      <c r="H259" t="s" s="4">
        <v>483</v>
      </c>
      <c r="I259" t="s" s="4">
        <v>1677</v>
      </c>
      <c r="J259" t="s" s="4">
        <v>76</v>
      </c>
      <c r="K259" t="s" s="4">
        <v>151</v>
      </c>
      <c r="L259" t="s" s="4">
        <v>64</v>
      </c>
      <c r="M259" t="s" s="4">
        <v>95</v>
      </c>
      <c r="N259" t="s" s="4">
        <v>1678</v>
      </c>
      <c r="O259" t="s" s="4">
        <v>1679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1680</v>
      </c>
      <c r="B260" t="s" s="4">
        <v>54</v>
      </c>
      <c r="C260" t="s" s="4">
        <v>55</v>
      </c>
      <c r="D260" t="s" s="4">
        <v>56</v>
      </c>
      <c r="E260" t="s" s="4">
        <v>163</v>
      </c>
      <c r="F260" t="s" s="4">
        <v>1681</v>
      </c>
      <c r="G260" t="s" s="4">
        <v>1627</v>
      </c>
      <c r="H260" t="s" s="4">
        <v>166</v>
      </c>
      <c r="I260" t="s" s="4">
        <v>496</v>
      </c>
      <c r="J260" t="s" s="4">
        <v>76</v>
      </c>
      <c r="K260" t="s" s="4">
        <v>77</v>
      </c>
      <c r="L260" t="s" s="4">
        <v>167</v>
      </c>
      <c r="M260" t="s" s="4">
        <v>69</v>
      </c>
      <c r="N260" t="s" s="4">
        <v>1682</v>
      </c>
      <c r="O260" t="s" s="4">
        <v>1683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1684</v>
      </c>
      <c r="B261" t="s" s="4">
        <v>54</v>
      </c>
      <c r="C261" t="s" s="4">
        <v>55</v>
      </c>
      <c r="D261" t="s" s="4">
        <v>56</v>
      </c>
      <c r="E261" t="s" s="4">
        <v>1685</v>
      </c>
      <c r="F261" t="s" s="4">
        <v>1685</v>
      </c>
      <c r="G261" t="s" s="4">
        <v>1686</v>
      </c>
      <c r="H261" t="s" s="4">
        <v>1687</v>
      </c>
      <c r="I261" t="s" s="4">
        <v>483</v>
      </c>
      <c r="J261" t="s" s="4">
        <v>76</v>
      </c>
      <c r="K261" t="s" s="4">
        <v>465</v>
      </c>
      <c r="L261" t="s" s="4">
        <v>64</v>
      </c>
      <c r="M261" t="s" s="4">
        <v>65</v>
      </c>
      <c r="N261" t="s" s="4">
        <v>1688</v>
      </c>
      <c r="O261" t="s" s="4">
        <v>1689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1690</v>
      </c>
      <c r="B262" t="s" s="4">
        <v>54</v>
      </c>
      <c r="C262" t="s" s="4">
        <v>55</v>
      </c>
      <c r="D262" t="s" s="4">
        <v>56</v>
      </c>
      <c r="E262" t="s" s="4">
        <v>90</v>
      </c>
      <c r="F262" t="s" s="4">
        <v>1691</v>
      </c>
      <c r="G262" t="s" s="4">
        <v>1692</v>
      </c>
      <c r="H262" t="s" s="4">
        <v>149</v>
      </c>
      <c r="I262" t="s" s="4">
        <v>136</v>
      </c>
      <c r="J262" t="s" s="4">
        <v>62</v>
      </c>
      <c r="K262" t="s" s="4">
        <v>113</v>
      </c>
      <c r="L262" t="s" s="4">
        <v>64</v>
      </c>
      <c r="M262" t="s" s="4">
        <v>65</v>
      </c>
      <c r="N262" t="s" s="4">
        <v>1693</v>
      </c>
      <c r="O262" t="s" s="4">
        <v>1694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1695</v>
      </c>
      <c r="B263" t="s" s="4">
        <v>54</v>
      </c>
      <c r="C263" t="s" s="4">
        <v>55</v>
      </c>
      <c r="D263" t="s" s="4">
        <v>56</v>
      </c>
      <c r="E263" t="s" s="4">
        <v>57</v>
      </c>
      <c r="F263" t="s" s="4">
        <v>1696</v>
      </c>
      <c r="G263" t="s" s="4">
        <v>1697</v>
      </c>
      <c r="H263" t="s" s="4">
        <v>1698</v>
      </c>
      <c r="I263" t="s" s="4">
        <v>150</v>
      </c>
      <c r="J263" t="s" s="4">
        <v>76</v>
      </c>
      <c r="K263" t="s" s="4">
        <v>484</v>
      </c>
      <c r="L263" t="s" s="4">
        <v>64</v>
      </c>
      <c r="M263" t="s" s="4">
        <v>65</v>
      </c>
      <c r="N263" t="s" s="4">
        <v>1699</v>
      </c>
      <c r="O263" t="s" s="4">
        <v>1700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1701</v>
      </c>
      <c r="B264" t="s" s="4">
        <v>54</v>
      </c>
      <c r="C264" t="s" s="4">
        <v>55</v>
      </c>
      <c r="D264" t="s" s="4">
        <v>56</v>
      </c>
      <c r="E264" t="s" s="4">
        <v>99</v>
      </c>
      <c r="F264" t="s" s="4">
        <v>1702</v>
      </c>
      <c r="G264" t="s" s="4">
        <v>1703</v>
      </c>
      <c r="H264" t="s" s="4">
        <v>1106</v>
      </c>
      <c r="I264" t="s" s="4">
        <v>784</v>
      </c>
      <c r="J264" t="s" s="4">
        <v>76</v>
      </c>
      <c r="K264" t="s" s="4">
        <v>151</v>
      </c>
      <c r="L264" t="s" s="4">
        <v>64</v>
      </c>
      <c r="M264" t="s" s="4">
        <v>129</v>
      </c>
      <c r="N264" t="s" s="4">
        <v>1704</v>
      </c>
      <c r="O264" t="s" s="4">
        <v>1705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1706</v>
      </c>
      <c r="B265" t="s" s="4">
        <v>54</v>
      </c>
      <c r="C265" t="s" s="4">
        <v>55</v>
      </c>
      <c r="D265" t="s" s="4">
        <v>56</v>
      </c>
      <c r="E265" t="s" s="4">
        <v>90</v>
      </c>
      <c r="F265" t="s" s="4">
        <v>1707</v>
      </c>
      <c r="G265" t="s" s="4">
        <v>1708</v>
      </c>
      <c r="H265" t="s" s="4">
        <v>784</v>
      </c>
      <c r="I265" t="s" s="4">
        <v>1709</v>
      </c>
      <c r="J265" t="s" s="4">
        <v>76</v>
      </c>
      <c r="K265" t="s" s="4">
        <v>511</v>
      </c>
      <c r="L265" t="s" s="4">
        <v>167</v>
      </c>
      <c r="M265" t="s" s="4">
        <v>69</v>
      </c>
      <c r="N265" t="s" s="4">
        <v>1710</v>
      </c>
      <c r="O265" t="s" s="4">
        <v>1711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1712</v>
      </c>
      <c r="B266" t="s" s="4">
        <v>54</v>
      </c>
      <c r="C266" t="s" s="4">
        <v>55</v>
      </c>
      <c r="D266" t="s" s="4">
        <v>56</v>
      </c>
      <c r="E266" t="s" s="4">
        <v>57</v>
      </c>
      <c r="F266" t="s" s="4">
        <v>1713</v>
      </c>
      <c r="G266" t="s" s="4">
        <v>1714</v>
      </c>
      <c r="H266" t="s" s="4">
        <v>1381</v>
      </c>
      <c r="I266" t="s" s="4">
        <v>1287</v>
      </c>
      <c r="J266" t="s" s="4">
        <v>76</v>
      </c>
      <c r="K266" t="s" s="4">
        <v>77</v>
      </c>
      <c r="L266" t="s" s="4">
        <v>221</v>
      </c>
      <c r="M266" t="s" s="4">
        <v>222</v>
      </c>
      <c r="N266" t="s" s="4">
        <v>1715</v>
      </c>
      <c r="O266" t="s" s="4">
        <v>1716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1717</v>
      </c>
      <c r="B267" t="s" s="4">
        <v>54</v>
      </c>
      <c r="C267" t="s" s="4">
        <v>55</v>
      </c>
      <c r="D267" t="s" s="4">
        <v>56</v>
      </c>
      <c r="E267" t="s" s="4">
        <v>90</v>
      </c>
      <c r="F267" t="s" s="4">
        <v>1718</v>
      </c>
      <c r="G267" t="s" s="4">
        <v>1719</v>
      </c>
      <c r="H267" t="s" s="4">
        <v>1720</v>
      </c>
      <c r="I267" t="s" s="4">
        <v>1721</v>
      </c>
      <c r="J267" t="s" s="4">
        <v>76</v>
      </c>
      <c r="K267" t="s" s="4">
        <v>200</v>
      </c>
      <c r="L267" t="s" s="4">
        <v>64</v>
      </c>
      <c r="M267" t="s" s="4">
        <v>95</v>
      </c>
      <c r="N267" t="s" s="4">
        <v>1722</v>
      </c>
      <c r="O267" t="s" s="4">
        <v>1723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1724</v>
      </c>
      <c r="B268" t="s" s="4">
        <v>54</v>
      </c>
      <c r="C268" t="s" s="4">
        <v>55</v>
      </c>
      <c r="D268" t="s" s="4">
        <v>56</v>
      </c>
      <c r="E268" t="s" s="4">
        <v>57</v>
      </c>
      <c r="F268" t="s" s="4">
        <v>1725</v>
      </c>
      <c r="G268" t="s" s="4">
        <v>1726</v>
      </c>
      <c r="H268" t="s" s="4">
        <v>495</v>
      </c>
      <c r="I268" t="s" s="4">
        <v>676</v>
      </c>
      <c r="J268" t="s" s="4">
        <v>76</v>
      </c>
      <c r="K268" t="s" s="4">
        <v>70</v>
      </c>
      <c r="L268" t="s" s="4">
        <v>64</v>
      </c>
      <c r="M268" t="s" s="4">
        <v>279</v>
      </c>
      <c r="N268" t="s" s="4">
        <v>1727</v>
      </c>
      <c r="O268" t="s" s="4">
        <v>1728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1729</v>
      </c>
      <c r="B269" t="s" s="4">
        <v>54</v>
      </c>
      <c r="C269" t="s" s="4">
        <v>55</v>
      </c>
      <c r="D269" t="s" s="4">
        <v>56</v>
      </c>
      <c r="E269" t="s" s="4">
        <v>90</v>
      </c>
      <c r="F269" t="s" s="4">
        <v>1022</v>
      </c>
      <c r="G269" t="s" s="4">
        <v>1730</v>
      </c>
      <c r="H269" t="s" s="4">
        <v>1731</v>
      </c>
      <c r="I269" t="s" s="4">
        <v>1732</v>
      </c>
      <c r="J269" t="s" s="4">
        <v>62</v>
      </c>
      <c r="K269" t="s" s="4">
        <v>77</v>
      </c>
      <c r="L269" t="s" s="4">
        <v>64</v>
      </c>
      <c r="M269" t="s" s="4">
        <v>538</v>
      </c>
      <c r="N269" t="s" s="4">
        <v>1733</v>
      </c>
      <c r="O269" t="s" s="4">
        <v>1734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1735</v>
      </c>
      <c r="B270" t="s" s="4">
        <v>54</v>
      </c>
      <c r="C270" t="s" s="4">
        <v>55</v>
      </c>
      <c r="D270" t="s" s="4">
        <v>56</v>
      </c>
      <c r="E270" t="s" s="4">
        <v>99</v>
      </c>
      <c r="F270" t="s" s="4">
        <v>1736</v>
      </c>
      <c r="G270" t="s" s="4">
        <v>1737</v>
      </c>
      <c r="H270" t="s" s="4">
        <v>1738</v>
      </c>
      <c r="I270" t="s" s="4">
        <v>483</v>
      </c>
      <c r="J270" t="s" s="4">
        <v>62</v>
      </c>
      <c r="K270" t="s" s="4">
        <v>70</v>
      </c>
      <c r="L270" t="s" s="4">
        <v>64</v>
      </c>
      <c r="M270" t="s" s="4">
        <v>65</v>
      </c>
      <c r="N270" t="s" s="4">
        <v>1739</v>
      </c>
      <c r="O270" t="s" s="4">
        <v>1740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1741</v>
      </c>
      <c r="B271" t="s" s="4">
        <v>54</v>
      </c>
      <c r="C271" t="s" s="4">
        <v>55</v>
      </c>
      <c r="D271" t="s" s="4">
        <v>56</v>
      </c>
      <c r="E271" t="s" s="4">
        <v>81</v>
      </c>
      <c r="F271" t="s" s="4">
        <v>1742</v>
      </c>
      <c r="G271" t="s" s="4">
        <v>1743</v>
      </c>
      <c r="H271" t="s" s="4">
        <v>844</v>
      </c>
      <c r="I271" t="s" s="4">
        <v>1744</v>
      </c>
      <c r="J271" t="s" s="4">
        <v>76</v>
      </c>
      <c r="K271" t="s" s="4">
        <v>77</v>
      </c>
      <c r="L271" t="s" s="4">
        <v>64</v>
      </c>
      <c r="M271" t="s" s="4">
        <v>104</v>
      </c>
      <c r="N271" t="s" s="4">
        <v>1745</v>
      </c>
      <c r="O271" t="s" s="4">
        <v>1746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1747</v>
      </c>
      <c r="B272" t="s" s="4">
        <v>54</v>
      </c>
      <c r="C272" t="s" s="4">
        <v>55</v>
      </c>
      <c r="D272" t="s" s="4">
        <v>56</v>
      </c>
      <c r="E272" t="s" s="4">
        <v>99</v>
      </c>
      <c r="F272" t="s" s="4">
        <v>1748</v>
      </c>
      <c r="G272" t="s" s="4">
        <v>1749</v>
      </c>
      <c r="H272" t="s" s="4">
        <v>1750</v>
      </c>
      <c r="I272" t="s" s="4">
        <v>119</v>
      </c>
      <c r="J272" t="s" s="4">
        <v>62</v>
      </c>
      <c r="K272" t="s" s="4">
        <v>605</v>
      </c>
      <c r="L272" t="s" s="4">
        <v>64</v>
      </c>
      <c r="M272" t="s" s="4">
        <v>1751</v>
      </c>
      <c r="N272" t="s" s="4">
        <v>1752</v>
      </c>
      <c r="O272" t="s" s="4">
        <v>1753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1754</v>
      </c>
      <c r="B273" t="s" s="4">
        <v>54</v>
      </c>
      <c r="C273" t="s" s="4">
        <v>55</v>
      </c>
      <c r="D273" t="s" s="4">
        <v>56</v>
      </c>
      <c r="E273" t="s" s="4">
        <v>81</v>
      </c>
      <c r="F273" t="s" s="4">
        <v>1755</v>
      </c>
      <c r="G273" t="s" s="4">
        <v>1756</v>
      </c>
      <c r="H273" t="s" s="4">
        <v>496</v>
      </c>
      <c r="I273" t="s" s="4">
        <v>1757</v>
      </c>
      <c r="J273" t="s" s="4">
        <v>62</v>
      </c>
      <c r="K273" t="s" s="4">
        <v>403</v>
      </c>
      <c r="L273" t="s" s="4">
        <v>64</v>
      </c>
      <c r="M273" t="s" s="4">
        <v>104</v>
      </c>
      <c r="N273" t="s" s="4">
        <v>1758</v>
      </c>
      <c r="O273" t="s" s="4">
        <v>1759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1760</v>
      </c>
      <c r="B274" t="s" s="4">
        <v>54</v>
      </c>
      <c r="C274" t="s" s="4">
        <v>55</v>
      </c>
      <c r="D274" t="s" s="4">
        <v>56</v>
      </c>
      <c r="E274" t="s" s="4">
        <v>57</v>
      </c>
      <c r="F274" t="s" s="4">
        <v>1761</v>
      </c>
      <c r="G274" t="s" s="4">
        <v>1762</v>
      </c>
      <c r="H274" t="s" s="4">
        <v>729</v>
      </c>
      <c r="I274" t="s" s="4">
        <v>903</v>
      </c>
      <c r="J274" t="s" s="4">
        <v>76</v>
      </c>
      <c r="K274" t="s" s="4">
        <v>1072</v>
      </c>
      <c r="L274" t="s" s="4">
        <v>64</v>
      </c>
      <c r="M274" t="s" s="4">
        <v>272</v>
      </c>
      <c r="N274" t="s" s="4">
        <v>1763</v>
      </c>
      <c r="O274" t="s" s="4">
        <v>1764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1765</v>
      </c>
      <c r="B275" t="s" s="4">
        <v>54</v>
      </c>
      <c r="C275" t="s" s="4">
        <v>55</v>
      </c>
      <c r="D275" t="s" s="4">
        <v>56</v>
      </c>
      <c r="E275" t="s" s="4">
        <v>57</v>
      </c>
      <c r="F275" t="s" s="4">
        <v>1766</v>
      </c>
      <c r="G275" t="s" s="4">
        <v>1767</v>
      </c>
      <c r="H275" t="s" s="4">
        <v>1768</v>
      </c>
      <c r="I275" t="s" s="4">
        <v>1769</v>
      </c>
      <c r="J275" t="s" s="4">
        <v>76</v>
      </c>
      <c r="K275" t="s" s="4">
        <v>192</v>
      </c>
      <c r="L275" t="s" s="4">
        <v>64</v>
      </c>
      <c r="M275" t="s" s="4">
        <v>245</v>
      </c>
      <c r="N275" t="s" s="4">
        <v>1770</v>
      </c>
      <c r="O275" t="s" s="4">
        <v>1771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1772</v>
      </c>
      <c r="B276" t="s" s="4">
        <v>54</v>
      </c>
      <c r="C276" t="s" s="4">
        <v>55</v>
      </c>
      <c r="D276" t="s" s="4">
        <v>56</v>
      </c>
      <c r="E276" t="s" s="4">
        <v>57</v>
      </c>
      <c r="F276" t="s" s="4">
        <v>1773</v>
      </c>
      <c r="G276" t="s" s="4">
        <v>1774</v>
      </c>
      <c r="H276" t="s" s="4">
        <v>903</v>
      </c>
      <c r="I276" t="s" s="4">
        <v>772</v>
      </c>
      <c r="J276" t="s" s="4">
        <v>76</v>
      </c>
      <c r="K276" t="s" s="4">
        <v>151</v>
      </c>
      <c r="L276" t="s" s="4">
        <v>64</v>
      </c>
      <c r="M276" t="s" s="4">
        <v>95</v>
      </c>
      <c r="N276" t="s" s="4">
        <v>1775</v>
      </c>
      <c r="O276" t="s" s="4">
        <v>1776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  <row r="277" ht="45.0" customHeight="true">
      <c r="A277" t="s" s="4">
        <v>1777</v>
      </c>
      <c r="B277" t="s" s="4">
        <v>54</v>
      </c>
      <c r="C277" t="s" s="4">
        <v>55</v>
      </c>
      <c r="D277" t="s" s="4">
        <v>56</v>
      </c>
      <c r="E277" t="s" s="4">
        <v>99</v>
      </c>
      <c r="F277" t="s" s="4">
        <v>1778</v>
      </c>
      <c r="G277" t="s" s="4">
        <v>1779</v>
      </c>
      <c r="H277" t="s" s="4">
        <v>1780</v>
      </c>
      <c r="I277" t="s" s="4">
        <v>772</v>
      </c>
      <c r="J277" t="s" s="4">
        <v>76</v>
      </c>
      <c r="K277" t="s" s="4">
        <v>151</v>
      </c>
      <c r="L277" t="s" s="4">
        <v>64</v>
      </c>
      <c r="M277" t="s" s="4">
        <v>129</v>
      </c>
      <c r="N277" t="s" s="4">
        <v>1781</v>
      </c>
      <c r="O277" t="s" s="4">
        <v>1782</v>
      </c>
      <c r="P277" t="s" s="4">
        <v>68</v>
      </c>
      <c r="Q277" t="s" s="4">
        <v>69</v>
      </c>
      <c r="R277" t="s" s="4">
        <v>70</v>
      </c>
      <c r="S277" t="s" s="4">
        <v>71</v>
      </c>
      <c r="T27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1783</v>
      </c>
    </row>
    <row r="2">
      <c r="A2" t="s">
        <v>1494</v>
      </c>
    </row>
    <row r="3">
      <c r="A3" t="s">
        <v>443</v>
      </c>
    </row>
    <row r="4">
      <c r="A4" t="s">
        <v>167</v>
      </c>
    </row>
    <row r="5">
      <c r="A5" t="s">
        <v>550</v>
      </c>
    </row>
    <row r="6">
      <c r="A6" t="s">
        <v>64</v>
      </c>
    </row>
    <row r="7">
      <c r="A7" t="s">
        <v>221</v>
      </c>
    </row>
    <row r="8">
      <c r="A8" t="s">
        <v>1784</v>
      </c>
    </row>
    <row r="9">
      <c r="A9" t="s">
        <v>1785</v>
      </c>
    </row>
    <row r="10">
      <c r="A10" t="s">
        <v>1786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8.53125" customWidth="true" bestFit="true"/>
    <col min="7" max="7" width="24.09765625" customWidth="true" bestFit="true"/>
    <col min="1" max="1" width="8.3710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1788</v>
      </c>
      <c r="D2" t="s">
        <v>1789</v>
      </c>
      <c r="E2" t="s">
        <v>1790</v>
      </c>
      <c r="F2" t="s">
        <v>1791</v>
      </c>
      <c r="G2" t="s">
        <v>1792</v>
      </c>
    </row>
    <row r="3">
      <c r="A3" t="s" s="1">
        <v>1793</v>
      </c>
      <c r="B3" s="1"/>
      <c r="C3" t="s" s="1">
        <v>1794</v>
      </c>
      <c r="D3" t="s" s="1">
        <v>1795</v>
      </c>
      <c r="E3" t="s" s="1">
        <v>1796</v>
      </c>
      <c r="F3" t="s" s="1">
        <v>1797</v>
      </c>
      <c r="G3" t="s" s="1">
        <v>1798</v>
      </c>
    </row>
    <row r="4" ht="45.0" customHeight="true">
      <c r="A4" t="s" s="4">
        <v>66</v>
      </c>
      <c r="B4" t="s" s="4">
        <v>1799</v>
      </c>
      <c r="C4" t="s" s="4">
        <v>54</v>
      </c>
      <c r="D4" t="s" s="4">
        <v>69</v>
      </c>
      <c r="E4" t="s" s="4">
        <v>1800</v>
      </c>
      <c r="F4" t="s" s="4">
        <v>57</v>
      </c>
      <c r="G4" t="s" s="4">
        <v>1801</v>
      </c>
    </row>
    <row r="5" ht="45.0" customHeight="true">
      <c r="A5" t="s" s="4">
        <v>78</v>
      </c>
      <c r="B5" t="s" s="4">
        <v>1802</v>
      </c>
      <c r="C5" t="s" s="4">
        <v>54</v>
      </c>
      <c r="D5" t="s" s="4">
        <v>69</v>
      </c>
      <c r="E5" t="s" s="4">
        <v>1800</v>
      </c>
      <c r="F5" t="s" s="4">
        <v>57</v>
      </c>
      <c r="G5" t="s" s="4">
        <v>1801</v>
      </c>
    </row>
    <row r="6" ht="45.0" customHeight="true">
      <c r="A6" t="s" s="4">
        <v>87</v>
      </c>
      <c r="B6" t="s" s="4">
        <v>1803</v>
      </c>
      <c r="C6" t="s" s="4">
        <v>54</v>
      </c>
      <c r="D6" t="s" s="4">
        <v>69</v>
      </c>
      <c r="E6" t="s" s="4">
        <v>1800</v>
      </c>
      <c r="F6" t="s" s="4">
        <v>81</v>
      </c>
      <c r="G6" t="s" s="4">
        <v>1801</v>
      </c>
    </row>
    <row r="7" ht="45.0" customHeight="true">
      <c r="A7" t="s" s="4">
        <v>96</v>
      </c>
      <c r="B7" t="s" s="4">
        <v>1804</v>
      </c>
      <c r="C7" t="s" s="4">
        <v>54</v>
      </c>
      <c r="D7" t="s" s="4">
        <v>69</v>
      </c>
      <c r="E7" t="s" s="4">
        <v>1800</v>
      </c>
      <c r="F7" t="s" s="4">
        <v>90</v>
      </c>
      <c r="G7" t="s" s="4">
        <v>1801</v>
      </c>
    </row>
    <row r="8" ht="45.0" customHeight="true">
      <c r="A8" t="s" s="4">
        <v>105</v>
      </c>
      <c r="B8" t="s" s="4">
        <v>1805</v>
      </c>
      <c r="C8" t="s" s="4">
        <v>54</v>
      </c>
      <c r="D8" t="s" s="4">
        <v>69</v>
      </c>
      <c r="E8" t="s" s="4">
        <v>1800</v>
      </c>
      <c r="F8" t="s" s="4">
        <v>99</v>
      </c>
      <c r="G8" t="s" s="4">
        <v>1801</v>
      </c>
    </row>
    <row r="9" ht="45.0" customHeight="true">
      <c r="A9" t="s" s="4">
        <v>114</v>
      </c>
      <c r="B9" t="s" s="4">
        <v>1806</v>
      </c>
      <c r="C9" t="s" s="4">
        <v>54</v>
      </c>
      <c r="D9" t="s" s="4">
        <v>69</v>
      </c>
      <c r="E9" t="s" s="4">
        <v>1800</v>
      </c>
      <c r="F9" t="s" s="4">
        <v>108</v>
      </c>
      <c r="G9" t="s" s="4">
        <v>1801</v>
      </c>
    </row>
    <row r="10" ht="45.0" customHeight="true">
      <c r="A10" t="s" s="4">
        <v>121</v>
      </c>
      <c r="B10" t="s" s="4">
        <v>1807</v>
      </c>
      <c r="C10" t="s" s="4">
        <v>54</v>
      </c>
      <c r="D10" t="s" s="4">
        <v>69</v>
      </c>
      <c r="E10" t="s" s="4">
        <v>1800</v>
      </c>
      <c r="F10" t="s" s="4">
        <v>99</v>
      </c>
      <c r="G10" t="s" s="4">
        <v>1801</v>
      </c>
    </row>
    <row r="11" ht="45.0" customHeight="true">
      <c r="A11" t="s" s="4">
        <v>130</v>
      </c>
      <c r="B11" t="s" s="4">
        <v>1808</v>
      </c>
      <c r="C11" t="s" s="4">
        <v>54</v>
      </c>
      <c r="D11" t="s" s="4">
        <v>69</v>
      </c>
      <c r="E11" t="s" s="4">
        <v>1800</v>
      </c>
      <c r="F11" t="s" s="4">
        <v>57</v>
      </c>
      <c r="G11" t="s" s="4">
        <v>1801</v>
      </c>
    </row>
    <row r="12" ht="45.0" customHeight="true">
      <c r="A12" t="s" s="4">
        <v>137</v>
      </c>
      <c r="B12" t="s" s="4">
        <v>1809</v>
      </c>
      <c r="C12" t="s" s="4">
        <v>54</v>
      </c>
      <c r="D12" t="s" s="4">
        <v>69</v>
      </c>
      <c r="E12" t="s" s="4">
        <v>1800</v>
      </c>
      <c r="F12" t="s" s="4">
        <v>81</v>
      </c>
      <c r="G12" t="s" s="4">
        <v>1801</v>
      </c>
    </row>
    <row r="13" ht="45.0" customHeight="true">
      <c r="A13" t="s" s="4">
        <v>144</v>
      </c>
      <c r="B13" t="s" s="4">
        <v>1810</v>
      </c>
      <c r="C13" t="s" s="4">
        <v>54</v>
      </c>
      <c r="D13" t="s" s="4">
        <v>69</v>
      </c>
      <c r="E13" t="s" s="4">
        <v>1800</v>
      </c>
      <c r="F13" t="s" s="4">
        <v>57</v>
      </c>
      <c r="G13" t="s" s="4">
        <v>1801</v>
      </c>
    </row>
    <row r="14" ht="45.0" customHeight="true">
      <c r="A14" t="s" s="4">
        <v>152</v>
      </c>
      <c r="B14" t="s" s="4">
        <v>1811</v>
      </c>
      <c r="C14" t="s" s="4">
        <v>54</v>
      </c>
      <c r="D14" t="s" s="4">
        <v>69</v>
      </c>
      <c r="E14" t="s" s="4">
        <v>1800</v>
      </c>
      <c r="F14" t="s" s="4">
        <v>57</v>
      </c>
      <c r="G14" t="s" s="4">
        <v>1801</v>
      </c>
    </row>
    <row r="15" ht="45.0" customHeight="true">
      <c r="A15" t="s" s="4">
        <v>160</v>
      </c>
      <c r="B15" t="s" s="4">
        <v>1812</v>
      </c>
      <c r="C15" t="s" s="4">
        <v>54</v>
      </c>
      <c r="D15" t="s" s="4">
        <v>69</v>
      </c>
      <c r="E15" t="s" s="4">
        <v>1800</v>
      </c>
      <c r="F15" t="s" s="4">
        <v>57</v>
      </c>
      <c r="G15" t="s" s="4">
        <v>1801</v>
      </c>
    </row>
    <row r="16" ht="45.0" customHeight="true">
      <c r="A16" t="s" s="4">
        <v>168</v>
      </c>
      <c r="B16" t="s" s="4">
        <v>1813</v>
      </c>
      <c r="C16" t="s" s="4">
        <v>54</v>
      </c>
      <c r="D16" t="s" s="4">
        <v>69</v>
      </c>
      <c r="E16" t="s" s="4">
        <v>1800</v>
      </c>
      <c r="F16" t="s" s="4">
        <v>163</v>
      </c>
      <c r="G16" t="s" s="4">
        <v>1801</v>
      </c>
    </row>
    <row r="17" ht="45.0" customHeight="true">
      <c r="A17" t="s" s="4">
        <v>176</v>
      </c>
      <c r="B17" t="s" s="4">
        <v>1814</v>
      </c>
      <c r="C17" t="s" s="4">
        <v>54</v>
      </c>
      <c r="D17" t="s" s="4">
        <v>69</v>
      </c>
      <c r="E17" t="s" s="4">
        <v>1800</v>
      </c>
      <c r="F17" t="s" s="4">
        <v>99</v>
      </c>
      <c r="G17" t="s" s="4">
        <v>1801</v>
      </c>
    </row>
    <row r="18" ht="45.0" customHeight="true">
      <c r="A18" t="s" s="4">
        <v>185</v>
      </c>
      <c r="B18" t="s" s="4">
        <v>1815</v>
      </c>
      <c r="C18" t="s" s="4">
        <v>54</v>
      </c>
      <c r="D18" t="s" s="4">
        <v>69</v>
      </c>
      <c r="E18" t="s" s="4">
        <v>1800</v>
      </c>
      <c r="F18" t="s" s="4">
        <v>57</v>
      </c>
      <c r="G18" t="s" s="4">
        <v>1801</v>
      </c>
    </row>
    <row r="19" ht="45.0" customHeight="true">
      <c r="A19" t="s" s="4">
        <v>193</v>
      </c>
      <c r="B19" t="s" s="4">
        <v>1816</v>
      </c>
      <c r="C19" t="s" s="4">
        <v>54</v>
      </c>
      <c r="D19" t="s" s="4">
        <v>69</v>
      </c>
      <c r="E19" t="s" s="4">
        <v>1800</v>
      </c>
      <c r="F19" t="s" s="4">
        <v>57</v>
      </c>
      <c r="G19" t="s" s="4">
        <v>1801</v>
      </c>
    </row>
    <row r="20" ht="45.0" customHeight="true">
      <c r="A20" t="s" s="4">
        <v>201</v>
      </c>
      <c r="B20" t="s" s="4">
        <v>1817</v>
      </c>
      <c r="C20" t="s" s="4">
        <v>54</v>
      </c>
      <c r="D20" t="s" s="4">
        <v>69</v>
      </c>
      <c r="E20" t="s" s="4">
        <v>1800</v>
      </c>
      <c r="F20" t="s" s="4">
        <v>196</v>
      </c>
      <c r="G20" t="s" s="4">
        <v>1801</v>
      </c>
    </row>
    <row r="21" ht="45.0" customHeight="true">
      <c r="A21" t="s" s="4">
        <v>208</v>
      </c>
      <c r="B21" t="s" s="4">
        <v>1818</v>
      </c>
      <c r="C21" t="s" s="4">
        <v>54</v>
      </c>
      <c r="D21" t="s" s="4">
        <v>69</v>
      </c>
      <c r="E21" t="s" s="4">
        <v>1800</v>
      </c>
      <c r="F21" t="s" s="4">
        <v>108</v>
      </c>
      <c r="G21" t="s" s="4">
        <v>1801</v>
      </c>
    </row>
    <row r="22" ht="45.0" customHeight="true">
      <c r="A22" t="s" s="4">
        <v>216</v>
      </c>
      <c r="B22" t="s" s="4">
        <v>1819</v>
      </c>
      <c r="C22" t="s" s="4">
        <v>54</v>
      </c>
      <c r="D22" t="s" s="4">
        <v>69</v>
      </c>
      <c r="E22" t="s" s="4">
        <v>1800</v>
      </c>
      <c r="F22" t="s" s="4">
        <v>57</v>
      </c>
      <c r="G22" t="s" s="4">
        <v>1801</v>
      </c>
    </row>
    <row r="23" ht="45.0" customHeight="true">
      <c r="A23" t="s" s="4">
        <v>223</v>
      </c>
      <c r="B23" t="s" s="4">
        <v>1820</v>
      </c>
      <c r="C23" t="s" s="4">
        <v>54</v>
      </c>
      <c r="D23" t="s" s="4">
        <v>69</v>
      </c>
      <c r="E23" t="s" s="4">
        <v>1800</v>
      </c>
      <c r="F23" t="s" s="4">
        <v>90</v>
      </c>
      <c r="G23" t="s" s="4">
        <v>1801</v>
      </c>
    </row>
    <row r="24" ht="45.0" customHeight="true">
      <c r="A24" t="s" s="4">
        <v>230</v>
      </c>
      <c r="B24" t="s" s="4">
        <v>1821</v>
      </c>
      <c r="C24" t="s" s="4">
        <v>54</v>
      </c>
      <c r="D24" t="s" s="4">
        <v>69</v>
      </c>
      <c r="E24" t="s" s="4">
        <v>1800</v>
      </c>
      <c r="F24" t="s" s="4">
        <v>57</v>
      </c>
      <c r="G24" t="s" s="4">
        <v>1801</v>
      </c>
    </row>
    <row r="25" ht="45.0" customHeight="true">
      <c r="A25" t="s" s="4">
        <v>237</v>
      </c>
      <c r="B25" t="s" s="4">
        <v>1822</v>
      </c>
      <c r="C25" t="s" s="4">
        <v>54</v>
      </c>
      <c r="D25" t="s" s="4">
        <v>69</v>
      </c>
      <c r="E25" t="s" s="4">
        <v>1800</v>
      </c>
      <c r="F25" t="s" s="4">
        <v>233</v>
      </c>
      <c r="G25" t="s" s="4">
        <v>1801</v>
      </c>
    </row>
    <row r="26" ht="45.0" customHeight="true">
      <c r="A26" t="s" s="4">
        <v>246</v>
      </c>
      <c r="B26" t="s" s="4">
        <v>1823</v>
      </c>
      <c r="C26" t="s" s="4">
        <v>54</v>
      </c>
      <c r="D26" t="s" s="4">
        <v>69</v>
      </c>
      <c r="E26" t="s" s="4">
        <v>1800</v>
      </c>
      <c r="F26" t="s" s="4">
        <v>240</v>
      </c>
      <c r="G26" t="s" s="4">
        <v>1801</v>
      </c>
    </row>
    <row r="27" ht="45.0" customHeight="true">
      <c r="A27" t="s" s="4">
        <v>253</v>
      </c>
      <c r="B27" t="s" s="4">
        <v>1824</v>
      </c>
      <c r="C27" t="s" s="4">
        <v>54</v>
      </c>
      <c r="D27" t="s" s="4">
        <v>69</v>
      </c>
      <c r="E27" t="s" s="4">
        <v>1800</v>
      </c>
      <c r="F27" t="s" s="4">
        <v>57</v>
      </c>
      <c r="G27" t="s" s="4">
        <v>1801</v>
      </c>
    </row>
    <row r="28" ht="45.0" customHeight="true">
      <c r="A28" t="s" s="4">
        <v>259</v>
      </c>
      <c r="B28" t="s" s="4">
        <v>1825</v>
      </c>
      <c r="C28" t="s" s="4">
        <v>54</v>
      </c>
      <c r="D28" t="s" s="4">
        <v>69</v>
      </c>
      <c r="E28" t="s" s="4">
        <v>1800</v>
      </c>
      <c r="F28" t="s" s="4">
        <v>256</v>
      </c>
      <c r="G28" t="s" s="4">
        <v>1801</v>
      </c>
    </row>
    <row r="29" ht="45.0" customHeight="true">
      <c r="A29" t="s" s="4">
        <v>265</v>
      </c>
      <c r="B29" t="s" s="4">
        <v>1826</v>
      </c>
      <c r="C29" t="s" s="4">
        <v>54</v>
      </c>
      <c r="D29" t="s" s="4">
        <v>69</v>
      </c>
      <c r="E29" t="s" s="4">
        <v>1800</v>
      </c>
      <c r="F29" t="s" s="4">
        <v>99</v>
      </c>
      <c r="G29" t="s" s="4">
        <v>1801</v>
      </c>
    </row>
    <row r="30" ht="45.0" customHeight="true">
      <c r="A30" t="s" s="4">
        <v>273</v>
      </c>
      <c r="B30" t="s" s="4">
        <v>1827</v>
      </c>
      <c r="C30" t="s" s="4">
        <v>54</v>
      </c>
      <c r="D30" t="s" s="4">
        <v>69</v>
      </c>
      <c r="E30" t="s" s="4">
        <v>1800</v>
      </c>
      <c r="F30" t="s" s="4">
        <v>268</v>
      </c>
      <c r="G30" t="s" s="4">
        <v>1801</v>
      </c>
    </row>
    <row r="31" ht="45.0" customHeight="true">
      <c r="A31" t="s" s="4">
        <v>280</v>
      </c>
      <c r="B31" t="s" s="4">
        <v>1828</v>
      </c>
      <c r="C31" t="s" s="4">
        <v>54</v>
      </c>
      <c r="D31" t="s" s="4">
        <v>69</v>
      </c>
      <c r="E31" t="s" s="4">
        <v>1800</v>
      </c>
      <c r="F31" t="s" s="4">
        <v>99</v>
      </c>
      <c r="G31" t="s" s="4">
        <v>1801</v>
      </c>
    </row>
    <row r="32" ht="45.0" customHeight="true">
      <c r="A32" t="s" s="4">
        <v>287</v>
      </c>
      <c r="B32" t="s" s="4">
        <v>1829</v>
      </c>
      <c r="C32" t="s" s="4">
        <v>54</v>
      </c>
      <c r="D32" t="s" s="4">
        <v>69</v>
      </c>
      <c r="E32" t="s" s="4">
        <v>1800</v>
      </c>
      <c r="F32" t="s" s="4">
        <v>90</v>
      </c>
      <c r="G32" t="s" s="4">
        <v>1801</v>
      </c>
    </row>
    <row r="33" ht="45.0" customHeight="true">
      <c r="A33" t="s" s="4">
        <v>295</v>
      </c>
      <c r="B33" t="s" s="4">
        <v>1830</v>
      </c>
      <c r="C33" t="s" s="4">
        <v>54</v>
      </c>
      <c r="D33" t="s" s="4">
        <v>69</v>
      </c>
      <c r="E33" t="s" s="4">
        <v>1800</v>
      </c>
      <c r="F33" t="s" s="4">
        <v>99</v>
      </c>
      <c r="G33" t="s" s="4">
        <v>1801</v>
      </c>
    </row>
    <row r="34" ht="45.0" customHeight="true">
      <c r="A34" t="s" s="4">
        <v>302</v>
      </c>
      <c r="B34" t="s" s="4">
        <v>1831</v>
      </c>
      <c r="C34" t="s" s="4">
        <v>54</v>
      </c>
      <c r="D34" t="s" s="4">
        <v>69</v>
      </c>
      <c r="E34" t="s" s="4">
        <v>1800</v>
      </c>
      <c r="F34" t="s" s="4">
        <v>163</v>
      </c>
      <c r="G34" t="s" s="4">
        <v>1801</v>
      </c>
    </row>
    <row r="35" ht="45.0" customHeight="true">
      <c r="A35" t="s" s="4">
        <v>308</v>
      </c>
      <c r="B35" t="s" s="4">
        <v>1832</v>
      </c>
      <c r="C35" t="s" s="4">
        <v>54</v>
      </c>
      <c r="D35" t="s" s="4">
        <v>69</v>
      </c>
      <c r="E35" t="s" s="4">
        <v>1800</v>
      </c>
      <c r="F35" t="s" s="4">
        <v>57</v>
      </c>
      <c r="G35" t="s" s="4">
        <v>1801</v>
      </c>
    </row>
    <row r="36" ht="45.0" customHeight="true">
      <c r="A36" t="s" s="4">
        <v>315</v>
      </c>
      <c r="B36" t="s" s="4">
        <v>1833</v>
      </c>
      <c r="C36" t="s" s="4">
        <v>54</v>
      </c>
      <c r="D36" t="s" s="4">
        <v>69</v>
      </c>
      <c r="E36" t="s" s="4">
        <v>1800</v>
      </c>
      <c r="F36" t="s" s="4">
        <v>57</v>
      </c>
      <c r="G36" t="s" s="4">
        <v>1801</v>
      </c>
    </row>
    <row r="37" ht="45.0" customHeight="true">
      <c r="A37" t="s" s="4">
        <v>322</v>
      </c>
      <c r="B37" t="s" s="4">
        <v>1834</v>
      </c>
      <c r="C37" t="s" s="4">
        <v>54</v>
      </c>
      <c r="D37" t="s" s="4">
        <v>69</v>
      </c>
      <c r="E37" t="s" s="4">
        <v>1800</v>
      </c>
      <c r="F37" t="s" s="4">
        <v>90</v>
      </c>
      <c r="G37" t="s" s="4">
        <v>1801</v>
      </c>
    </row>
    <row r="38" ht="45.0" customHeight="true">
      <c r="A38" t="s" s="4">
        <v>329</v>
      </c>
      <c r="B38" t="s" s="4">
        <v>1835</v>
      </c>
      <c r="C38" t="s" s="4">
        <v>54</v>
      </c>
      <c r="D38" t="s" s="4">
        <v>69</v>
      </c>
      <c r="E38" t="s" s="4">
        <v>1800</v>
      </c>
      <c r="F38" t="s" s="4">
        <v>90</v>
      </c>
      <c r="G38" t="s" s="4">
        <v>1801</v>
      </c>
    </row>
    <row r="39" ht="45.0" customHeight="true">
      <c r="A39" t="s" s="4">
        <v>335</v>
      </c>
      <c r="B39" t="s" s="4">
        <v>1836</v>
      </c>
      <c r="C39" t="s" s="4">
        <v>54</v>
      </c>
      <c r="D39" t="s" s="4">
        <v>69</v>
      </c>
      <c r="E39" t="s" s="4">
        <v>1800</v>
      </c>
      <c r="F39" t="s" s="4">
        <v>268</v>
      </c>
      <c r="G39" t="s" s="4">
        <v>1801</v>
      </c>
    </row>
    <row r="40" ht="45.0" customHeight="true">
      <c r="A40" t="s" s="4">
        <v>342</v>
      </c>
      <c r="B40" t="s" s="4">
        <v>1837</v>
      </c>
      <c r="C40" t="s" s="4">
        <v>54</v>
      </c>
      <c r="D40" t="s" s="4">
        <v>69</v>
      </c>
      <c r="E40" t="s" s="4">
        <v>1800</v>
      </c>
      <c r="F40" t="s" s="4">
        <v>57</v>
      </c>
      <c r="G40" t="s" s="4">
        <v>1801</v>
      </c>
    </row>
    <row r="41" ht="45.0" customHeight="true">
      <c r="A41" t="s" s="4">
        <v>350</v>
      </c>
      <c r="B41" t="s" s="4">
        <v>1838</v>
      </c>
      <c r="C41" t="s" s="4">
        <v>54</v>
      </c>
      <c r="D41" t="s" s="4">
        <v>69</v>
      </c>
      <c r="E41" t="s" s="4">
        <v>1800</v>
      </c>
      <c r="F41" t="s" s="4">
        <v>345</v>
      </c>
      <c r="G41" t="s" s="4">
        <v>1801</v>
      </c>
    </row>
    <row r="42" ht="45.0" customHeight="true">
      <c r="A42" t="s" s="4">
        <v>357</v>
      </c>
      <c r="B42" t="s" s="4">
        <v>1839</v>
      </c>
      <c r="C42" t="s" s="4">
        <v>54</v>
      </c>
      <c r="D42" t="s" s="4">
        <v>69</v>
      </c>
      <c r="E42" t="s" s="4">
        <v>1800</v>
      </c>
      <c r="F42" t="s" s="4">
        <v>353</v>
      </c>
      <c r="G42" t="s" s="4">
        <v>1801</v>
      </c>
    </row>
    <row r="43" ht="45.0" customHeight="true">
      <c r="A43" t="s" s="4">
        <v>364</v>
      </c>
      <c r="B43" t="s" s="4">
        <v>1840</v>
      </c>
      <c r="C43" t="s" s="4">
        <v>54</v>
      </c>
      <c r="D43" t="s" s="4">
        <v>69</v>
      </c>
      <c r="E43" t="s" s="4">
        <v>1800</v>
      </c>
      <c r="F43" t="s" s="4">
        <v>90</v>
      </c>
      <c r="G43" t="s" s="4">
        <v>1801</v>
      </c>
    </row>
    <row r="44" ht="45.0" customHeight="true">
      <c r="A44" t="s" s="4">
        <v>370</v>
      </c>
      <c r="B44" t="s" s="4">
        <v>1841</v>
      </c>
      <c r="C44" t="s" s="4">
        <v>54</v>
      </c>
      <c r="D44" t="s" s="4">
        <v>69</v>
      </c>
      <c r="E44" t="s" s="4">
        <v>1800</v>
      </c>
      <c r="F44" t="s" s="4">
        <v>57</v>
      </c>
      <c r="G44" t="s" s="4">
        <v>1801</v>
      </c>
    </row>
    <row r="45" ht="45.0" customHeight="true">
      <c r="A45" t="s" s="4">
        <v>376</v>
      </c>
      <c r="B45" t="s" s="4">
        <v>1842</v>
      </c>
      <c r="C45" t="s" s="4">
        <v>54</v>
      </c>
      <c r="D45" t="s" s="4">
        <v>69</v>
      </c>
      <c r="E45" t="s" s="4">
        <v>1800</v>
      </c>
      <c r="F45" t="s" s="4">
        <v>57</v>
      </c>
      <c r="G45" t="s" s="4">
        <v>1801</v>
      </c>
    </row>
    <row r="46" ht="45.0" customHeight="true">
      <c r="A46" t="s" s="4">
        <v>382</v>
      </c>
      <c r="B46" t="s" s="4">
        <v>1843</v>
      </c>
      <c r="C46" t="s" s="4">
        <v>54</v>
      </c>
      <c r="D46" t="s" s="4">
        <v>69</v>
      </c>
      <c r="E46" t="s" s="4">
        <v>1800</v>
      </c>
      <c r="F46" t="s" s="4">
        <v>57</v>
      </c>
      <c r="G46" t="s" s="4">
        <v>1801</v>
      </c>
    </row>
    <row r="47" ht="45.0" customHeight="true">
      <c r="A47" t="s" s="4">
        <v>389</v>
      </c>
      <c r="B47" t="s" s="4">
        <v>1844</v>
      </c>
      <c r="C47" t="s" s="4">
        <v>54</v>
      </c>
      <c r="D47" t="s" s="4">
        <v>69</v>
      </c>
      <c r="E47" t="s" s="4">
        <v>1800</v>
      </c>
      <c r="F47" t="s" s="4">
        <v>99</v>
      </c>
      <c r="G47" t="s" s="4">
        <v>1801</v>
      </c>
    </row>
    <row r="48" ht="45.0" customHeight="true">
      <c r="A48" t="s" s="4">
        <v>397</v>
      </c>
      <c r="B48" t="s" s="4">
        <v>1845</v>
      </c>
      <c r="C48" t="s" s="4">
        <v>54</v>
      </c>
      <c r="D48" t="s" s="4">
        <v>69</v>
      </c>
      <c r="E48" t="s" s="4">
        <v>1800</v>
      </c>
      <c r="F48" t="s" s="4">
        <v>90</v>
      </c>
      <c r="G48" t="s" s="4">
        <v>1801</v>
      </c>
    </row>
    <row r="49" ht="45.0" customHeight="true">
      <c r="A49" t="s" s="4">
        <v>404</v>
      </c>
      <c r="B49" t="s" s="4">
        <v>1846</v>
      </c>
      <c r="C49" t="s" s="4">
        <v>54</v>
      </c>
      <c r="D49" t="s" s="4">
        <v>69</v>
      </c>
      <c r="E49" t="s" s="4">
        <v>1800</v>
      </c>
      <c r="F49" t="s" s="4">
        <v>99</v>
      </c>
      <c r="G49" t="s" s="4">
        <v>1801</v>
      </c>
    </row>
    <row r="50" ht="45.0" customHeight="true">
      <c r="A50" t="s" s="4">
        <v>410</v>
      </c>
      <c r="B50" t="s" s="4">
        <v>1847</v>
      </c>
      <c r="C50" t="s" s="4">
        <v>54</v>
      </c>
      <c r="D50" t="s" s="4">
        <v>69</v>
      </c>
      <c r="E50" t="s" s="4">
        <v>1800</v>
      </c>
      <c r="F50" t="s" s="4">
        <v>99</v>
      </c>
      <c r="G50" t="s" s="4">
        <v>1801</v>
      </c>
    </row>
    <row r="51" ht="45.0" customHeight="true">
      <c r="A51" t="s" s="4">
        <v>418</v>
      </c>
      <c r="B51" t="s" s="4">
        <v>1848</v>
      </c>
      <c r="C51" t="s" s="4">
        <v>54</v>
      </c>
      <c r="D51" t="s" s="4">
        <v>69</v>
      </c>
      <c r="E51" t="s" s="4">
        <v>1800</v>
      </c>
      <c r="F51" t="s" s="4">
        <v>57</v>
      </c>
      <c r="G51" t="s" s="4">
        <v>1801</v>
      </c>
    </row>
    <row r="52" ht="45.0" customHeight="true">
      <c r="A52" t="s" s="4">
        <v>424</v>
      </c>
      <c r="B52" t="s" s="4">
        <v>1849</v>
      </c>
      <c r="C52" t="s" s="4">
        <v>54</v>
      </c>
      <c r="D52" t="s" s="4">
        <v>69</v>
      </c>
      <c r="E52" t="s" s="4">
        <v>1800</v>
      </c>
      <c r="F52" t="s" s="4">
        <v>90</v>
      </c>
      <c r="G52" t="s" s="4">
        <v>1801</v>
      </c>
    </row>
    <row r="53" ht="45.0" customHeight="true">
      <c r="A53" t="s" s="4">
        <v>430</v>
      </c>
      <c r="B53" t="s" s="4">
        <v>1850</v>
      </c>
      <c r="C53" t="s" s="4">
        <v>54</v>
      </c>
      <c r="D53" t="s" s="4">
        <v>69</v>
      </c>
      <c r="E53" t="s" s="4">
        <v>1800</v>
      </c>
      <c r="F53" t="s" s="4">
        <v>57</v>
      </c>
      <c r="G53" t="s" s="4">
        <v>1801</v>
      </c>
    </row>
    <row r="54" ht="45.0" customHeight="true">
      <c r="A54" t="s" s="4">
        <v>437</v>
      </c>
      <c r="B54" t="s" s="4">
        <v>1851</v>
      </c>
      <c r="C54" t="s" s="4">
        <v>54</v>
      </c>
      <c r="D54" t="s" s="4">
        <v>69</v>
      </c>
      <c r="E54" t="s" s="4">
        <v>1800</v>
      </c>
      <c r="F54" t="s" s="4">
        <v>90</v>
      </c>
      <c r="G54" t="s" s="4">
        <v>1801</v>
      </c>
    </row>
    <row r="55" ht="45.0" customHeight="true">
      <c r="A55" t="s" s="4">
        <v>445</v>
      </c>
      <c r="B55" t="s" s="4">
        <v>1852</v>
      </c>
      <c r="C55" t="s" s="4">
        <v>54</v>
      </c>
      <c r="D55" t="s" s="4">
        <v>69</v>
      </c>
      <c r="E55" t="s" s="4">
        <v>1800</v>
      </c>
      <c r="F55" t="s" s="4">
        <v>268</v>
      </c>
      <c r="G55" t="s" s="4">
        <v>1801</v>
      </c>
    </row>
    <row r="56" ht="45.0" customHeight="true">
      <c r="A56" t="s" s="4">
        <v>452</v>
      </c>
      <c r="B56" t="s" s="4">
        <v>1853</v>
      </c>
      <c r="C56" t="s" s="4">
        <v>54</v>
      </c>
      <c r="D56" t="s" s="4">
        <v>69</v>
      </c>
      <c r="E56" t="s" s="4">
        <v>1800</v>
      </c>
      <c r="F56" t="s" s="4">
        <v>163</v>
      </c>
      <c r="G56" t="s" s="4">
        <v>1801</v>
      </c>
    </row>
    <row r="57" ht="45.0" customHeight="true">
      <c r="A57" t="s" s="4">
        <v>460</v>
      </c>
      <c r="B57" t="s" s="4">
        <v>1854</v>
      </c>
      <c r="C57" t="s" s="4">
        <v>54</v>
      </c>
      <c r="D57" t="s" s="4">
        <v>69</v>
      </c>
      <c r="E57" t="s" s="4">
        <v>1800</v>
      </c>
      <c r="F57" t="s" s="4">
        <v>57</v>
      </c>
      <c r="G57" t="s" s="4">
        <v>1801</v>
      </c>
    </row>
    <row r="58" ht="45.0" customHeight="true">
      <c r="A58" t="s" s="4">
        <v>466</v>
      </c>
      <c r="B58" t="s" s="4">
        <v>1855</v>
      </c>
      <c r="C58" t="s" s="4">
        <v>54</v>
      </c>
      <c r="D58" t="s" s="4">
        <v>69</v>
      </c>
      <c r="E58" t="s" s="4">
        <v>1800</v>
      </c>
      <c r="F58" t="s" s="4">
        <v>90</v>
      </c>
      <c r="G58" t="s" s="4">
        <v>1801</v>
      </c>
    </row>
    <row r="59" ht="45.0" customHeight="true">
      <c r="A59" t="s" s="4">
        <v>470</v>
      </c>
      <c r="B59" t="s" s="4">
        <v>1856</v>
      </c>
      <c r="C59" t="s" s="4">
        <v>54</v>
      </c>
      <c r="D59" t="s" s="4">
        <v>69</v>
      </c>
      <c r="E59" t="s" s="4">
        <v>1800</v>
      </c>
      <c r="F59" t="s" s="4">
        <v>163</v>
      </c>
      <c r="G59" t="s" s="4">
        <v>1801</v>
      </c>
    </row>
    <row r="60" ht="45.0" customHeight="true">
      <c r="A60" t="s" s="4">
        <v>478</v>
      </c>
      <c r="B60" t="s" s="4">
        <v>1857</v>
      </c>
      <c r="C60" t="s" s="4">
        <v>54</v>
      </c>
      <c r="D60" t="s" s="4">
        <v>69</v>
      </c>
      <c r="E60" t="s" s="4">
        <v>1800</v>
      </c>
      <c r="F60" t="s" s="4">
        <v>345</v>
      </c>
      <c r="G60" t="s" s="4">
        <v>1801</v>
      </c>
    </row>
    <row r="61" ht="45.0" customHeight="true">
      <c r="A61" t="s" s="4">
        <v>485</v>
      </c>
      <c r="B61" t="s" s="4">
        <v>1858</v>
      </c>
      <c r="C61" t="s" s="4">
        <v>54</v>
      </c>
      <c r="D61" t="s" s="4">
        <v>69</v>
      </c>
      <c r="E61" t="s" s="4">
        <v>1800</v>
      </c>
      <c r="F61" t="s" s="4">
        <v>57</v>
      </c>
      <c r="G61" t="s" s="4">
        <v>1801</v>
      </c>
    </row>
    <row r="62" ht="45.0" customHeight="true">
      <c r="A62" t="s" s="4">
        <v>490</v>
      </c>
      <c r="B62" t="s" s="4">
        <v>1859</v>
      </c>
      <c r="C62" t="s" s="4">
        <v>54</v>
      </c>
      <c r="D62" t="s" s="4">
        <v>69</v>
      </c>
      <c r="E62" t="s" s="4">
        <v>1800</v>
      </c>
      <c r="F62" t="s" s="4">
        <v>90</v>
      </c>
      <c r="G62" t="s" s="4">
        <v>1801</v>
      </c>
    </row>
    <row r="63" ht="45.0" customHeight="true">
      <c r="A63" t="s" s="4">
        <v>497</v>
      </c>
      <c r="B63" t="s" s="4">
        <v>1860</v>
      </c>
      <c r="C63" t="s" s="4">
        <v>54</v>
      </c>
      <c r="D63" t="s" s="4">
        <v>69</v>
      </c>
      <c r="E63" t="s" s="4">
        <v>1800</v>
      </c>
      <c r="F63" t="s" s="4">
        <v>90</v>
      </c>
      <c r="G63" t="s" s="4">
        <v>1801</v>
      </c>
    </row>
    <row r="64" ht="45.0" customHeight="true">
      <c r="A64" t="s" s="4">
        <v>504</v>
      </c>
      <c r="B64" t="s" s="4">
        <v>1861</v>
      </c>
      <c r="C64" t="s" s="4">
        <v>54</v>
      </c>
      <c r="D64" t="s" s="4">
        <v>69</v>
      </c>
      <c r="E64" t="s" s="4">
        <v>1800</v>
      </c>
      <c r="F64" t="s" s="4">
        <v>90</v>
      </c>
      <c r="G64" t="s" s="4">
        <v>1801</v>
      </c>
    </row>
    <row r="65" ht="45.0" customHeight="true">
      <c r="A65" t="s" s="4">
        <v>512</v>
      </c>
      <c r="B65" t="s" s="4">
        <v>1862</v>
      </c>
      <c r="C65" t="s" s="4">
        <v>54</v>
      </c>
      <c r="D65" t="s" s="4">
        <v>69</v>
      </c>
      <c r="E65" t="s" s="4">
        <v>1800</v>
      </c>
      <c r="F65" t="s" s="4">
        <v>57</v>
      </c>
      <c r="G65" t="s" s="4">
        <v>1801</v>
      </c>
    </row>
    <row r="66" ht="45.0" customHeight="true">
      <c r="A66" t="s" s="4">
        <v>519</v>
      </c>
      <c r="B66" t="s" s="4">
        <v>1863</v>
      </c>
      <c r="C66" t="s" s="4">
        <v>54</v>
      </c>
      <c r="D66" t="s" s="4">
        <v>69</v>
      </c>
      <c r="E66" t="s" s="4">
        <v>1800</v>
      </c>
      <c r="F66" t="s" s="4">
        <v>81</v>
      </c>
      <c r="G66" t="s" s="4">
        <v>1801</v>
      </c>
    </row>
    <row r="67" ht="45.0" customHeight="true">
      <c r="A67" t="s" s="4">
        <v>525</v>
      </c>
      <c r="B67" t="s" s="4">
        <v>1864</v>
      </c>
      <c r="C67" t="s" s="4">
        <v>54</v>
      </c>
      <c r="D67" t="s" s="4">
        <v>69</v>
      </c>
      <c r="E67" t="s" s="4">
        <v>1800</v>
      </c>
      <c r="F67" t="s" s="4">
        <v>57</v>
      </c>
      <c r="G67" t="s" s="4">
        <v>1801</v>
      </c>
    </row>
    <row r="68" ht="45.0" customHeight="true">
      <c r="A68" t="s" s="4">
        <v>532</v>
      </c>
      <c r="B68" t="s" s="4">
        <v>1865</v>
      </c>
      <c r="C68" t="s" s="4">
        <v>54</v>
      </c>
      <c r="D68" t="s" s="4">
        <v>69</v>
      </c>
      <c r="E68" t="s" s="4">
        <v>1800</v>
      </c>
      <c r="F68" t="s" s="4">
        <v>90</v>
      </c>
      <c r="G68" t="s" s="4">
        <v>1801</v>
      </c>
    </row>
    <row r="69" ht="45.0" customHeight="true">
      <c r="A69" t="s" s="4">
        <v>539</v>
      </c>
      <c r="B69" t="s" s="4">
        <v>1866</v>
      </c>
      <c r="C69" t="s" s="4">
        <v>54</v>
      </c>
      <c r="D69" t="s" s="4">
        <v>69</v>
      </c>
      <c r="E69" t="s" s="4">
        <v>1800</v>
      </c>
      <c r="F69" t="s" s="4">
        <v>90</v>
      </c>
      <c r="G69" t="s" s="4">
        <v>1801</v>
      </c>
    </row>
    <row r="70" ht="45.0" customHeight="true">
      <c r="A70" t="s" s="4">
        <v>545</v>
      </c>
      <c r="B70" t="s" s="4">
        <v>1867</v>
      </c>
      <c r="C70" t="s" s="4">
        <v>54</v>
      </c>
      <c r="D70" t="s" s="4">
        <v>69</v>
      </c>
      <c r="E70" t="s" s="4">
        <v>1800</v>
      </c>
      <c r="F70" t="s" s="4">
        <v>57</v>
      </c>
      <c r="G70" t="s" s="4">
        <v>1801</v>
      </c>
    </row>
    <row r="71" ht="45.0" customHeight="true">
      <c r="A71" t="s" s="4">
        <v>552</v>
      </c>
      <c r="B71" t="s" s="4">
        <v>1868</v>
      </c>
      <c r="C71" t="s" s="4">
        <v>54</v>
      </c>
      <c r="D71" t="s" s="4">
        <v>69</v>
      </c>
      <c r="E71" t="s" s="4">
        <v>1800</v>
      </c>
      <c r="F71" t="s" s="4">
        <v>90</v>
      </c>
      <c r="G71" t="s" s="4">
        <v>1801</v>
      </c>
    </row>
    <row r="72" ht="45.0" customHeight="true">
      <c r="A72" t="s" s="4">
        <v>559</v>
      </c>
      <c r="B72" t="s" s="4">
        <v>1869</v>
      </c>
      <c r="C72" t="s" s="4">
        <v>54</v>
      </c>
      <c r="D72" t="s" s="4">
        <v>69</v>
      </c>
      <c r="E72" t="s" s="4">
        <v>1800</v>
      </c>
      <c r="F72" t="s" s="4">
        <v>90</v>
      </c>
      <c r="G72" t="s" s="4">
        <v>1801</v>
      </c>
    </row>
    <row r="73" ht="45.0" customHeight="true">
      <c r="A73" t="s" s="4">
        <v>566</v>
      </c>
      <c r="B73" t="s" s="4">
        <v>1870</v>
      </c>
      <c r="C73" t="s" s="4">
        <v>54</v>
      </c>
      <c r="D73" t="s" s="4">
        <v>69</v>
      </c>
      <c r="E73" t="s" s="4">
        <v>1800</v>
      </c>
      <c r="F73" t="s" s="4">
        <v>90</v>
      </c>
      <c r="G73" t="s" s="4">
        <v>1801</v>
      </c>
    </row>
    <row r="74" ht="45.0" customHeight="true">
      <c r="A74" t="s" s="4">
        <v>573</v>
      </c>
      <c r="B74" t="s" s="4">
        <v>1871</v>
      </c>
      <c r="C74" t="s" s="4">
        <v>54</v>
      </c>
      <c r="D74" t="s" s="4">
        <v>69</v>
      </c>
      <c r="E74" t="s" s="4">
        <v>1800</v>
      </c>
      <c r="F74" t="s" s="4">
        <v>57</v>
      </c>
      <c r="G74" t="s" s="4">
        <v>1801</v>
      </c>
    </row>
    <row r="75" ht="45.0" customHeight="true">
      <c r="A75" t="s" s="4">
        <v>580</v>
      </c>
      <c r="B75" t="s" s="4">
        <v>1872</v>
      </c>
      <c r="C75" t="s" s="4">
        <v>54</v>
      </c>
      <c r="D75" t="s" s="4">
        <v>69</v>
      </c>
      <c r="E75" t="s" s="4">
        <v>1800</v>
      </c>
      <c r="F75" t="s" s="4">
        <v>99</v>
      </c>
      <c r="G75" t="s" s="4">
        <v>1801</v>
      </c>
    </row>
    <row r="76" ht="45.0" customHeight="true">
      <c r="A76" t="s" s="4">
        <v>586</v>
      </c>
      <c r="B76" t="s" s="4">
        <v>1873</v>
      </c>
      <c r="C76" t="s" s="4">
        <v>54</v>
      </c>
      <c r="D76" t="s" s="4">
        <v>69</v>
      </c>
      <c r="E76" t="s" s="4">
        <v>1800</v>
      </c>
      <c r="F76" t="s" s="4">
        <v>90</v>
      </c>
      <c r="G76" t="s" s="4">
        <v>1801</v>
      </c>
    </row>
    <row r="77" ht="45.0" customHeight="true">
      <c r="A77" t="s" s="4">
        <v>593</v>
      </c>
      <c r="B77" t="s" s="4">
        <v>1874</v>
      </c>
      <c r="C77" t="s" s="4">
        <v>54</v>
      </c>
      <c r="D77" t="s" s="4">
        <v>69</v>
      </c>
      <c r="E77" t="s" s="4">
        <v>1800</v>
      </c>
      <c r="F77" t="s" s="4">
        <v>57</v>
      </c>
      <c r="G77" t="s" s="4">
        <v>1801</v>
      </c>
    </row>
    <row r="78" ht="45.0" customHeight="true">
      <c r="A78" t="s" s="4">
        <v>599</v>
      </c>
      <c r="B78" t="s" s="4">
        <v>1875</v>
      </c>
      <c r="C78" t="s" s="4">
        <v>54</v>
      </c>
      <c r="D78" t="s" s="4">
        <v>69</v>
      </c>
      <c r="E78" t="s" s="4">
        <v>1800</v>
      </c>
      <c r="F78" t="s" s="4">
        <v>99</v>
      </c>
      <c r="G78" t="s" s="4">
        <v>1801</v>
      </c>
    </row>
    <row r="79" ht="45.0" customHeight="true">
      <c r="A79" t="s" s="4">
        <v>606</v>
      </c>
      <c r="B79" t="s" s="4">
        <v>1876</v>
      </c>
      <c r="C79" t="s" s="4">
        <v>54</v>
      </c>
      <c r="D79" t="s" s="4">
        <v>69</v>
      </c>
      <c r="E79" t="s" s="4">
        <v>1800</v>
      </c>
      <c r="F79" t="s" s="4">
        <v>99</v>
      </c>
      <c r="G79" t="s" s="4">
        <v>1801</v>
      </c>
    </row>
    <row r="80" ht="45.0" customHeight="true">
      <c r="A80" t="s" s="4">
        <v>612</v>
      </c>
      <c r="B80" t="s" s="4">
        <v>1877</v>
      </c>
      <c r="C80" t="s" s="4">
        <v>54</v>
      </c>
      <c r="D80" t="s" s="4">
        <v>69</v>
      </c>
      <c r="E80" t="s" s="4">
        <v>1800</v>
      </c>
      <c r="F80" t="s" s="4">
        <v>99</v>
      </c>
      <c r="G80" t="s" s="4">
        <v>1801</v>
      </c>
    </row>
    <row r="81" ht="45.0" customHeight="true">
      <c r="A81" t="s" s="4">
        <v>619</v>
      </c>
      <c r="B81" t="s" s="4">
        <v>1878</v>
      </c>
      <c r="C81" t="s" s="4">
        <v>54</v>
      </c>
      <c r="D81" t="s" s="4">
        <v>69</v>
      </c>
      <c r="E81" t="s" s="4">
        <v>1800</v>
      </c>
      <c r="F81" t="s" s="4">
        <v>81</v>
      </c>
      <c r="G81" t="s" s="4">
        <v>1801</v>
      </c>
    </row>
    <row r="82" ht="45.0" customHeight="true">
      <c r="A82" t="s" s="4">
        <v>625</v>
      </c>
      <c r="B82" t="s" s="4">
        <v>1879</v>
      </c>
      <c r="C82" t="s" s="4">
        <v>54</v>
      </c>
      <c r="D82" t="s" s="4">
        <v>69</v>
      </c>
      <c r="E82" t="s" s="4">
        <v>1800</v>
      </c>
      <c r="F82" t="s" s="4">
        <v>99</v>
      </c>
      <c r="G82" t="s" s="4">
        <v>1801</v>
      </c>
    </row>
    <row r="83" ht="45.0" customHeight="true">
      <c r="A83" t="s" s="4">
        <v>631</v>
      </c>
      <c r="B83" t="s" s="4">
        <v>1880</v>
      </c>
      <c r="C83" t="s" s="4">
        <v>54</v>
      </c>
      <c r="D83" t="s" s="4">
        <v>69</v>
      </c>
      <c r="E83" t="s" s="4">
        <v>1800</v>
      </c>
      <c r="F83" t="s" s="4">
        <v>81</v>
      </c>
      <c r="G83" t="s" s="4">
        <v>1801</v>
      </c>
    </row>
    <row r="84" ht="45.0" customHeight="true">
      <c r="A84" t="s" s="4">
        <v>638</v>
      </c>
      <c r="B84" t="s" s="4">
        <v>1881</v>
      </c>
      <c r="C84" t="s" s="4">
        <v>54</v>
      </c>
      <c r="D84" t="s" s="4">
        <v>69</v>
      </c>
      <c r="E84" t="s" s="4">
        <v>1800</v>
      </c>
      <c r="F84" t="s" s="4">
        <v>57</v>
      </c>
      <c r="G84" t="s" s="4">
        <v>1801</v>
      </c>
    </row>
    <row r="85" ht="45.0" customHeight="true">
      <c r="A85" t="s" s="4">
        <v>645</v>
      </c>
      <c r="B85" t="s" s="4">
        <v>1882</v>
      </c>
      <c r="C85" t="s" s="4">
        <v>54</v>
      </c>
      <c r="D85" t="s" s="4">
        <v>69</v>
      </c>
      <c r="E85" t="s" s="4">
        <v>1800</v>
      </c>
      <c r="F85" t="s" s="4">
        <v>641</v>
      </c>
      <c r="G85" t="s" s="4">
        <v>1801</v>
      </c>
    </row>
    <row r="86" ht="45.0" customHeight="true">
      <c r="A86" t="s" s="4">
        <v>653</v>
      </c>
      <c r="B86" t="s" s="4">
        <v>1883</v>
      </c>
      <c r="C86" t="s" s="4">
        <v>54</v>
      </c>
      <c r="D86" t="s" s="4">
        <v>69</v>
      </c>
      <c r="E86" t="s" s="4">
        <v>1800</v>
      </c>
      <c r="F86" t="s" s="4">
        <v>648</v>
      </c>
      <c r="G86" t="s" s="4">
        <v>1801</v>
      </c>
    </row>
    <row r="87" ht="45.0" customHeight="true">
      <c r="A87" t="s" s="4">
        <v>660</v>
      </c>
      <c r="B87" t="s" s="4">
        <v>1884</v>
      </c>
      <c r="C87" t="s" s="4">
        <v>54</v>
      </c>
      <c r="D87" t="s" s="4">
        <v>69</v>
      </c>
      <c r="E87" t="s" s="4">
        <v>1800</v>
      </c>
      <c r="F87" t="s" s="4">
        <v>656</v>
      </c>
      <c r="G87" t="s" s="4">
        <v>1801</v>
      </c>
    </row>
    <row r="88" ht="45.0" customHeight="true">
      <c r="A88" t="s" s="4">
        <v>666</v>
      </c>
      <c r="B88" t="s" s="4">
        <v>1885</v>
      </c>
      <c r="C88" t="s" s="4">
        <v>54</v>
      </c>
      <c r="D88" t="s" s="4">
        <v>69</v>
      </c>
      <c r="E88" t="s" s="4">
        <v>1800</v>
      </c>
      <c r="F88" t="s" s="4">
        <v>108</v>
      </c>
      <c r="G88" t="s" s="4">
        <v>1801</v>
      </c>
    </row>
    <row r="89" ht="45.0" customHeight="true">
      <c r="A89" t="s" s="4">
        <v>671</v>
      </c>
      <c r="B89" t="s" s="4">
        <v>1886</v>
      </c>
      <c r="C89" t="s" s="4">
        <v>54</v>
      </c>
      <c r="D89" t="s" s="4">
        <v>69</v>
      </c>
      <c r="E89" t="s" s="4">
        <v>1800</v>
      </c>
      <c r="F89" t="s" s="4">
        <v>57</v>
      </c>
      <c r="G89" t="s" s="4">
        <v>1801</v>
      </c>
    </row>
    <row r="90" ht="45.0" customHeight="true">
      <c r="A90" t="s" s="4">
        <v>677</v>
      </c>
      <c r="B90" t="s" s="4">
        <v>1887</v>
      </c>
      <c r="C90" t="s" s="4">
        <v>54</v>
      </c>
      <c r="D90" t="s" s="4">
        <v>69</v>
      </c>
      <c r="E90" t="s" s="4">
        <v>1800</v>
      </c>
      <c r="F90" t="s" s="4">
        <v>99</v>
      </c>
      <c r="G90" t="s" s="4">
        <v>1801</v>
      </c>
    </row>
    <row r="91" ht="45.0" customHeight="true">
      <c r="A91" t="s" s="4">
        <v>683</v>
      </c>
      <c r="B91" t="s" s="4">
        <v>1888</v>
      </c>
      <c r="C91" t="s" s="4">
        <v>54</v>
      </c>
      <c r="D91" t="s" s="4">
        <v>69</v>
      </c>
      <c r="E91" t="s" s="4">
        <v>1800</v>
      </c>
      <c r="F91" t="s" s="4">
        <v>90</v>
      </c>
      <c r="G91" t="s" s="4">
        <v>1801</v>
      </c>
    </row>
    <row r="92" ht="45.0" customHeight="true">
      <c r="A92" t="s" s="4">
        <v>689</v>
      </c>
      <c r="B92" t="s" s="4">
        <v>1889</v>
      </c>
      <c r="C92" t="s" s="4">
        <v>54</v>
      </c>
      <c r="D92" t="s" s="4">
        <v>69</v>
      </c>
      <c r="E92" t="s" s="4">
        <v>1800</v>
      </c>
      <c r="F92" t="s" s="4">
        <v>81</v>
      </c>
      <c r="G92" t="s" s="4">
        <v>1801</v>
      </c>
    </row>
    <row r="93" ht="45.0" customHeight="true">
      <c r="A93" t="s" s="4">
        <v>695</v>
      </c>
      <c r="B93" t="s" s="4">
        <v>1890</v>
      </c>
      <c r="C93" t="s" s="4">
        <v>54</v>
      </c>
      <c r="D93" t="s" s="4">
        <v>69</v>
      </c>
      <c r="E93" t="s" s="4">
        <v>1800</v>
      </c>
      <c r="F93" t="s" s="4">
        <v>81</v>
      </c>
      <c r="G93" t="s" s="4">
        <v>1801</v>
      </c>
    </row>
    <row r="94" ht="45.0" customHeight="true">
      <c r="A94" t="s" s="4">
        <v>702</v>
      </c>
      <c r="B94" t="s" s="4">
        <v>1891</v>
      </c>
      <c r="C94" t="s" s="4">
        <v>54</v>
      </c>
      <c r="D94" t="s" s="4">
        <v>69</v>
      </c>
      <c r="E94" t="s" s="4">
        <v>1800</v>
      </c>
      <c r="F94" t="s" s="4">
        <v>90</v>
      </c>
      <c r="G94" t="s" s="4">
        <v>1801</v>
      </c>
    </row>
    <row r="95" ht="45.0" customHeight="true">
      <c r="A95" t="s" s="4">
        <v>710</v>
      </c>
      <c r="B95" t="s" s="4">
        <v>1892</v>
      </c>
      <c r="C95" t="s" s="4">
        <v>54</v>
      </c>
      <c r="D95" t="s" s="4">
        <v>69</v>
      </c>
      <c r="E95" t="s" s="4">
        <v>1800</v>
      </c>
      <c r="F95" t="s" s="4">
        <v>57</v>
      </c>
      <c r="G95" t="s" s="4">
        <v>1801</v>
      </c>
    </row>
    <row r="96" ht="45.0" customHeight="true">
      <c r="A96" t="s" s="4">
        <v>717</v>
      </c>
      <c r="B96" t="s" s="4">
        <v>1893</v>
      </c>
      <c r="C96" t="s" s="4">
        <v>54</v>
      </c>
      <c r="D96" t="s" s="4">
        <v>69</v>
      </c>
      <c r="E96" t="s" s="4">
        <v>1800</v>
      </c>
      <c r="F96" t="s" s="4">
        <v>90</v>
      </c>
      <c r="G96" t="s" s="4">
        <v>1801</v>
      </c>
    </row>
    <row r="97" ht="45.0" customHeight="true">
      <c r="A97" t="s" s="4">
        <v>724</v>
      </c>
      <c r="B97" t="s" s="4">
        <v>1894</v>
      </c>
      <c r="C97" t="s" s="4">
        <v>54</v>
      </c>
      <c r="D97" t="s" s="4">
        <v>69</v>
      </c>
      <c r="E97" t="s" s="4">
        <v>1800</v>
      </c>
      <c r="F97" t="s" s="4">
        <v>163</v>
      </c>
      <c r="G97" t="s" s="4">
        <v>1801</v>
      </c>
    </row>
    <row r="98" ht="45.0" customHeight="true">
      <c r="A98" t="s" s="4">
        <v>731</v>
      </c>
      <c r="B98" t="s" s="4">
        <v>1895</v>
      </c>
      <c r="C98" t="s" s="4">
        <v>54</v>
      </c>
      <c r="D98" t="s" s="4">
        <v>69</v>
      </c>
      <c r="E98" t="s" s="4">
        <v>1800</v>
      </c>
      <c r="F98" t="s" s="4">
        <v>57</v>
      </c>
      <c r="G98" t="s" s="4">
        <v>1801</v>
      </c>
    </row>
    <row r="99" ht="45.0" customHeight="true">
      <c r="A99" t="s" s="4">
        <v>737</v>
      </c>
      <c r="B99" t="s" s="4">
        <v>1896</v>
      </c>
      <c r="C99" t="s" s="4">
        <v>54</v>
      </c>
      <c r="D99" t="s" s="4">
        <v>69</v>
      </c>
      <c r="E99" t="s" s="4">
        <v>1800</v>
      </c>
      <c r="F99" t="s" s="4">
        <v>81</v>
      </c>
      <c r="G99" t="s" s="4">
        <v>1801</v>
      </c>
    </row>
    <row r="100" ht="45.0" customHeight="true">
      <c r="A100" t="s" s="4">
        <v>745</v>
      </c>
      <c r="B100" t="s" s="4">
        <v>1897</v>
      </c>
      <c r="C100" t="s" s="4">
        <v>54</v>
      </c>
      <c r="D100" t="s" s="4">
        <v>69</v>
      </c>
      <c r="E100" t="s" s="4">
        <v>1800</v>
      </c>
      <c r="F100" t="s" s="4">
        <v>57</v>
      </c>
      <c r="G100" t="s" s="4">
        <v>1801</v>
      </c>
    </row>
    <row r="101" ht="45.0" customHeight="true">
      <c r="A101" t="s" s="4">
        <v>752</v>
      </c>
      <c r="B101" t="s" s="4">
        <v>1898</v>
      </c>
      <c r="C101" t="s" s="4">
        <v>54</v>
      </c>
      <c r="D101" t="s" s="4">
        <v>69</v>
      </c>
      <c r="E101" t="s" s="4">
        <v>1800</v>
      </c>
      <c r="F101" t="s" s="4">
        <v>90</v>
      </c>
      <c r="G101" t="s" s="4">
        <v>1801</v>
      </c>
    </row>
    <row r="102" ht="45.0" customHeight="true">
      <c r="A102" t="s" s="4">
        <v>757</v>
      </c>
      <c r="B102" t="s" s="4">
        <v>1899</v>
      </c>
      <c r="C102" t="s" s="4">
        <v>54</v>
      </c>
      <c r="D102" t="s" s="4">
        <v>69</v>
      </c>
      <c r="E102" t="s" s="4">
        <v>1800</v>
      </c>
      <c r="F102" t="s" s="4">
        <v>99</v>
      </c>
      <c r="G102" t="s" s="4">
        <v>1801</v>
      </c>
    </row>
    <row r="103" ht="45.0" customHeight="true">
      <c r="A103" t="s" s="4">
        <v>762</v>
      </c>
      <c r="B103" t="s" s="4">
        <v>1900</v>
      </c>
      <c r="C103" t="s" s="4">
        <v>54</v>
      </c>
      <c r="D103" t="s" s="4">
        <v>69</v>
      </c>
      <c r="E103" t="s" s="4">
        <v>1800</v>
      </c>
      <c r="F103" t="s" s="4">
        <v>196</v>
      </c>
      <c r="G103" t="s" s="4">
        <v>1801</v>
      </c>
    </row>
    <row r="104" ht="45.0" customHeight="true">
      <c r="A104" t="s" s="4">
        <v>767</v>
      </c>
      <c r="B104" t="s" s="4">
        <v>1901</v>
      </c>
      <c r="C104" t="s" s="4">
        <v>54</v>
      </c>
      <c r="D104" t="s" s="4">
        <v>69</v>
      </c>
      <c r="E104" t="s" s="4">
        <v>1800</v>
      </c>
      <c r="F104" t="s" s="4">
        <v>57</v>
      </c>
      <c r="G104" t="s" s="4">
        <v>1801</v>
      </c>
    </row>
    <row r="105" ht="45.0" customHeight="true">
      <c r="A105" t="s" s="4">
        <v>773</v>
      </c>
      <c r="B105" t="s" s="4">
        <v>1902</v>
      </c>
      <c r="C105" t="s" s="4">
        <v>54</v>
      </c>
      <c r="D105" t="s" s="4">
        <v>69</v>
      </c>
      <c r="E105" t="s" s="4">
        <v>1800</v>
      </c>
      <c r="F105" t="s" s="4">
        <v>99</v>
      </c>
      <c r="G105" t="s" s="4">
        <v>1801</v>
      </c>
    </row>
    <row r="106" ht="45.0" customHeight="true">
      <c r="A106" t="s" s="4">
        <v>779</v>
      </c>
      <c r="B106" t="s" s="4">
        <v>1903</v>
      </c>
      <c r="C106" t="s" s="4">
        <v>54</v>
      </c>
      <c r="D106" t="s" s="4">
        <v>69</v>
      </c>
      <c r="E106" t="s" s="4">
        <v>1800</v>
      </c>
      <c r="F106" t="s" s="4">
        <v>108</v>
      </c>
      <c r="G106" t="s" s="4">
        <v>1801</v>
      </c>
    </row>
    <row r="107" ht="45.0" customHeight="true">
      <c r="A107" t="s" s="4">
        <v>785</v>
      </c>
      <c r="B107" t="s" s="4">
        <v>1904</v>
      </c>
      <c r="C107" t="s" s="4">
        <v>54</v>
      </c>
      <c r="D107" t="s" s="4">
        <v>69</v>
      </c>
      <c r="E107" t="s" s="4">
        <v>1800</v>
      </c>
      <c r="F107" t="s" s="4">
        <v>90</v>
      </c>
      <c r="G107" t="s" s="4">
        <v>1801</v>
      </c>
    </row>
    <row r="108" ht="45.0" customHeight="true">
      <c r="A108" t="s" s="4">
        <v>791</v>
      </c>
      <c r="B108" t="s" s="4">
        <v>1905</v>
      </c>
      <c r="C108" t="s" s="4">
        <v>54</v>
      </c>
      <c r="D108" t="s" s="4">
        <v>69</v>
      </c>
      <c r="E108" t="s" s="4">
        <v>1800</v>
      </c>
      <c r="F108" t="s" s="4">
        <v>788</v>
      </c>
      <c r="G108" t="s" s="4">
        <v>1801</v>
      </c>
    </row>
    <row r="109" ht="45.0" customHeight="true">
      <c r="A109" t="s" s="4">
        <v>797</v>
      </c>
      <c r="B109" t="s" s="4">
        <v>1906</v>
      </c>
      <c r="C109" t="s" s="4">
        <v>54</v>
      </c>
      <c r="D109" t="s" s="4">
        <v>69</v>
      </c>
      <c r="E109" t="s" s="4">
        <v>1800</v>
      </c>
      <c r="F109" t="s" s="4">
        <v>99</v>
      </c>
      <c r="G109" t="s" s="4">
        <v>1801</v>
      </c>
    </row>
    <row r="110" ht="45.0" customHeight="true">
      <c r="A110" t="s" s="4">
        <v>804</v>
      </c>
      <c r="B110" t="s" s="4">
        <v>1907</v>
      </c>
      <c r="C110" t="s" s="4">
        <v>54</v>
      </c>
      <c r="D110" t="s" s="4">
        <v>69</v>
      </c>
      <c r="E110" t="s" s="4">
        <v>1800</v>
      </c>
      <c r="F110" t="s" s="4">
        <v>90</v>
      </c>
      <c r="G110" t="s" s="4">
        <v>1801</v>
      </c>
    </row>
    <row r="111" ht="45.0" customHeight="true">
      <c r="A111" t="s" s="4">
        <v>811</v>
      </c>
      <c r="B111" t="s" s="4">
        <v>1908</v>
      </c>
      <c r="C111" t="s" s="4">
        <v>54</v>
      </c>
      <c r="D111" t="s" s="4">
        <v>69</v>
      </c>
      <c r="E111" t="s" s="4">
        <v>1800</v>
      </c>
      <c r="F111" t="s" s="4">
        <v>57</v>
      </c>
      <c r="G111" t="s" s="4">
        <v>1801</v>
      </c>
    </row>
    <row r="112" ht="45.0" customHeight="true">
      <c r="A112" t="s" s="4">
        <v>817</v>
      </c>
      <c r="B112" t="s" s="4">
        <v>1909</v>
      </c>
      <c r="C112" t="s" s="4">
        <v>54</v>
      </c>
      <c r="D112" t="s" s="4">
        <v>69</v>
      </c>
      <c r="E112" t="s" s="4">
        <v>1800</v>
      </c>
      <c r="F112" t="s" s="4">
        <v>90</v>
      </c>
      <c r="G112" t="s" s="4">
        <v>1801</v>
      </c>
    </row>
    <row r="113" ht="45.0" customHeight="true">
      <c r="A113" t="s" s="4">
        <v>824</v>
      </c>
      <c r="B113" t="s" s="4">
        <v>1910</v>
      </c>
      <c r="C113" t="s" s="4">
        <v>54</v>
      </c>
      <c r="D113" t="s" s="4">
        <v>69</v>
      </c>
      <c r="E113" t="s" s="4">
        <v>1800</v>
      </c>
      <c r="F113" t="s" s="4">
        <v>90</v>
      </c>
      <c r="G113" t="s" s="4">
        <v>1801</v>
      </c>
    </row>
    <row r="114" ht="45.0" customHeight="true">
      <c r="A114" t="s" s="4">
        <v>831</v>
      </c>
      <c r="B114" t="s" s="4">
        <v>1911</v>
      </c>
      <c r="C114" t="s" s="4">
        <v>54</v>
      </c>
      <c r="D114" t="s" s="4">
        <v>69</v>
      </c>
      <c r="E114" t="s" s="4">
        <v>1800</v>
      </c>
      <c r="F114" t="s" s="4">
        <v>90</v>
      </c>
      <c r="G114" t="s" s="4">
        <v>1801</v>
      </c>
    </row>
    <row r="115" ht="45.0" customHeight="true">
      <c r="A115" t="s" s="4">
        <v>838</v>
      </c>
      <c r="B115" t="s" s="4">
        <v>1912</v>
      </c>
      <c r="C115" t="s" s="4">
        <v>54</v>
      </c>
      <c r="D115" t="s" s="4">
        <v>69</v>
      </c>
      <c r="E115" t="s" s="4">
        <v>1800</v>
      </c>
      <c r="F115" t="s" s="4">
        <v>834</v>
      </c>
      <c r="G115" t="s" s="4">
        <v>1801</v>
      </c>
    </row>
    <row r="116" ht="45.0" customHeight="true">
      <c r="A116" t="s" s="4">
        <v>845</v>
      </c>
      <c r="B116" t="s" s="4">
        <v>1913</v>
      </c>
      <c r="C116" t="s" s="4">
        <v>54</v>
      </c>
      <c r="D116" t="s" s="4">
        <v>69</v>
      </c>
      <c r="E116" t="s" s="4">
        <v>1800</v>
      </c>
      <c r="F116" t="s" s="4">
        <v>841</v>
      </c>
      <c r="G116" t="s" s="4">
        <v>1801</v>
      </c>
    </row>
    <row r="117" ht="45.0" customHeight="true">
      <c r="A117" t="s" s="4">
        <v>851</v>
      </c>
      <c r="B117" t="s" s="4">
        <v>1914</v>
      </c>
      <c r="C117" t="s" s="4">
        <v>54</v>
      </c>
      <c r="D117" t="s" s="4">
        <v>69</v>
      </c>
      <c r="E117" t="s" s="4">
        <v>1800</v>
      </c>
      <c r="F117" t="s" s="4">
        <v>57</v>
      </c>
      <c r="G117" t="s" s="4">
        <v>1801</v>
      </c>
    </row>
    <row r="118" ht="45.0" customHeight="true">
      <c r="A118" t="s" s="4">
        <v>857</v>
      </c>
      <c r="B118" t="s" s="4">
        <v>1915</v>
      </c>
      <c r="C118" t="s" s="4">
        <v>54</v>
      </c>
      <c r="D118" t="s" s="4">
        <v>69</v>
      </c>
      <c r="E118" t="s" s="4">
        <v>1800</v>
      </c>
      <c r="F118" t="s" s="4">
        <v>656</v>
      </c>
      <c r="G118" t="s" s="4">
        <v>1801</v>
      </c>
    </row>
    <row r="119" ht="45.0" customHeight="true">
      <c r="A119" t="s" s="4">
        <v>862</v>
      </c>
      <c r="B119" t="s" s="4">
        <v>1916</v>
      </c>
      <c r="C119" t="s" s="4">
        <v>54</v>
      </c>
      <c r="D119" t="s" s="4">
        <v>69</v>
      </c>
      <c r="E119" t="s" s="4">
        <v>1800</v>
      </c>
      <c r="F119" t="s" s="4">
        <v>99</v>
      </c>
      <c r="G119" t="s" s="4">
        <v>1801</v>
      </c>
    </row>
    <row r="120" ht="45.0" customHeight="true">
      <c r="A120" t="s" s="4">
        <v>868</v>
      </c>
      <c r="B120" t="s" s="4">
        <v>1917</v>
      </c>
      <c r="C120" t="s" s="4">
        <v>54</v>
      </c>
      <c r="D120" t="s" s="4">
        <v>69</v>
      </c>
      <c r="E120" t="s" s="4">
        <v>1800</v>
      </c>
      <c r="F120" t="s" s="4">
        <v>268</v>
      </c>
      <c r="G120" t="s" s="4">
        <v>1801</v>
      </c>
    </row>
    <row r="121" ht="45.0" customHeight="true">
      <c r="A121" t="s" s="4">
        <v>873</v>
      </c>
      <c r="B121" t="s" s="4">
        <v>1918</v>
      </c>
      <c r="C121" t="s" s="4">
        <v>54</v>
      </c>
      <c r="D121" t="s" s="4">
        <v>69</v>
      </c>
      <c r="E121" t="s" s="4">
        <v>1800</v>
      </c>
      <c r="F121" t="s" s="4">
        <v>81</v>
      </c>
      <c r="G121" t="s" s="4">
        <v>1801</v>
      </c>
    </row>
    <row r="122" ht="45.0" customHeight="true">
      <c r="A122" t="s" s="4">
        <v>878</v>
      </c>
      <c r="B122" t="s" s="4">
        <v>1919</v>
      </c>
      <c r="C122" t="s" s="4">
        <v>54</v>
      </c>
      <c r="D122" t="s" s="4">
        <v>69</v>
      </c>
      <c r="E122" t="s" s="4">
        <v>1800</v>
      </c>
      <c r="F122" t="s" s="4">
        <v>163</v>
      </c>
      <c r="G122" t="s" s="4">
        <v>1801</v>
      </c>
    </row>
    <row r="123" ht="45.0" customHeight="true">
      <c r="A123" t="s" s="4">
        <v>886</v>
      </c>
      <c r="B123" t="s" s="4">
        <v>1920</v>
      </c>
      <c r="C123" t="s" s="4">
        <v>54</v>
      </c>
      <c r="D123" t="s" s="4">
        <v>69</v>
      </c>
      <c r="E123" t="s" s="4">
        <v>1800</v>
      </c>
      <c r="F123" t="s" s="4">
        <v>99</v>
      </c>
      <c r="G123" t="s" s="4">
        <v>1801</v>
      </c>
    </row>
    <row r="124" ht="45.0" customHeight="true">
      <c r="A124" t="s" s="4">
        <v>892</v>
      </c>
      <c r="B124" t="s" s="4">
        <v>1921</v>
      </c>
      <c r="C124" t="s" s="4">
        <v>54</v>
      </c>
      <c r="D124" t="s" s="4">
        <v>69</v>
      </c>
      <c r="E124" t="s" s="4">
        <v>1800</v>
      </c>
      <c r="F124" t="s" s="4">
        <v>57</v>
      </c>
      <c r="G124" t="s" s="4">
        <v>1801</v>
      </c>
    </row>
    <row r="125" ht="45.0" customHeight="true">
      <c r="A125" t="s" s="4">
        <v>898</v>
      </c>
      <c r="B125" t="s" s="4">
        <v>1922</v>
      </c>
      <c r="C125" t="s" s="4">
        <v>54</v>
      </c>
      <c r="D125" t="s" s="4">
        <v>69</v>
      </c>
      <c r="E125" t="s" s="4">
        <v>1800</v>
      </c>
      <c r="F125" t="s" s="4">
        <v>163</v>
      </c>
      <c r="G125" t="s" s="4">
        <v>1801</v>
      </c>
    </row>
    <row r="126" ht="45.0" customHeight="true">
      <c r="A126" t="s" s="4">
        <v>904</v>
      </c>
      <c r="B126" t="s" s="4">
        <v>1923</v>
      </c>
      <c r="C126" t="s" s="4">
        <v>54</v>
      </c>
      <c r="D126" t="s" s="4">
        <v>69</v>
      </c>
      <c r="E126" t="s" s="4">
        <v>1800</v>
      </c>
      <c r="F126" t="s" s="4">
        <v>99</v>
      </c>
      <c r="G126" t="s" s="4">
        <v>1801</v>
      </c>
    </row>
    <row r="127" ht="45.0" customHeight="true">
      <c r="A127" t="s" s="4">
        <v>911</v>
      </c>
      <c r="B127" t="s" s="4">
        <v>1924</v>
      </c>
      <c r="C127" t="s" s="4">
        <v>54</v>
      </c>
      <c r="D127" t="s" s="4">
        <v>69</v>
      </c>
      <c r="E127" t="s" s="4">
        <v>1800</v>
      </c>
      <c r="F127" t="s" s="4">
        <v>57</v>
      </c>
      <c r="G127" t="s" s="4">
        <v>1801</v>
      </c>
    </row>
    <row r="128" ht="45.0" customHeight="true">
      <c r="A128" t="s" s="4">
        <v>916</v>
      </c>
      <c r="B128" t="s" s="4">
        <v>1925</v>
      </c>
      <c r="C128" t="s" s="4">
        <v>54</v>
      </c>
      <c r="D128" t="s" s="4">
        <v>69</v>
      </c>
      <c r="E128" t="s" s="4">
        <v>1800</v>
      </c>
      <c r="F128" t="s" s="4">
        <v>57</v>
      </c>
      <c r="G128" t="s" s="4">
        <v>1801</v>
      </c>
    </row>
    <row r="129" ht="45.0" customHeight="true">
      <c r="A129" t="s" s="4">
        <v>922</v>
      </c>
      <c r="B129" t="s" s="4">
        <v>1926</v>
      </c>
      <c r="C129" t="s" s="4">
        <v>54</v>
      </c>
      <c r="D129" t="s" s="4">
        <v>69</v>
      </c>
      <c r="E129" t="s" s="4">
        <v>1800</v>
      </c>
      <c r="F129" t="s" s="4">
        <v>81</v>
      </c>
      <c r="G129" t="s" s="4">
        <v>1801</v>
      </c>
    </row>
    <row r="130" ht="45.0" customHeight="true">
      <c r="A130" t="s" s="4">
        <v>928</v>
      </c>
      <c r="B130" t="s" s="4">
        <v>1927</v>
      </c>
      <c r="C130" t="s" s="4">
        <v>54</v>
      </c>
      <c r="D130" t="s" s="4">
        <v>69</v>
      </c>
      <c r="E130" t="s" s="4">
        <v>1800</v>
      </c>
      <c r="F130" t="s" s="4">
        <v>90</v>
      </c>
      <c r="G130" t="s" s="4">
        <v>1801</v>
      </c>
    </row>
    <row r="131" ht="45.0" customHeight="true">
      <c r="A131" t="s" s="4">
        <v>935</v>
      </c>
      <c r="B131" t="s" s="4">
        <v>1928</v>
      </c>
      <c r="C131" t="s" s="4">
        <v>54</v>
      </c>
      <c r="D131" t="s" s="4">
        <v>69</v>
      </c>
      <c r="E131" t="s" s="4">
        <v>1800</v>
      </c>
      <c r="F131" t="s" s="4">
        <v>90</v>
      </c>
      <c r="G131" t="s" s="4">
        <v>1801</v>
      </c>
    </row>
    <row r="132" ht="45.0" customHeight="true">
      <c r="A132" t="s" s="4">
        <v>942</v>
      </c>
      <c r="B132" t="s" s="4">
        <v>1929</v>
      </c>
      <c r="C132" t="s" s="4">
        <v>54</v>
      </c>
      <c r="D132" t="s" s="4">
        <v>69</v>
      </c>
      <c r="E132" t="s" s="4">
        <v>1800</v>
      </c>
      <c r="F132" t="s" s="4">
        <v>57</v>
      </c>
      <c r="G132" t="s" s="4">
        <v>1801</v>
      </c>
    </row>
    <row r="133" ht="45.0" customHeight="true">
      <c r="A133" t="s" s="4">
        <v>949</v>
      </c>
      <c r="B133" t="s" s="4">
        <v>1930</v>
      </c>
      <c r="C133" t="s" s="4">
        <v>54</v>
      </c>
      <c r="D133" t="s" s="4">
        <v>69</v>
      </c>
      <c r="E133" t="s" s="4">
        <v>1800</v>
      </c>
      <c r="F133" t="s" s="4">
        <v>57</v>
      </c>
      <c r="G133" t="s" s="4">
        <v>1801</v>
      </c>
    </row>
    <row r="134" ht="45.0" customHeight="true">
      <c r="A134" t="s" s="4">
        <v>955</v>
      </c>
      <c r="B134" t="s" s="4">
        <v>1931</v>
      </c>
      <c r="C134" t="s" s="4">
        <v>54</v>
      </c>
      <c r="D134" t="s" s="4">
        <v>69</v>
      </c>
      <c r="E134" t="s" s="4">
        <v>1800</v>
      </c>
      <c r="F134" t="s" s="4">
        <v>57</v>
      </c>
      <c r="G134" t="s" s="4">
        <v>1801</v>
      </c>
    </row>
    <row r="135" ht="45.0" customHeight="true">
      <c r="A135" t="s" s="4">
        <v>961</v>
      </c>
      <c r="B135" t="s" s="4">
        <v>1932</v>
      </c>
      <c r="C135" t="s" s="4">
        <v>54</v>
      </c>
      <c r="D135" t="s" s="4">
        <v>69</v>
      </c>
      <c r="E135" t="s" s="4">
        <v>1800</v>
      </c>
      <c r="F135" t="s" s="4">
        <v>99</v>
      </c>
      <c r="G135" t="s" s="4">
        <v>1801</v>
      </c>
    </row>
    <row r="136" ht="45.0" customHeight="true">
      <c r="A136" t="s" s="4">
        <v>967</v>
      </c>
      <c r="B136" t="s" s="4">
        <v>1933</v>
      </c>
      <c r="C136" t="s" s="4">
        <v>54</v>
      </c>
      <c r="D136" t="s" s="4">
        <v>69</v>
      </c>
      <c r="E136" t="s" s="4">
        <v>1800</v>
      </c>
      <c r="F136" t="s" s="4">
        <v>99</v>
      </c>
      <c r="G136" t="s" s="4">
        <v>1801</v>
      </c>
    </row>
    <row r="137" ht="45.0" customHeight="true">
      <c r="A137" t="s" s="4">
        <v>973</v>
      </c>
      <c r="B137" t="s" s="4">
        <v>1934</v>
      </c>
      <c r="C137" t="s" s="4">
        <v>54</v>
      </c>
      <c r="D137" t="s" s="4">
        <v>69</v>
      </c>
      <c r="E137" t="s" s="4">
        <v>1800</v>
      </c>
      <c r="F137" t="s" s="4">
        <v>57</v>
      </c>
      <c r="G137" t="s" s="4">
        <v>1801</v>
      </c>
    </row>
    <row r="138" ht="45.0" customHeight="true">
      <c r="A138" t="s" s="4">
        <v>978</v>
      </c>
      <c r="B138" t="s" s="4">
        <v>1935</v>
      </c>
      <c r="C138" t="s" s="4">
        <v>54</v>
      </c>
      <c r="D138" t="s" s="4">
        <v>69</v>
      </c>
      <c r="E138" t="s" s="4">
        <v>1800</v>
      </c>
      <c r="F138" t="s" s="4">
        <v>90</v>
      </c>
      <c r="G138" t="s" s="4">
        <v>1801</v>
      </c>
    </row>
    <row r="139" ht="45.0" customHeight="true">
      <c r="A139" t="s" s="4">
        <v>984</v>
      </c>
      <c r="B139" t="s" s="4">
        <v>1936</v>
      </c>
      <c r="C139" t="s" s="4">
        <v>54</v>
      </c>
      <c r="D139" t="s" s="4">
        <v>69</v>
      </c>
      <c r="E139" t="s" s="4">
        <v>1800</v>
      </c>
      <c r="F139" t="s" s="4">
        <v>57</v>
      </c>
      <c r="G139" t="s" s="4">
        <v>1801</v>
      </c>
    </row>
    <row r="140" ht="45.0" customHeight="true">
      <c r="A140" t="s" s="4">
        <v>989</v>
      </c>
      <c r="B140" t="s" s="4">
        <v>1937</v>
      </c>
      <c r="C140" t="s" s="4">
        <v>54</v>
      </c>
      <c r="D140" t="s" s="4">
        <v>69</v>
      </c>
      <c r="E140" t="s" s="4">
        <v>1800</v>
      </c>
      <c r="F140" t="s" s="4">
        <v>163</v>
      </c>
      <c r="G140" t="s" s="4">
        <v>1801</v>
      </c>
    </row>
    <row r="141" ht="45.0" customHeight="true">
      <c r="A141" t="s" s="4">
        <v>996</v>
      </c>
      <c r="B141" t="s" s="4">
        <v>1938</v>
      </c>
      <c r="C141" t="s" s="4">
        <v>54</v>
      </c>
      <c r="D141" t="s" s="4">
        <v>69</v>
      </c>
      <c r="E141" t="s" s="4">
        <v>1800</v>
      </c>
      <c r="F141" t="s" s="4">
        <v>108</v>
      </c>
      <c r="G141" t="s" s="4">
        <v>1801</v>
      </c>
    </row>
    <row r="142" ht="45.0" customHeight="true">
      <c r="A142" t="s" s="4">
        <v>1002</v>
      </c>
      <c r="B142" t="s" s="4">
        <v>1939</v>
      </c>
      <c r="C142" t="s" s="4">
        <v>54</v>
      </c>
      <c r="D142" t="s" s="4">
        <v>69</v>
      </c>
      <c r="E142" t="s" s="4">
        <v>1800</v>
      </c>
      <c r="F142" t="s" s="4">
        <v>90</v>
      </c>
      <c r="G142" t="s" s="4">
        <v>1801</v>
      </c>
    </row>
    <row r="143" ht="45.0" customHeight="true">
      <c r="A143" t="s" s="4">
        <v>1008</v>
      </c>
      <c r="B143" t="s" s="4">
        <v>1940</v>
      </c>
      <c r="C143" t="s" s="4">
        <v>54</v>
      </c>
      <c r="D143" t="s" s="4">
        <v>69</v>
      </c>
      <c r="E143" t="s" s="4">
        <v>1800</v>
      </c>
      <c r="F143" t="s" s="4">
        <v>1005</v>
      </c>
      <c r="G143" t="s" s="4">
        <v>1801</v>
      </c>
    </row>
    <row r="144" ht="45.0" customHeight="true">
      <c r="A144" t="s" s="4">
        <v>1013</v>
      </c>
      <c r="B144" t="s" s="4">
        <v>1941</v>
      </c>
      <c r="C144" t="s" s="4">
        <v>54</v>
      </c>
      <c r="D144" t="s" s="4">
        <v>69</v>
      </c>
      <c r="E144" t="s" s="4">
        <v>1800</v>
      </c>
      <c r="F144" t="s" s="4">
        <v>57</v>
      </c>
      <c r="G144" t="s" s="4">
        <v>1801</v>
      </c>
    </row>
    <row r="145" ht="45.0" customHeight="true">
      <c r="A145" t="s" s="4">
        <v>1019</v>
      </c>
      <c r="B145" t="s" s="4">
        <v>1942</v>
      </c>
      <c r="C145" t="s" s="4">
        <v>54</v>
      </c>
      <c r="D145" t="s" s="4">
        <v>69</v>
      </c>
      <c r="E145" t="s" s="4">
        <v>1800</v>
      </c>
      <c r="F145" t="s" s="4">
        <v>57</v>
      </c>
      <c r="G145" t="s" s="4">
        <v>1801</v>
      </c>
    </row>
    <row r="146" ht="45.0" customHeight="true">
      <c r="A146" t="s" s="4">
        <v>1026</v>
      </c>
      <c r="B146" t="s" s="4">
        <v>1943</v>
      </c>
      <c r="C146" t="s" s="4">
        <v>54</v>
      </c>
      <c r="D146" t="s" s="4">
        <v>69</v>
      </c>
      <c r="E146" t="s" s="4">
        <v>1800</v>
      </c>
      <c r="F146" t="s" s="4">
        <v>81</v>
      </c>
      <c r="G146" t="s" s="4">
        <v>1801</v>
      </c>
    </row>
    <row r="147" ht="45.0" customHeight="true">
      <c r="A147" t="s" s="4">
        <v>1032</v>
      </c>
      <c r="B147" t="s" s="4">
        <v>1944</v>
      </c>
      <c r="C147" t="s" s="4">
        <v>54</v>
      </c>
      <c r="D147" t="s" s="4">
        <v>69</v>
      </c>
      <c r="E147" t="s" s="4">
        <v>1800</v>
      </c>
      <c r="F147" t="s" s="4">
        <v>90</v>
      </c>
      <c r="G147" t="s" s="4">
        <v>1801</v>
      </c>
    </row>
    <row r="148" ht="45.0" customHeight="true">
      <c r="A148" t="s" s="4">
        <v>1038</v>
      </c>
      <c r="B148" t="s" s="4">
        <v>1945</v>
      </c>
      <c r="C148" t="s" s="4">
        <v>54</v>
      </c>
      <c r="D148" t="s" s="4">
        <v>69</v>
      </c>
      <c r="E148" t="s" s="4">
        <v>1800</v>
      </c>
      <c r="F148" t="s" s="4">
        <v>90</v>
      </c>
      <c r="G148" t="s" s="4">
        <v>1801</v>
      </c>
    </row>
    <row r="149" ht="45.0" customHeight="true">
      <c r="A149" t="s" s="4">
        <v>1042</v>
      </c>
      <c r="B149" t="s" s="4">
        <v>1946</v>
      </c>
      <c r="C149" t="s" s="4">
        <v>54</v>
      </c>
      <c r="D149" t="s" s="4">
        <v>69</v>
      </c>
      <c r="E149" t="s" s="4">
        <v>1800</v>
      </c>
      <c r="F149" t="s" s="4">
        <v>90</v>
      </c>
      <c r="G149" t="s" s="4">
        <v>1801</v>
      </c>
    </row>
    <row r="150" ht="45.0" customHeight="true">
      <c r="A150" t="s" s="4">
        <v>1048</v>
      </c>
      <c r="B150" t="s" s="4">
        <v>1947</v>
      </c>
      <c r="C150" t="s" s="4">
        <v>54</v>
      </c>
      <c r="D150" t="s" s="4">
        <v>69</v>
      </c>
      <c r="E150" t="s" s="4">
        <v>1800</v>
      </c>
      <c r="F150" t="s" s="4">
        <v>57</v>
      </c>
      <c r="G150" t="s" s="4">
        <v>1801</v>
      </c>
    </row>
    <row r="151" ht="45.0" customHeight="true">
      <c r="A151" t="s" s="4">
        <v>1054</v>
      </c>
      <c r="B151" t="s" s="4">
        <v>1948</v>
      </c>
      <c r="C151" t="s" s="4">
        <v>54</v>
      </c>
      <c r="D151" t="s" s="4">
        <v>69</v>
      </c>
      <c r="E151" t="s" s="4">
        <v>1800</v>
      </c>
      <c r="F151" t="s" s="4">
        <v>57</v>
      </c>
      <c r="G151" t="s" s="4">
        <v>1801</v>
      </c>
    </row>
    <row r="152" ht="45.0" customHeight="true">
      <c r="A152" t="s" s="4">
        <v>1060</v>
      </c>
      <c r="B152" t="s" s="4">
        <v>1949</v>
      </c>
      <c r="C152" t="s" s="4">
        <v>54</v>
      </c>
      <c r="D152" t="s" s="4">
        <v>69</v>
      </c>
      <c r="E152" t="s" s="4">
        <v>1800</v>
      </c>
      <c r="F152" t="s" s="4">
        <v>99</v>
      </c>
      <c r="G152" t="s" s="4">
        <v>1801</v>
      </c>
    </row>
    <row r="153" ht="45.0" customHeight="true">
      <c r="A153" t="s" s="4">
        <v>1066</v>
      </c>
      <c r="B153" t="s" s="4">
        <v>1950</v>
      </c>
      <c r="C153" t="s" s="4">
        <v>54</v>
      </c>
      <c r="D153" t="s" s="4">
        <v>69</v>
      </c>
      <c r="E153" t="s" s="4">
        <v>1800</v>
      </c>
      <c r="F153" t="s" s="4">
        <v>90</v>
      </c>
      <c r="G153" t="s" s="4">
        <v>1801</v>
      </c>
    </row>
    <row r="154" ht="45.0" customHeight="true">
      <c r="A154" t="s" s="4">
        <v>1073</v>
      </c>
      <c r="B154" t="s" s="4">
        <v>1951</v>
      </c>
      <c r="C154" t="s" s="4">
        <v>54</v>
      </c>
      <c r="D154" t="s" s="4">
        <v>69</v>
      </c>
      <c r="E154" t="s" s="4">
        <v>1800</v>
      </c>
      <c r="F154" t="s" s="4">
        <v>81</v>
      </c>
      <c r="G154" t="s" s="4">
        <v>1801</v>
      </c>
    </row>
    <row r="155" ht="45.0" customHeight="true">
      <c r="A155" t="s" s="4">
        <v>1078</v>
      </c>
      <c r="B155" t="s" s="4">
        <v>1952</v>
      </c>
      <c r="C155" t="s" s="4">
        <v>54</v>
      </c>
      <c r="D155" t="s" s="4">
        <v>69</v>
      </c>
      <c r="E155" t="s" s="4">
        <v>1800</v>
      </c>
      <c r="F155" t="s" s="4">
        <v>90</v>
      </c>
      <c r="G155" t="s" s="4">
        <v>1801</v>
      </c>
    </row>
    <row r="156" ht="45.0" customHeight="true">
      <c r="A156" t="s" s="4">
        <v>1083</v>
      </c>
      <c r="B156" t="s" s="4">
        <v>1953</v>
      </c>
      <c r="C156" t="s" s="4">
        <v>54</v>
      </c>
      <c r="D156" t="s" s="4">
        <v>69</v>
      </c>
      <c r="E156" t="s" s="4">
        <v>1800</v>
      </c>
      <c r="F156" t="s" s="4">
        <v>57</v>
      </c>
      <c r="G156" t="s" s="4">
        <v>1801</v>
      </c>
    </row>
    <row r="157" ht="45.0" customHeight="true">
      <c r="A157" t="s" s="4">
        <v>1089</v>
      </c>
      <c r="B157" t="s" s="4">
        <v>1954</v>
      </c>
      <c r="C157" t="s" s="4">
        <v>54</v>
      </c>
      <c r="D157" t="s" s="4">
        <v>69</v>
      </c>
      <c r="E157" t="s" s="4">
        <v>1800</v>
      </c>
      <c r="F157" t="s" s="4">
        <v>99</v>
      </c>
      <c r="G157" t="s" s="4">
        <v>1801</v>
      </c>
    </row>
    <row r="158" ht="45.0" customHeight="true">
      <c r="A158" t="s" s="4">
        <v>1095</v>
      </c>
      <c r="B158" t="s" s="4">
        <v>1955</v>
      </c>
      <c r="C158" t="s" s="4">
        <v>54</v>
      </c>
      <c r="D158" t="s" s="4">
        <v>69</v>
      </c>
      <c r="E158" t="s" s="4">
        <v>1800</v>
      </c>
      <c r="F158" t="s" s="4">
        <v>90</v>
      </c>
      <c r="G158" t="s" s="4">
        <v>1801</v>
      </c>
    </row>
    <row r="159" ht="45.0" customHeight="true">
      <c r="A159" t="s" s="4">
        <v>1100</v>
      </c>
      <c r="B159" t="s" s="4">
        <v>1956</v>
      </c>
      <c r="C159" t="s" s="4">
        <v>54</v>
      </c>
      <c r="D159" t="s" s="4">
        <v>69</v>
      </c>
      <c r="E159" t="s" s="4">
        <v>1800</v>
      </c>
      <c r="F159" t="s" s="4">
        <v>57</v>
      </c>
      <c r="G159" t="s" s="4">
        <v>1801</v>
      </c>
    </row>
    <row r="160" ht="45.0" customHeight="true">
      <c r="A160" t="s" s="4">
        <v>1107</v>
      </c>
      <c r="B160" t="s" s="4">
        <v>1957</v>
      </c>
      <c r="C160" t="s" s="4">
        <v>54</v>
      </c>
      <c r="D160" t="s" s="4">
        <v>69</v>
      </c>
      <c r="E160" t="s" s="4">
        <v>1800</v>
      </c>
      <c r="F160" t="s" s="4">
        <v>99</v>
      </c>
      <c r="G160" t="s" s="4">
        <v>1801</v>
      </c>
    </row>
    <row r="161" ht="45.0" customHeight="true">
      <c r="A161" t="s" s="4">
        <v>1113</v>
      </c>
      <c r="B161" t="s" s="4">
        <v>1958</v>
      </c>
      <c r="C161" t="s" s="4">
        <v>54</v>
      </c>
      <c r="D161" t="s" s="4">
        <v>69</v>
      </c>
      <c r="E161" t="s" s="4">
        <v>1800</v>
      </c>
      <c r="F161" t="s" s="4">
        <v>90</v>
      </c>
      <c r="G161" t="s" s="4">
        <v>1801</v>
      </c>
    </row>
    <row r="162" ht="45.0" customHeight="true">
      <c r="A162" t="s" s="4">
        <v>1120</v>
      </c>
      <c r="B162" t="s" s="4">
        <v>1959</v>
      </c>
      <c r="C162" t="s" s="4">
        <v>54</v>
      </c>
      <c r="D162" t="s" s="4">
        <v>69</v>
      </c>
      <c r="E162" t="s" s="4">
        <v>1800</v>
      </c>
      <c r="F162" t="s" s="4">
        <v>99</v>
      </c>
      <c r="G162" t="s" s="4">
        <v>1801</v>
      </c>
    </row>
    <row r="163" ht="45.0" customHeight="true">
      <c r="A163" t="s" s="4">
        <v>1124</v>
      </c>
      <c r="B163" t="s" s="4">
        <v>1960</v>
      </c>
      <c r="C163" t="s" s="4">
        <v>54</v>
      </c>
      <c r="D163" t="s" s="4">
        <v>69</v>
      </c>
      <c r="E163" t="s" s="4">
        <v>1800</v>
      </c>
      <c r="F163" t="s" s="4">
        <v>57</v>
      </c>
      <c r="G163" t="s" s="4">
        <v>1801</v>
      </c>
    </row>
    <row r="164" ht="45.0" customHeight="true">
      <c r="A164" t="s" s="4">
        <v>1131</v>
      </c>
      <c r="B164" t="s" s="4">
        <v>1961</v>
      </c>
      <c r="C164" t="s" s="4">
        <v>54</v>
      </c>
      <c r="D164" t="s" s="4">
        <v>69</v>
      </c>
      <c r="E164" t="s" s="4">
        <v>1800</v>
      </c>
      <c r="F164" t="s" s="4">
        <v>57</v>
      </c>
      <c r="G164" t="s" s="4">
        <v>1801</v>
      </c>
    </row>
    <row r="165" ht="45.0" customHeight="true">
      <c r="A165" t="s" s="4">
        <v>1138</v>
      </c>
      <c r="B165" t="s" s="4">
        <v>1962</v>
      </c>
      <c r="C165" t="s" s="4">
        <v>54</v>
      </c>
      <c r="D165" t="s" s="4">
        <v>69</v>
      </c>
      <c r="E165" t="s" s="4">
        <v>1800</v>
      </c>
      <c r="F165" t="s" s="4">
        <v>90</v>
      </c>
      <c r="G165" t="s" s="4">
        <v>1801</v>
      </c>
    </row>
    <row r="166" ht="45.0" customHeight="true">
      <c r="A166" t="s" s="4">
        <v>1145</v>
      </c>
      <c r="B166" t="s" s="4">
        <v>1963</v>
      </c>
      <c r="C166" t="s" s="4">
        <v>54</v>
      </c>
      <c r="D166" t="s" s="4">
        <v>69</v>
      </c>
      <c r="E166" t="s" s="4">
        <v>1800</v>
      </c>
      <c r="F166" t="s" s="4">
        <v>99</v>
      </c>
      <c r="G166" t="s" s="4">
        <v>1801</v>
      </c>
    </row>
    <row r="167" ht="45.0" customHeight="true">
      <c r="A167" t="s" s="4">
        <v>1152</v>
      </c>
      <c r="B167" t="s" s="4">
        <v>1964</v>
      </c>
      <c r="C167" t="s" s="4">
        <v>54</v>
      </c>
      <c r="D167" t="s" s="4">
        <v>69</v>
      </c>
      <c r="E167" t="s" s="4">
        <v>1800</v>
      </c>
      <c r="F167" t="s" s="4">
        <v>1148</v>
      </c>
      <c r="G167" t="s" s="4">
        <v>1801</v>
      </c>
    </row>
    <row r="168" ht="45.0" customHeight="true">
      <c r="A168" t="s" s="4">
        <v>1158</v>
      </c>
      <c r="B168" t="s" s="4">
        <v>1965</v>
      </c>
      <c r="C168" t="s" s="4">
        <v>54</v>
      </c>
      <c r="D168" t="s" s="4">
        <v>69</v>
      </c>
      <c r="E168" t="s" s="4">
        <v>1800</v>
      </c>
      <c r="F168" t="s" s="4">
        <v>57</v>
      </c>
      <c r="G168" t="s" s="4">
        <v>1801</v>
      </c>
    </row>
    <row r="169" ht="45.0" customHeight="true">
      <c r="A169" t="s" s="4">
        <v>1165</v>
      </c>
      <c r="B169" t="s" s="4">
        <v>1966</v>
      </c>
      <c r="C169" t="s" s="4">
        <v>54</v>
      </c>
      <c r="D169" t="s" s="4">
        <v>69</v>
      </c>
      <c r="E169" t="s" s="4">
        <v>1800</v>
      </c>
      <c r="F169" t="s" s="4">
        <v>99</v>
      </c>
      <c r="G169" t="s" s="4">
        <v>1801</v>
      </c>
    </row>
    <row r="170" ht="45.0" customHeight="true">
      <c r="A170" t="s" s="4">
        <v>1170</v>
      </c>
      <c r="B170" t="s" s="4">
        <v>1967</v>
      </c>
      <c r="C170" t="s" s="4">
        <v>54</v>
      </c>
      <c r="D170" t="s" s="4">
        <v>69</v>
      </c>
      <c r="E170" t="s" s="4">
        <v>1800</v>
      </c>
      <c r="F170" t="s" s="4">
        <v>81</v>
      </c>
      <c r="G170" t="s" s="4">
        <v>1801</v>
      </c>
    </row>
    <row r="171" ht="45.0" customHeight="true">
      <c r="A171" t="s" s="4">
        <v>1177</v>
      </c>
      <c r="B171" t="s" s="4">
        <v>1968</v>
      </c>
      <c r="C171" t="s" s="4">
        <v>54</v>
      </c>
      <c r="D171" t="s" s="4">
        <v>69</v>
      </c>
      <c r="E171" t="s" s="4">
        <v>1800</v>
      </c>
      <c r="F171" t="s" s="4">
        <v>108</v>
      </c>
      <c r="G171" t="s" s="4">
        <v>1801</v>
      </c>
    </row>
    <row r="172" ht="45.0" customHeight="true">
      <c r="A172" t="s" s="4">
        <v>1183</v>
      </c>
      <c r="B172" t="s" s="4">
        <v>1969</v>
      </c>
      <c r="C172" t="s" s="4">
        <v>54</v>
      </c>
      <c r="D172" t="s" s="4">
        <v>69</v>
      </c>
      <c r="E172" t="s" s="4">
        <v>1800</v>
      </c>
      <c r="F172" t="s" s="4">
        <v>99</v>
      </c>
      <c r="G172" t="s" s="4">
        <v>1801</v>
      </c>
    </row>
    <row r="173" ht="45.0" customHeight="true">
      <c r="A173" t="s" s="4">
        <v>1189</v>
      </c>
      <c r="B173" t="s" s="4">
        <v>1970</v>
      </c>
      <c r="C173" t="s" s="4">
        <v>54</v>
      </c>
      <c r="D173" t="s" s="4">
        <v>69</v>
      </c>
      <c r="E173" t="s" s="4">
        <v>1800</v>
      </c>
      <c r="F173" t="s" s="4">
        <v>90</v>
      </c>
      <c r="G173" t="s" s="4">
        <v>1801</v>
      </c>
    </row>
    <row r="174" ht="45.0" customHeight="true">
      <c r="A174" t="s" s="4">
        <v>1195</v>
      </c>
      <c r="B174" t="s" s="4">
        <v>1971</v>
      </c>
      <c r="C174" t="s" s="4">
        <v>54</v>
      </c>
      <c r="D174" t="s" s="4">
        <v>69</v>
      </c>
      <c r="E174" t="s" s="4">
        <v>1800</v>
      </c>
      <c r="F174" t="s" s="4">
        <v>57</v>
      </c>
      <c r="G174" t="s" s="4">
        <v>1801</v>
      </c>
    </row>
    <row r="175" ht="45.0" customHeight="true">
      <c r="A175" t="s" s="4">
        <v>1202</v>
      </c>
      <c r="B175" t="s" s="4">
        <v>1972</v>
      </c>
      <c r="C175" t="s" s="4">
        <v>54</v>
      </c>
      <c r="D175" t="s" s="4">
        <v>69</v>
      </c>
      <c r="E175" t="s" s="4">
        <v>1800</v>
      </c>
      <c r="F175" t="s" s="4">
        <v>90</v>
      </c>
      <c r="G175" t="s" s="4">
        <v>1801</v>
      </c>
    </row>
    <row r="176" ht="45.0" customHeight="true">
      <c r="A176" t="s" s="4">
        <v>1209</v>
      </c>
      <c r="B176" t="s" s="4">
        <v>1973</v>
      </c>
      <c r="C176" t="s" s="4">
        <v>54</v>
      </c>
      <c r="D176" t="s" s="4">
        <v>69</v>
      </c>
      <c r="E176" t="s" s="4">
        <v>1800</v>
      </c>
      <c r="F176" t="s" s="4">
        <v>90</v>
      </c>
      <c r="G176" t="s" s="4">
        <v>1801</v>
      </c>
    </row>
    <row r="177" ht="45.0" customHeight="true">
      <c r="A177" t="s" s="4">
        <v>1216</v>
      </c>
      <c r="B177" t="s" s="4">
        <v>1974</v>
      </c>
      <c r="C177" t="s" s="4">
        <v>54</v>
      </c>
      <c r="D177" t="s" s="4">
        <v>69</v>
      </c>
      <c r="E177" t="s" s="4">
        <v>1800</v>
      </c>
      <c r="F177" t="s" s="4">
        <v>81</v>
      </c>
      <c r="G177" t="s" s="4">
        <v>1801</v>
      </c>
    </row>
    <row r="178" ht="45.0" customHeight="true">
      <c r="A178" t="s" s="4">
        <v>1222</v>
      </c>
      <c r="B178" t="s" s="4">
        <v>1975</v>
      </c>
      <c r="C178" t="s" s="4">
        <v>54</v>
      </c>
      <c r="D178" t="s" s="4">
        <v>69</v>
      </c>
      <c r="E178" t="s" s="4">
        <v>1800</v>
      </c>
      <c r="F178" t="s" s="4">
        <v>57</v>
      </c>
      <c r="G178" t="s" s="4">
        <v>1801</v>
      </c>
    </row>
    <row r="179" ht="45.0" customHeight="true">
      <c r="A179" t="s" s="4">
        <v>1227</v>
      </c>
      <c r="B179" t="s" s="4">
        <v>1976</v>
      </c>
      <c r="C179" t="s" s="4">
        <v>54</v>
      </c>
      <c r="D179" t="s" s="4">
        <v>69</v>
      </c>
      <c r="E179" t="s" s="4">
        <v>1800</v>
      </c>
      <c r="F179" t="s" s="4">
        <v>1225</v>
      </c>
      <c r="G179" t="s" s="4">
        <v>1801</v>
      </c>
    </row>
    <row r="180" ht="45.0" customHeight="true">
      <c r="A180" t="s" s="4">
        <v>1234</v>
      </c>
      <c r="B180" t="s" s="4">
        <v>1977</v>
      </c>
      <c r="C180" t="s" s="4">
        <v>54</v>
      </c>
      <c r="D180" t="s" s="4">
        <v>69</v>
      </c>
      <c r="E180" t="s" s="4">
        <v>1800</v>
      </c>
      <c r="F180" t="s" s="4">
        <v>81</v>
      </c>
      <c r="G180" t="s" s="4">
        <v>1801</v>
      </c>
    </row>
    <row r="181" ht="45.0" customHeight="true">
      <c r="A181" t="s" s="4">
        <v>1240</v>
      </c>
      <c r="B181" t="s" s="4">
        <v>1978</v>
      </c>
      <c r="C181" t="s" s="4">
        <v>54</v>
      </c>
      <c r="D181" t="s" s="4">
        <v>69</v>
      </c>
      <c r="E181" t="s" s="4">
        <v>1800</v>
      </c>
      <c r="F181" t="s" s="4">
        <v>57</v>
      </c>
      <c r="G181" t="s" s="4">
        <v>1801</v>
      </c>
    </row>
    <row r="182" ht="45.0" customHeight="true">
      <c r="A182" t="s" s="4">
        <v>1245</v>
      </c>
      <c r="B182" t="s" s="4">
        <v>1979</v>
      </c>
      <c r="C182" t="s" s="4">
        <v>54</v>
      </c>
      <c r="D182" t="s" s="4">
        <v>69</v>
      </c>
      <c r="E182" t="s" s="4">
        <v>1800</v>
      </c>
      <c r="F182" t="s" s="4">
        <v>57</v>
      </c>
      <c r="G182" t="s" s="4">
        <v>1801</v>
      </c>
    </row>
    <row r="183" ht="45.0" customHeight="true">
      <c r="A183" t="s" s="4">
        <v>1251</v>
      </c>
      <c r="B183" t="s" s="4">
        <v>1980</v>
      </c>
      <c r="C183" t="s" s="4">
        <v>54</v>
      </c>
      <c r="D183" t="s" s="4">
        <v>69</v>
      </c>
      <c r="E183" t="s" s="4">
        <v>1800</v>
      </c>
      <c r="F183" t="s" s="4">
        <v>99</v>
      </c>
      <c r="G183" t="s" s="4">
        <v>1801</v>
      </c>
    </row>
    <row r="184" ht="45.0" customHeight="true">
      <c r="A184" t="s" s="4">
        <v>1257</v>
      </c>
      <c r="B184" t="s" s="4">
        <v>1981</v>
      </c>
      <c r="C184" t="s" s="4">
        <v>54</v>
      </c>
      <c r="D184" t="s" s="4">
        <v>69</v>
      </c>
      <c r="E184" t="s" s="4">
        <v>1800</v>
      </c>
      <c r="F184" t="s" s="4">
        <v>90</v>
      </c>
      <c r="G184" t="s" s="4">
        <v>1801</v>
      </c>
    </row>
    <row r="185" ht="45.0" customHeight="true">
      <c r="A185" t="s" s="4">
        <v>1264</v>
      </c>
      <c r="B185" t="s" s="4">
        <v>1982</v>
      </c>
      <c r="C185" t="s" s="4">
        <v>54</v>
      </c>
      <c r="D185" t="s" s="4">
        <v>69</v>
      </c>
      <c r="E185" t="s" s="4">
        <v>1800</v>
      </c>
      <c r="F185" t="s" s="4">
        <v>57</v>
      </c>
      <c r="G185" t="s" s="4">
        <v>1801</v>
      </c>
    </row>
    <row r="186" ht="45.0" customHeight="true">
      <c r="A186" t="s" s="4">
        <v>1269</v>
      </c>
      <c r="B186" t="s" s="4">
        <v>1983</v>
      </c>
      <c r="C186" t="s" s="4">
        <v>54</v>
      </c>
      <c r="D186" t="s" s="4">
        <v>69</v>
      </c>
      <c r="E186" t="s" s="4">
        <v>1800</v>
      </c>
      <c r="F186" t="s" s="4">
        <v>99</v>
      </c>
      <c r="G186" t="s" s="4">
        <v>1801</v>
      </c>
    </row>
    <row r="187" ht="45.0" customHeight="true">
      <c r="A187" t="s" s="4">
        <v>1275</v>
      </c>
      <c r="B187" t="s" s="4">
        <v>1984</v>
      </c>
      <c r="C187" t="s" s="4">
        <v>54</v>
      </c>
      <c r="D187" t="s" s="4">
        <v>69</v>
      </c>
      <c r="E187" t="s" s="4">
        <v>1800</v>
      </c>
      <c r="F187" t="s" s="4">
        <v>108</v>
      </c>
      <c r="G187" t="s" s="4">
        <v>1801</v>
      </c>
    </row>
    <row r="188" ht="45.0" customHeight="true">
      <c r="A188" t="s" s="4">
        <v>1281</v>
      </c>
      <c r="B188" t="s" s="4">
        <v>1985</v>
      </c>
      <c r="C188" t="s" s="4">
        <v>54</v>
      </c>
      <c r="D188" t="s" s="4">
        <v>69</v>
      </c>
      <c r="E188" t="s" s="4">
        <v>1800</v>
      </c>
      <c r="F188" t="s" s="4">
        <v>90</v>
      </c>
      <c r="G188" t="s" s="4">
        <v>1801</v>
      </c>
    </row>
    <row r="189" ht="45.0" customHeight="true">
      <c r="A189" t="s" s="4">
        <v>1288</v>
      </c>
      <c r="B189" t="s" s="4">
        <v>1986</v>
      </c>
      <c r="C189" t="s" s="4">
        <v>54</v>
      </c>
      <c r="D189" t="s" s="4">
        <v>69</v>
      </c>
      <c r="E189" t="s" s="4">
        <v>1800</v>
      </c>
      <c r="F189" t="s" s="4">
        <v>99</v>
      </c>
      <c r="G189" t="s" s="4">
        <v>1801</v>
      </c>
    </row>
    <row r="190" ht="45.0" customHeight="true">
      <c r="A190" t="s" s="4">
        <v>1293</v>
      </c>
      <c r="B190" t="s" s="4">
        <v>1987</v>
      </c>
      <c r="C190" t="s" s="4">
        <v>54</v>
      </c>
      <c r="D190" t="s" s="4">
        <v>69</v>
      </c>
      <c r="E190" t="s" s="4">
        <v>1800</v>
      </c>
      <c r="F190" t="s" s="4">
        <v>90</v>
      </c>
      <c r="G190" t="s" s="4">
        <v>1801</v>
      </c>
    </row>
    <row r="191" ht="45.0" customHeight="true">
      <c r="A191" t="s" s="4">
        <v>1298</v>
      </c>
      <c r="B191" t="s" s="4">
        <v>1988</v>
      </c>
      <c r="C191" t="s" s="4">
        <v>54</v>
      </c>
      <c r="D191" t="s" s="4">
        <v>69</v>
      </c>
      <c r="E191" t="s" s="4">
        <v>1800</v>
      </c>
      <c r="F191" t="s" s="4">
        <v>99</v>
      </c>
      <c r="G191" t="s" s="4">
        <v>1801</v>
      </c>
    </row>
    <row r="192" ht="45.0" customHeight="true">
      <c r="A192" t="s" s="4">
        <v>1305</v>
      </c>
      <c r="B192" t="s" s="4">
        <v>1989</v>
      </c>
      <c r="C192" t="s" s="4">
        <v>54</v>
      </c>
      <c r="D192" t="s" s="4">
        <v>69</v>
      </c>
      <c r="E192" t="s" s="4">
        <v>1800</v>
      </c>
      <c r="F192" t="s" s="4">
        <v>99</v>
      </c>
      <c r="G192" t="s" s="4">
        <v>1801</v>
      </c>
    </row>
    <row r="193" ht="45.0" customHeight="true">
      <c r="A193" t="s" s="4">
        <v>1311</v>
      </c>
      <c r="B193" t="s" s="4">
        <v>1990</v>
      </c>
      <c r="C193" t="s" s="4">
        <v>54</v>
      </c>
      <c r="D193" t="s" s="4">
        <v>69</v>
      </c>
      <c r="E193" t="s" s="4">
        <v>1800</v>
      </c>
      <c r="F193" t="s" s="4">
        <v>57</v>
      </c>
      <c r="G193" t="s" s="4">
        <v>1801</v>
      </c>
    </row>
    <row r="194" ht="45.0" customHeight="true">
      <c r="A194" t="s" s="4">
        <v>1316</v>
      </c>
      <c r="B194" t="s" s="4">
        <v>1991</v>
      </c>
      <c r="C194" t="s" s="4">
        <v>54</v>
      </c>
      <c r="D194" t="s" s="4">
        <v>69</v>
      </c>
      <c r="E194" t="s" s="4">
        <v>1800</v>
      </c>
      <c r="F194" t="s" s="4">
        <v>57</v>
      </c>
      <c r="G194" t="s" s="4">
        <v>1801</v>
      </c>
    </row>
    <row r="195" ht="45.0" customHeight="true">
      <c r="A195" t="s" s="4">
        <v>1323</v>
      </c>
      <c r="B195" t="s" s="4">
        <v>1992</v>
      </c>
      <c r="C195" t="s" s="4">
        <v>54</v>
      </c>
      <c r="D195" t="s" s="4">
        <v>69</v>
      </c>
      <c r="E195" t="s" s="4">
        <v>1800</v>
      </c>
      <c r="F195" t="s" s="4">
        <v>57</v>
      </c>
      <c r="G195" t="s" s="4">
        <v>1801</v>
      </c>
    </row>
    <row r="196" ht="45.0" customHeight="true">
      <c r="A196" t="s" s="4">
        <v>1329</v>
      </c>
      <c r="B196" t="s" s="4">
        <v>1993</v>
      </c>
      <c r="C196" t="s" s="4">
        <v>54</v>
      </c>
      <c r="D196" t="s" s="4">
        <v>69</v>
      </c>
      <c r="E196" t="s" s="4">
        <v>1800</v>
      </c>
      <c r="F196" t="s" s="4">
        <v>57</v>
      </c>
      <c r="G196" t="s" s="4">
        <v>1801</v>
      </c>
    </row>
    <row r="197" ht="45.0" customHeight="true">
      <c r="A197" t="s" s="4">
        <v>1334</v>
      </c>
      <c r="B197" t="s" s="4">
        <v>1994</v>
      </c>
      <c r="C197" t="s" s="4">
        <v>54</v>
      </c>
      <c r="D197" t="s" s="4">
        <v>69</v>
      </c>
      <c r="E197" t="s" s="4">
        <v>1800</v>
      </c>
      <c r="F197" t="s" s="4">
        <v>99</v>
      </c>
      <c r="G197" t="s" s="4">
        <v>1801</v>
      </c>
    </row>
    <row r="198" ht="45.0" customHeight="true">
      <c r="A198" t="s" s="4">
        <v>1340</v>
      </c>
      <c r="B198" t="s" s="4">
        <v>1995</v>
      </c>
      <c r="C198" t="s" s="4">
        <v>54</v>
      </c>
      <c r="D198" t="s" s="4">
        <v>69</v>
      </c>
      <c r="E198" t="s" s="4">
        <v>1800</v>
      </c>
      <c r="F198" t="s" s="4">
        <v>81</v>
      </c>
      <c r="G198" t="s" s="4">
        <v>1801</v>
      </c>
    </row>
    <row r="199" ht="45.0" customHeight="true">
      <c r="A199" t="s" s="4">
        <v>1347</v>
      </c>
      <c r="B199" t="s" s="4">
        <v>1996</v>
      </c>
      <c r="C199" t="s" s="4">
        <v>54</v>
      </c>
      <c r="D199" t="s" s="4">
        <v>69</v>
      </c>
      <c r="E199" t="s" s="4">
        <v>1800</v>
      </c>
      <c r="F199" t="s" s="4">
        <v>108</v>
      </c>
      <c r="G199" t="s" s="4">
        <v>1801</v>
      </c>
    </row>
    <row r="200" ht="45.0" customHeight="true">
      <c r="A200" t="s" s="4">
        <v>1352</v>
      </c>
      <c r="B200" t="s" s="4">
        <v>1997</v>
      </c>
      <c r="C200" t="s" s="4">
        <v>54</v>
      </c>
      <c r="D200" t="s" s="4">
        <v>69</v>
      </c>
      <c r="E200" t="s" s="4">
        <v>1800</v>
      </c>
      <c r="F200" t="s" s="4">
        <v>90</v>
      </c>
      <c r="G200" t="s" s="4">
        <v>1801</v>
      </c>
    </row>
    <row r="201" ht="45.0" customHeight="true">
      <c r="A201" t="s" s="4">
        <v>1357</v>
      </c>
      <c r="B201" t="s" s="4">
        <v>1998</v>
      </c>
      <c r="C201" t="s" s="4">
        <v>54</v>
      </c>
      <c r="D201" t="s" s="4">
        <v>69</v>
      </c>
      <c r="E201" t="s" s="4">
        <v>1800</v>
      </c>
      <c r="F201" t="s" s="4">
        <v>163</v>
      </c>
      <c r="G201" t="s" s="4">
        <v>1801</v>
      </c>
    </row>
    <row r="202" ht="45.0" customHeight="true">
      <c r="A202" t="s" s="4">
        <v>1363</v>
      </c>
      <c r="B202" t="s" s="4">
        <v>1999</v>
      </c>
      <c r="C202" t="s" s="4">
        <v>54</v>
      </c>
      <c r="D202" t="s" s="4">
        <v>69</v>
      </c>
      <c r="E202" t="s" s="4">
        <v>1800</v>
      </c>
      <c r="F202" t="s" s="4">
        <v>90</v>
      </c>
      <c r="G202" t="s" s="4">
        <v>1801</v>
      </c>
    </row>
    <row r="203" ht="45.0" customHeight="true">
      <c r="A203" t="s" s="4">
        <v>1370</v>
      </c>
      <c r="B203" t="s" s="4">
        <v>2000</v>
      </c>
      <c r="C203" t="s" s="4">
        <v>54</v>
      </c>
      <c r="D203" t="s" s="4">
        <v>69</v>
      </c>
      <c r="E203" t="s" s="4">
        <v>1800</v>
      </c>
      <c r="F203" t="s" s="4">
        <v>90</v>
      </c>
      <c r="G203" t="s" s="4">
        <v>1801</v>
      </c>
    </row>
    <row r="204" ht="45.0" customHeight="true">
      <c r="A204" t="s" s="4">
        <v>1376</v>
      </c>
      <c r="B204" t="s" s="4">
        <v>2001</v>
      </c>
      <c r="C204" t="s" s="4">
        <v>54</v>
      </c>
      <c r="D204" t="s" s="4">
        <v>69</v>
      </c>
      <c r="E204" t="s" s="4">
        <v>1800</v>
      </c>
      <c r="F204" t="s" s="4">
        <v>57</v>
      </c>
      <c r="G204" t="s" s="4">
        <v>1801</v>
      </c>
    </row>
    <row r="205" ht="45.0" customHeight="true">
      <c r="A205" t="s" s="4">
        <v>1383</v>
      </c>
      <c r="B205" t="s" s="4">
        <v>2002</v>
      </c>
      <c r="C205" t="s" s="4">
        <v>54</v>
      </c>
      <c r="D205" t="s" s="4">
        <v>69</v>
      </c>
      <c r="E205" t="s" s="4">
        <v>1800</v>
      </c>
      <c r="F205" t="s" s="4">
        <v>99</v>
      </c>
      <c r="G205" t="s" s="4">
        <v>1801</v>
      </c>
    </row>
    <row r="206" ht="45.0" customHeight="true">
      <c r="A206" t="s" s="4">
        <v>1390</v>
      </c>
      <c r="B206" t="s" s="4">
        <v>2003</v>
      </c>
      <c r="C206" t="s" s="4">
        <v>54</v>
      </c>
      <c r="D206" t="s" s="4">
        <v>69</v>
      </c>
      <c r="E206" t="s" s="4">
        <v>1800</v>
      </c>
      <c r="F206" t="s" s="4">
        <v>108</v>
      </c>
      <c r="G206" t="s" s="4">
        <v>1801</v>
      </c>
    </row>
    <row r="207" ht="45.0" customHeight="true">
      <c r="A207" t="s" s="4">
        <v>1395</v>
      </c>
      <c r="B207" t="s" s="4">
        <v>2004</v>
      </c>
      <c r="C207" t="s" s="4">
        <v>54</v>
      </c>
      <c r="D207" t="s" s="4">
        <v>69</v>
      </c>
      <c r="E207" t="s" s="4">
        <v>1800</v>
      </c>
      <c r="F207" t="s" s="4">
        <v>81</v>
      </c>
      <c r="G207" t="s" s="4">
        <v>1801</v>
      </c>
    </row>
    <row r="208" ht="45.0" customHeight="true">
      <c r="A208" t="s" s="4">
        <v>1402</v>
      </c>
      <c r="B208" t="s" s="4">
        <v>2005</v>
      </c>
      <c r="C208" t="s" s="4">
        <v>54</v>
      </c>
      <c r="D208" t="s" s="4">
        <v>69</v>
      </c>
      <c r="E208" t="s" s="4">
        <v>1800</v>
      </c>
      <c r="F208" t="s" s="4">
        <v>57</v>
      </c>
      <c r="G208" t="s" s="4">
        <v>1801</v>
      </c>
    </row>
    <row r="209" ht="45.0" customHeight="true">
      <c r="A209" t="s" s="4">
        <v>1409</v>
      </c>
      <c r="B209" t="s" s="4">
        <v>2006</v>
      </c>
      <c r="C209" t="s" s="4">
        <v>54</v>
      </c>
      <c r="D209" t="s" s="4">
        <v>69</v>
      </c>
      <c r="E209" t="s" s="4">
        <v>1800</v>
      </c>
      <c r="F209" t="s" s="4">
        <v>90</v>
      </c>
      <c r="G209" t="s" s="4">
        <v>1801</v>
      </c>
    </row>
    <row r="210" ht="45.0" customHeight="true">
      <c r="A210" t="s" s="4">
        <v>1416</v>
      </c>
      <c r="B210" t="s" s="4">
        <v>2007</v>
      </c>
      <c r="C210" t="s" s="4">
        <v>54</v>
      </c>
      <c r="D210" t="s" s="4">
        <v>69</v>
      </c>
      <c r="E210" t="s" s="4">
        <v>1800</v>
      </c>
      <c r="F210" t="s" s="4">
        <v>57</v>
      </c>
      <c r="G210" t="s" s="4">
        <v>1801</v>
      </c>
    </row>
    <row r="211" ht="45.0" customHeight="true">
      <c r="A211" t="s" s="4">
        <v>1422</v>
      </c>
      <c r="B211" t="s" s="4">
        <v>2008</v>
      </c>
      <c r="C211" t="s" s="4">
        <v>54</v>
      </c>
      <c r="D211" t="s" s="4">
        <v>69</v>
      </c>
      <c r="E211" t="s" s="4">
        <v>1800</v>
      </c>
      <c r="F211" t="s" s="4">
        <v>99</v>
      </c>
      <c r="G211" t="s" s="4">
        <v>1801</v>
      </c>
    </row>
    <row r="212" ht="45.0" customHeight="true">
      <c r="A212" t="s" s="4">
        <v>1427</v>
      </c>
      <c r="B212" t="s" s="4">
        <v>2009</v>
      </c>
      <c r="C212" t="s" s="4">
        <v>54</v>
      </c>
      <c r="D212" t="s" s="4">
        <v>69</v>
      </c>
      <c r="E212" t="s" s="4">
        <v>1800</v>
      </c>
      <c r="F212" t="s" s="4">
        <v>57</v>
      </c>
      <c r="G212" t="s" s="4">
        <v>1801</v>
      </c>
    </row>
    <row r="213" ht="45.0" customHeight="true">
      <c r="A213" t="s" s="4">
        <v>1433</v>
      </c>
      <c r="B213" t="s" s="4">
        <v>2010</v>
      </c>
      <c r="C213" t="s" s="4">
        <v>54</v>
      </c>
      <c r="D213" t="s" s="4">
        <v>69</v>
      </c>
      <c r="E213" t="s" s="4">
        <v>1800</v>
      </c>
      <c r="F213" t="s" s="4">
        <v>99</v>
      </c>
      <c r="G213" t="s" s="4">
        <v>1801</v>
      </c>
    </row>
    <row r="214" ht="45.0" customHeight="true">
      <c r="A214" t="s" s="4">
        <v>1439</v>
      </c>
      <c r="B214" t="s" s="4">
        <v>2011</v>
      </c>
      <c r="C214" t="s" s="4">
        <v>54</v>
      </c>
      <c r="D214" t="s" s="4">
        <v>69</v>
      </c>
      <c r="E214" t="s" s="4">
        <v>1800</v>
      </c>
      <c r="F214" t="s" s="4">
        <v>256</v>
      </c>
      <c r="G214" t="s" s="4">
        <v>1801</v>
      </c>
    </row>
    <row r="215" ht="45.0" customHeight="true">
      <c r="A215" t="s" s="4">
        <v>1445</v>
      </c>
      <c r="B215" t="s" s="4">
        <v>2012</v>
      </c>
      <c r="C215" t="s" s="4">
        <v>54</v>
      </c>
      <c r="D215" t="s" s="4">
        <v>69</v>
      </c>
      <c r="E215" t="s" s="4">
        <v>1800</v>
      </c>
      <c r="F215" t="s" s="4">
        <v>81</v>
      </c>
      <c r="G215" t="s" s="4">
        <v>1801</v>
      </c>
    </row>
    <row r="216" ht="45.0" customHeight="true">
      <c r="A216" t="s" s="4">
        <v>1450</v>
      </c>
      <c r="B216" t="s" s="4">
        <v>2013</v>
      </c>
      <c r="C216" t="s" s="4">
        <v>54</v>
      </c>
      <c r="D216" t="s" s="4">
        <v>69</v>
      </c>
      <c r="E216" t="s" s="4">
        <v>1800</v>
      </c>
      <c r="F216" t="s" s="4">
        <v>57</v>
      </c>
      <c r="G216" t="s" s="4">
        <v>1801</v>
      </c>
    </row>
    <row r="217" ht="45.0" customHeight="true">
      <c r="A217" t="s" s="4">
        <v>1455</v>
      </c>
      <c r="B217" t="s" s="4">
        <v>2014</v>
      </c>
      <c r="C217" t="s" s="4">
        <v>54</v>
      </c>
      <c r="D217" t="s" s="4">
        <v>69</v>
      </c>
      <c r="E217" t="s" s="4">
        <v>1800</v>
      </c>
      <c r="F217" t="s" s="4">
        <v>240</v>
      </c>
      <c r="G217" t="s" s="4">
        <v>1801</v>
      </c>
    </row>
    <row r="218" ht="45.0" customHeight="true">
      <c r="A218" t="s" s="4">
        <v>1461</v>
      </c>
      <c r="B218" t="s" s="4">
        <v>2015</v>
      </c>
      <c r="C218" t="s" s="4">
        <v>54</v>
      </c>
      <c r="D218" t="s" s="4">
        <v>69</v>
      </c>
      <c r="E218" t="s" s="4">
        <v>1800</v>
      </c>
      <c r="F218" t="s" s="4">
        <v>99</v>
      </c>
      <c r="G218" t="s" s="4">
        <v>1801</v>
      </c>
    </row>
    <row r="219" ht="45.0" customHeight="true">
      <c r="A219" t="s" s="4">
        <v>1469</v>
      </c>
      <c r="B219" t="s" s="4">
        <v>2016</v>
      </c>
      <c r="C219" t="s" s="4">
        <v>54</v>
      </c>
      <c r="D219" t="s" s="4">
        <v>69</v>
      </c>
      <c r="E219" t="s" s="4">
        <v>1800</v>
      </c>
      <c r="F219" t="s" s="4">
        <v>99</v>
      </c>
      <c r="G219" t="s" s="4">
        <v>1801</v>
      </c>
    </row>
    <row r="220" ht="45.0" customHeight="true">
      <c r="A220" t="s" s="4">
        <v>1476</v>
      </c>
      <c r="B220" t="s" s="4">
        <v>2017</v>
      </c>
      <c r="C220" t="s" s="4">
        <v>54</v>
      </c>
      <c r="D220" t="s" s="4">
        <v>69</v>
      </c>
      <c r="E220" t="s" s="4">
        <v>1800</v>
      </c>
      <c r="F220" t="s" s="4">
        <v>99</v>
      </c>
      <c r="G220" t="s" s="4">
        <v>1801</v>
      </c>
    </row>
    <row r="221" ht="45.0" customHeight="true">
      <c r="A221" t="s" s="4">
        <v>1481</v>
      </c>
      <c r="B221" t="s" s="4">
        <v>2018</v>
      </c>
      <c r="C221" t="s" s="4">
        <v>54</v>
      </c>
      <c r="D221" t="s" s="4">
        <v>69</v>
      </c>
      <c r="E221" t="s" s="4">
        <v>1800</v>
      </c>
      <c r="F221" t="s" s="4">
        <v>99</v>
      </c>
      <c r="G221" t="s" s="4">
        <v>1801</v>
      </c>
    </row>
    <row r="222" ht="45.0" customHeight="true">
      <c r="A222" t="s" s="4">
        <v>1488</v>
      </c>
      <c r="B222" t="s" s="4">
        <v>2019</v>
      </c>
      <c r="C222" t="s" s="4">
        <v>54</v>
      </c>
      <c r="D222" t="s" s="4">
        <v>69</v>
      </c>
      <c r="E222" t="s" s="4">
        <v>1800</v>
      </c>
      <c r="F222" t="s" s="4">
        <v>90</v>
      </c>
      <c r="G222" t="s" s="4">
        <v>1801</v>
      </c>
    </row>
    <row r="223" ht="45.0" customHeight="true">
      <c r="A223" t="s" s="4">
        <v>1495</v>
      </c>
      <c r="B223" t="s" s="4">
        <v>2020</v>
      </c>
      <c r="C223" t="s" s="4">
        <v>54</v>
      </c>
      <c r="D223" t="s" s="4">
        <v>69</v>
      </c>
      <c r="E223" t="s" s="4">
        <v>1800</v>
      </c>
      <c r="F223" t="s" s="4">
        <v>57</v>
      </c>
      <c r="G223" t="s" s="4">
        <v>1801</v>
      </c>
    </row>
    <row r="224" ht="45.0" customHeight="true">
      <c r="A224" t="s" s="4">
        <v>1501</v>
      </c>
      <c r="B224" t="s" s="4">
        <v>2021</v>
      </c>
      <c r="C224" t="s" s="4">
        <v>54</v>
      </c>
      <c r="D224" t="s" s="4">
        <v>69</v>
      </c>
      <c r="E224" t="s" s="4">
        <v>1800</v>
      </c>
      <c r="F224" t="s" s="4">
        <v>57</v>
      </c>
      <c r="G224" t="s" s="4">
        <v>1801</v>
      </c>
    </row>
    <row r="225" ht="45.0" customHeight="true">
      <c r="A225" t="s" s="4">
        <v>1506</v>
      </c>
      <c r="B225" t="s" s="4">
        <v>2022</v>
      </c>
      <c r="C225" t="s" s="4">
        <v>54</v>
      </c>
      <c r="D225" t="s" s="4">
        <v>69</v>
      </c>
      <c r="E225" t="s" s="4">
        <v>1800</v>
      </c>
      <c r="F225" t="s" s="4">
        <v>99</v>
      </c>
      <c r="G225" t="s" s="4">
        <v>1801</v>
      </c>
    </row>
    <row r="226" ht="45.0" customHeight="true">
      <c r="A226" t="s" s="4">
        <v>1512</v>
      </c>
      <c r="B226" t="s" s="4">
        <v>2023</v>
      </c>
      <c r="C226" t="s" s="4">
        <v>54</v>
      </c>
      <c r="D226" t="s" s="4">
        <v>69</v>
      </c>
      <c r="E226" t="s" s="4">
        <v>1800</v>
      </c>
      <c r="F226" t="s" s="4">
        <v>57</v>
      </c>
      <c r="G226" t="s" s="4">
        <v>1801</v>
      </c>
    </row>
    <row r="227" ht="45.0" customHeight="true">
      <c r="A227" t="s" s="4">
        <v>1517</v>
      </c>
      <c r="B227" t="s" s="4">
        <v>2024</v>
      </c>
      <c r="C227" t="s" s="4">
        <v>54</v>
      </c>
      <c r="D227" t="s" s="4">
        <v>69</v>
      </c>
      <c r="E227" t="s" s="4">
        <v>1800</v>
      </c>
      <c r="F227" t="s" s="4">
        <v>99</v>
      </c>
      <c r="G227" t="s" s="4">
        <v>1801</v>
      </c>
    </row>
    <row r="228" ht="45.0" customHeight="true">
      <c r="A228" t="s" s="4">
        <v>1524</v>
      </c>
      <c r="B228" t="s" s="4">
        <v>2025</v>
      </c>
      <c r="C228" t="s" s="4">
        <v>54</v>
      </c>
      <c r="D228" t="s" s="4">
        <v>69</v>
      </c>
      <c r="E228" t="s" s="4">
        <v>1800</v>
      </c>
      <c r="F228" t="s" s="4">
        <v>57</v>
      </c>
      <c r="G228" t="s" s="4">
        <v>1801</v>
      </c>
    </row>
    <row r="229" ht="45.0" customHeight="true">
      <c r="A229" t="s" s="4">
        <v>1530</v>
      </c>
      <c r="B229" t="s" s="4">
        <v>2026</v>
      </c>
      <c r="C229" t="s" s="4">
        <v>54</v>
      </c>
      <c r="D229" t="s" s="4">
        <v>69</v>
      </c>
      <c r="E229" t="s" s="4">
        <v>1800</v>
      </c>
      <c r="F229" t="s" s="4">
        <v>57</v>
      </c>
      <c r="G229" t="s" s="4">
        <v>1801</v>
      </c>
    </row>
    <row r="230" ht="45.0" customHeight="true">
      <c r="A230" t="s" s="4">
        <v>1535</v>
      </c>
      <c r="B230" t="s" s="4">
        <v>2027</v>
      </c>
      <c r="C230" t="s" s="4">
        <v>54</v>
      </c>
      <c r="D230" t="s" s="4">
        <v>69</v>
      </c>
      <c r="E230" t="s" s="4">
        <v>1800</v>
      </c>
      <c r="F230" t="s" s="4">
        <v>57</v>
      </c>
      <c r="G230" t="s" s="4">
        <v>1801</v>
      </c>
    </row>
    <row r="231" ht="45.0" customHeight="true">
      <c r="A231" t="s" s="4">
        <v>1541</v>
      </c>
      <c r="B231" t="s" s="4">
        <v>2028</v>
      </c>
      <c r="C231" t="s" s="4">
        <v>54</v>
      </c>
      <c r="D231" t="s" s="4">
        <v>69</v>
      </c>
      <c r="E231" t="s" s="4">
        <v>1800</v>
      </c>
      <c r="F231" t="s" s="4">
        <v>57</v>
      </c>
      <c r="G231" t="s" s="4">
        <v>1801</v>
      </c>
    </row>
    <row r="232" ht="45.0" customHeight="true">
      <c r="A232" t="s" s="4">
        <v>1546</v>
      </c>
      <c r="B232" t="s" s="4">
        <v>2029</v>
      </c>
      <c r="C232" t="s" s="4">
        <v>54</v>
      </c>
      <c r="D232" t="s" s="4">
        <v>69</v>
      </c>
      <c r="E232" t="s" s="4">
        <v>1800</v>
      </c>
      <c r="F232" t="s" s="4">
        <v>99</v>
      </c>
      <c r="G232" t="s" s="4">
        <v>1801</v>
      </c>
    </row>
    <row r="233" ht="45.0" customHeight="true">
      <c r="A233" t="s" s="4">
        <v>1552</v>
      </c>
      <c r="B233" t="s" s="4">
        <v>2030</v>
      </c>
      <c r="C233" t="s" s="4">
        <v>54</v>
      </c>
      <c r="D233" t="s" s="4">
        <v>69</v>
      </c>
      <c r="E233" t="s" s="4">
        <v>1800</v>
      </c>
      <c r="F233" t="s" s="4">
        <v>81</v>
      </c>
      <c r="G233" t="s" s="4">
        <v>1801</v>
      </c>
    </row>
    <row r="234" ht="45.0" customHeight="true">
      <c r="A234" t="s" s="4">
        <v>1557</v>
      </c>
      <c r="B234" t="s" s="4">
        <v>2031</v>
      </c>
      <c r="C234" t="s" s="4">
        <v>54</v>
      </c>
      <c r="D234" t="s" s="4">
        <v>69</v>
      </c>
      <c r="E234" t="s" s="4">
        <v>1800</v>
      </c>
      <c r="F234" t="s" s="4">
        <v>99</v>
      </c>
      <c r="G234" t="s" s="4">
        <v>1801</v>
      </c>
    </row>
    <row r="235" ht="45.0" customHeight="true">
      <c r="A235" t="s" s="4">
        <v>1563</v>
      </c>
      <c r="B235" t="s" s="4">
        <v>2032</v>
      </c>
      <c r="C235" t="s" s="4">
        <v>54</v>
      </c>
      <c r="D235" t="s" s="4">
        <v>69</v>
      </c>
      <c r="E235" t="s" s="4">
        <v>1800</v>
      </c>
      <c r="F235" t="s" s="4">
        <v>99</v>
      </c>
      <c r="G235" t="s" s="4">
        <v>1801</v>
      </c>
    </row>
    <row r="236" ht="45.0" customHeight="true">
      <c r="A236" t="s" s="4">
        <v>1570</v>
      </c>
      <c r="B236" t="s" s="4">
        <v>2033</v>
      </c>
      <c r="C236" t="s" s="4">
        <v>54</v>
      </c>
      <c r="D236" t="s" s="4">
        <v>69</v>
      </c>
      <c r="E236" t="s" s="4">
        <v>1800</v>
      </c>
      <c r="F236" t="s" s="4">
        <v>57</v>
      </c>
      <c r="G236" t="s" s="4">
        <v>1801</v>
      </c>
    </row>
    <row r="237" ht="45.0" customHeight="true">
      <c r="A237" t="s" s="4">
        <v>1577</v>
      </c>
      <c r="B237" t="s" s="4">
        <v>2034</v>
      </c>
      <c r="C237" t="s" s="4">
        <v>54</v>
      </c>
      <c r="D237" t="s" s="4">
        <v>69</v>
      </c>
      <c r="E237" t="s" s="4">
        <v>1800</v>
      </c>
      <c r="F237" t="s" s="4">
        <v>57</v>
      </c>
      <c r="G237" t="s" s="4">
        <v>1801</v>
      </c>
    </row>
    <row r="238" ht="45.0" customHeight="true">
      <c r="A238" t="s" s="4">
        <v>1583</v>
      </c>
      <c r="B238" t="s" s="4">
        <v>2035</v>
      </c>
      <c r="C238" t="s" s="4">
        <v>54</v>
      </c>
      <c r="D238" t="s" s="4">
        <v>69</v>
      </c>
      <c r="E238" t="s" s="4">
        <v>1800</v>
      </c>
      <c r="F238" t="s" s="4">
        <v>57</v>
      </c>
      <c r="G238" t="s" s="4">
        <v>1801</v>
      </c>
    </row>
    <row r="239" ht="45.0" customHeight="true">
      <c r="A239" t="s" s="4">
        <v>1590</v>
      </c>
      <c r="B239" t="s" s="4">
        <v>2036</v>
      </c>
      <c r="C239" t="s" s="4">
        <v>54</v>
      </c>
      <c r="D239" t="s" s="4">
        <v>69</v>
      </c>
      <c r="E239" t="s" s="4">
        <v>1800</v>
      </c>
      <c r="F239" t="s" s="4">
        <v>90</v>
      </c>
      <c r="G239" t="s" s="4">
        <v>1801</v>
      </c>
    </row>
    <row r="240" ht="45.0" customHeight="true">
      <c r="A240" t="s" s="4">
        <v>1596</v>
      </c>
      <c r="B240" t="s" s="4">
        <v>2037</v>
      </c>
      <c r="C240" t="s" s="4">
        <v>54</v>
      </c>
      <c r="D240" t="s" s="4">
        <v>69</v>
      </c>
      <c r="E240" t="s" s="4">
        <v>1800</v>
      </c>
      <c r="F240" t="s" s="4">
        <v>99</v>
      </c>
      <c r="G240" t="s" s="4">
        <v>1801</v>
      </c>
    </row>
    <row r="241" ht="45.0" customHeight="true">
      <c r="A241" t="s" s="4">
        <v>1601</v>
      </c>
      <c r="B241" t="s" s="4">
        <v>2038</v>
      </c>
      <c r="C241" t="s" s="4">
        <v>54</v>
      </c>
      <c r="D241" t="s" s="4">
        <v>69</v>
      </c>
      <c r="E241" t="s" s="4">
        <v>1800</v>
      </c>
      <c r="F241" t="s" s="4">
        <v>99</v>
      </c>
      <c r="G241" t="s" s="4">
        <v>1801</v>
      </c>
    </row>
    <row r="242" ht="45.0" customHeight="true">
      <c r="A242" t="s" s="4">
        <v>1607</v>
      </c>
      <c r="B242" t="s" s="4">
        <v>2039</v>
      </c>
      <c r="C242" t="s" s="4">
        <v>54</v>
      </c>
      <c r="D242" t="s" s="4">
        <v>69</v>
      </c>
      <c r="E242" t="s" s="4">
        <v>1800</v>
      </c>
      <c r="F242" t="s" s="4">
        <v>90</v>
      </c>
      <c r="G242" t="s" s="4">
        <v>1801</v>
      </c>
    </row>
    <row r="243" ht="45.0" customHeight="true">
      <c r="A243" t="s" s="4">
        <v>1612</v>
      </c>
      <c r="B243" t="s" s="4">
        <v>2040</v>
      </c>
      <c r="C243" t="s" s="4">
        <v>54</v>
      </c>
      <c r="D243" t="s" s="4">
        <v>69</v>
      </c>
      <c r="E243" t="s" s="4">
        <v>1800</v>
      </c>
      <c r="F243" t="s" s="4">
        <v>57</v>
      </c>
      <c r="G243" t="s" s="4">
        <v>1801</v>
      </c>
    </row>
    <row r="244" ht="45.0" customHeight="true">
      <c r="A244" t="s" s="4">
        <v>1618</v>
      </c>
      <c r="B244" t="s" s="4">
        <v>2041</v>
      </c>
      <c r="C244" t="s" s="4">
        <v>54</v>
      </c>
      <c r="D244" t="s" s="4">
        <v>69</v>
      </c>
      <c r="E244" t="s" s="4">
        <v>1800</v>
      </c>
      <c r="F244" t="s" s="4">
        <v>57</v>
      </c>
      <c r="G244" t="s" s="4">
        <v>1801</v>
      </c>
    </row>
    <row r="245" ht="45.0" customHeight="true">
      <c r="A245" t="s" s="4">
        <v>1623</v>
      </c>
      <c r="B245" t="s" s="4">
        <v>2042</v>
      </c>
      <c r="C245" t="s" s="4">
        <v>54</v>
      </c>
      <c r="D245" t="s" s="4">
        <v>69</v>
      </c>
      <c r="E245" t="s" s="4">
        <v>1800</v>
      </c>
      <c r="F245" t="s" s="4">
        <v>99</v>
      </c>
      <c r="G245" t="s" s="4">
        <v>1801</v>
      </c>
    </row>
    <row r="246" ht="45.0" customHeight="true">
      <c r="A246" t="s" s="4">
        <v>1628</v>
      </c>
      <c r="B246" t="s" s="4">
        <v>2043</v>
      </c>
      <c r="C246" t="s" s="4">
        <v>54</v>
      </c>
      <c r="D246" t="s" s="4">
        <v>69</v>
      </c>
      <c r="E246" t="s" s="4">
        <v>1800</v>
      </c>
      <c r="F246" t="s" s="4">
        <v>57</v>
      </c>
      <c r="G246" t="s" s="4">
        <v>1801</v>
      </c>
    </row>
    <row r="247" ht="45.0" customHeight="true">
      <c r="A247" t="s" s="4">
        <v>1633</v>
      </c>
      <c r="B247" t="s" s="4">
        <v>2044</v>
      </c>
      <c r="C247" t="s" s="4">
        <v>54</v>
      </c>
      <c r="D247" t="s" s="4">
        <v>69</v>
      </c>
      <c r="E247" t="s" s="4">
        <v>1800</v>
      </c>
      <c r="F247" t="s" s="4">
        <v>163</v>
      </c>
      <c r="G247" t="s" s="4">
        <v>1801</v>
      </c>
    </row>
    <row r="248" ht="45.0" customHeight="true">
      <c r="A248" t="s" s="4">
        <v>1639</v>
      </c>
      <c r="B248" t="s" s="4">
        <v>2045</v>
      </c>
      <c r="C248" t="s" s="4">
        <v>54</v>
      </c>
      <c r="D248" t="s" s="4">
        <v>69</v>
      </c>
      <c r="E248" t="s" s="4">
        <v>1800</v>
      </c>
      <c r="F248" t="s" s="4">
        <v>57</v>
      </c>
      <c r="G248" t="s" s="4">
        <v>1801</v>
      </c>
    </row>
    <row r="249" ht="45.0" customHeight="true">
      <c r="A249" t="s" s="4">
        <v>1644</v>
      </c>
      <c r="B249" t="s" s="4">
        <v>2046</v>
      </c>
      <c r="C249" t="s" s="4">
        <v>54</v>
      </c>
      <c r="D249" t="s" s="4">
        <v>69</v>
      </c>
      <c r="E249" t="s" s="4">
        <v>1800</v>
      </c>
      <c r="F249" t="s" s="4">
        <v>57</v>
      </c>
      <c r="G249" t="s" s="4">
        <v>1801</v>
      </c>
    </row>
    <row r="250" ht="45.0" customHeight="true">
      <c r="A250" t="s" s="4">
        <v>1649</v>
      </c>
      <c r="B250" t="s" s="4">
        <v>2047</v>
      </c>
      <c r="C250" t="s" s="4">
        <v>54</v>
      </c>
      <c r="D250" t="s" s="4">
        <v>69</v>
      </c>
      <c r="E250" t="s" s="4">
        <v>1800</v>
      </c>
      <c r="F250" t="s" s="4">
        <v>99</v>
      </c>
      <c r="G250" t="s" s="4">
        <v>1801</v>
      </c>
    </row>
    <row r="251" ht="45.0" customHeight="true">
      <c r="A251" t="s" s="4">
        <v>1655</v>
      </c>
      <c r="B251" t="s" s="4">
        <v>2048</v>
      </c>
      <c r="C251" t="s" s="4">
        <v>54</v>
      </c>
      <c r="D251" t="s" s="4">
        <v>69</v>
      </c>
      <c r="E251" t="s" s="4">
        <v>1800</v>
      </c>
      <c r="F251" t="s" s="4">
        <v>99</v>
      </c>
      <c r="G251" t="s" s="4">
        <v>1801</v>
      </c>
    </row>
    <row r="252" ht="45.0" customHeight="true">
      <c r="A252" t="s" s="4">
        <v>1659</v>
      </c>
      <c r="B252" t="s" s="4">
        <v>2049</v>
      </c>
      <c r="C252" t="s" s="4">
        <v>54</v>
      </c>
      <c r="D252" t="s" s="4">
        <v>69</v>
      </c>
      <c r="E252" t="s" s="4">
        <v>1800</v>
      </c>
      <c r="F252" t="s" s="4">
        <v>57</v>
      </c>
      <c r="G252" t="s" s="4">
        <v>1801</v>
      </c>
    </row>
    <row r="253" ht="45.0" customHeight="true">
      <c r="A253" t="s" s="4">
        <v>1665</v>
      </c>
      <c r="B253" t="s" s="4">
        <v>2050</v>
      </c>
      <c r="C253" t="s" s="4">
        <v>54</v>
      </c>
      <c r="D253" t="s" s="4">
        <v>69</v>
      </c>
      <c r="E253" t="s" s="4">
        <v>1800</v>
      </c>
      <c r="F253" t="s" s="4">
        <v>57</v>
      </c>
      <c r="G253" t="s" s="4">
        <v>1801</v>
      </c>
    </row>
    <row r="254" ht="45.0" customHeight="true">
      <c r="A254" t="s" s="4">
        <v>1672</v>
      </c>
      <c r="B254" t="s" s="4">
        <v>2051</v>
      </c>
      <c r="C254" t="s" s="4">
        <v>54</v>
      </c>
      <c r="D254" t="s" s="4">
        <v>69</v>
      </c>
      <c r="E254" t="s" s="4">
        <v>1800</v>
      </c>
      <c r="F254" t="s" s="4">
        <v>108</v>
      </c>
      <c r="G254" t="s" s="4">
        <v>1801</v>
      </c>
    </row>
    <row r="255" ht="45.0" customHeight="true">
      <c r="A255" t="s" s="4">
        <v>1678</v>
      </c>
      <c r="B255" t="s" s="4">
        <v>2052</v>
      </c>
      <c r="C255" t="s" s="4">
        <v>54</v>
      </c>
      <c r="D255" t="s" s="4">
        <v>69</v>
      </c>
      <c r="E255" t="s" s="4">
        <v>1800</v>
      </c>
      <c r="F255" t="s" s="4">
        <v>57</v>
      </c>
      <c r="G255" t="s" s="4">
        <v>1801</v>
      </c>
    </row>
    <row r="256" ht="45.0" customHeight="true">
      <c r="A256" t="s" s="4">
        <v>1682</v>
      </c>
      <c r="B256" t="s" s="4">
        <v>2053</v>
      </c>
      <c r="C256" t="s" s="4">
        <v>54</v>
      </c>
      <c r="D256" t="s" s="4">
        <v>69</v>
      </c>
      <c r="E256" t="s" s="4">
        <v>1800</v>
      </c>
      <c r="F256" t="s" s="4">
        <v>163</v>
      </c>
      <c r="G256" t="s" s="4">
        <v>1801</v>
      </c>
    </row>
    <row r="257" ht="45.0" customHeight="true">
      <c r="A257" t="s" s="4">
        <v>1688</v>
      </c>
      <c r="B257" t="s" s="4">
        <v>2054</v>
      </c>
      <c r="C257" t="s" s="4">
        <v>54</v>
      </c>
      <c r="D257" t="s" s="4">
        <v>69</v>
      </c>
      <c r="E257" t="s" s="4">
        <v>1800</v>
      </c>
      <c r="F257" t="s" s="4">
        <v>1685</v>
      </c>
      <c r="G257" t="s" s="4">
        <v>1801</v>
      </c>
    </row>
    <row r="258" ht="45.0" customHeight="true">
      <c r="A258" t="s" s="4">
        <v>1693</v>
      </c>
      <c r="B258" t="s" s="4">
        <v>2055</v>
      </c>
      <c r="C258" t="s" s="4">
        <v>54</v>
      </c>
      <c r="D258" t="s" s="4">
        <v>69</v>
      </c>
      <c r="E258" t="s" s="4">
        <v>1800</v>
      </c>
      <c r="F258" t="s" s="4">
        <v>90</v>
      </c>
      <c r="G258" t="s" s="4">
        <v>1801</v>
      </c>
    </row>
    <row r="259" ht="45.0" customHeight="true">
      <c r="A259" t="s" s="4">
        <v>1699</v>
      </c>
      <c r="B259" t="s" s="4">
        <v>2056</v>
      </c>
      <c r="C259" t="s" s="4">
        <v>54</v>
      </c>
      <c r="D259" t="s" s="4">
        <v>69</v>
      </c>
      <c r="E259" t="s" s="4">
        <v>1800</v>
      </c>
      <c r="F259" t="s" s="4">
        <v>57</v>
      </c>
      <c r="G259" t="s" s="4">
        <v>1801</v>
      </c>
    </row>
    <row r="260" ht="45.0" customHeight="true">
      <c r="A260" t="s" s="4">
        <v>1704</v>
      </c>
      <c r="B260" t="s" s="4">
        <v>2057</v>
      </c>
      <c r="C260" t="s" s="4">
        <v>54</v>
      </c>
      <c r="D260" t="s" s="4">
        <v>69</v>
      </c>
      <c r="E260" t="s" s="4">
        <v>1800</v>
      </c>
      <c r="F260" t="s" s="4">
        <v>99</v>
      </c>
      <c r="G260" t="s" s="4">
        <v>1801</v>
      </c>
    </row>
    <row r="261" ht="45.0" customHeight="true">
      <c r="A261" t="s" s="4">
        <v>1710</v>
      </c>
      <c r="B261" t="s" s="4">
        <v>2058</v>
      </c>
      <c r="C261" t="s" s="4">
        <v>54</v>
      </c>
      <c r="D261" t="s" s="4">
        <v>69</v>
      </c>
      <c r="E261" t="s" s="4">
        <v>1800</v>
      </c>
      <c r="F261" t="s" s="4">
        <v>90</v>
      </c>
      <c r="G261" t="s" s="4">
        <v>1801</v>
      </c>
    </row>
    <row r="262" ht="45.0" customHeight="true">
      <c r="A262" t="s" s="4">
        <v>1715</v>
      </c>
      <c r="B262" t="s" s="4">
        <v>2059</v>
      </c>
      <c r="C262" t="s" s="4">
        <v>54</v>
      </c>
      <c r="D262" t="s" s="4">
        <v>69</v>
      </c>
      <c r="E262" t="s" s="4">
        <v>1800</v>
      </c>
      <c r="F262" t="s" s="4">
        <v>57</v>
      </c>
      <c r="G262" t="s" s="4">
        <v>1801</v>
      </c>
    </row>
    <row r="263" ht="45.0" customHeight="true">
      <c r="A263" t="s" s="4">
        <v>1722</v>
      </c>
      <c r="B263" t="s" s="4">
        <v>2060</v>
      </c>
      <c r="C263" t="s" s="4">
        <v>54</v>
      </c>
      <c r="D263" t="s" s="4">
        <v>69</v>
      </c>
      <c r="E263" t="s" s="4">
        <v>1800</v>
      </c>
      <c r="F263" t="s" s="4">
        <v>90</v>
      </c>
      <c r="G263" t="s" s="4">
        <v>1801</v>
      </c>
    </row>
    <row r="264" ht="45.0" customHeight="true">
      <c r="A264" t="s" s="4">
        <v>1727</v>
      </c>
      <c r="B264" t="s" s="4">
        <v>2061</v>
      </c>
      <c r="C264" t="s" s="4">
        <v>54</v>
      </c>
      <c r="D264" t="s" s="4">
        <v>69</v>
      </c>
      <c r="E264" t="s" s="4">
        <v>1800</v>
      </c>
      <c r="F264" t="s" s="4">
        <v>57</v>
      </c>
      <c r="G264" t="s" s="4">
        <v>1801</v>
      </c>
    </row>
    <row r="265" ht="45.0" customHeight="true">
      <c r="A265" t="s" s="4">
        <v>1733</v>
      </c>
      <c r="B265" t="s" s="4">
        <v>2062</v>
      </c>
      <c r="C265" t="s" s="4">
        <v>54</v>
      </c>
      <c r="D265" t="s" s="4">
        <v>69</v>
      </c>
      <c r="E265" t="s" s="4">
        <v>1800</v>
      </c>
      <c r="F265" t="s" s="4">
        <v>90</v>
      </c>
      <c r="G265" t="s" s="4">
        <v>1801</v>
      </c>
    </row>
    <row r="266" ht="45.0" customHeight="true">
      <c r="A266" t="s" s="4">
        <v>1739</v>
      </c>
      <c r="B266" t="s" s="4">
        <v>2063</v>
      </c>
      <c r="C266" t="s" s="4">
        <v>54</v>
      </c>
      <c r="D266" t="s" s="4">
        <v>69</v>
      </c>
      <c r="E266" t="s" s="4">
        <v>1800</v>
      </c>
      <c r="F266" t="s" s="4">
        <v>99</v>
      </c>
      <c r="G266" t="s" s="4">
        <v>1801</v>
      </c>
    </row>
    <row r="267" ht="45.0" customHeight="true">
      <c r="A267" t="s" s="4">
        <v>1745</v>
      </c>
      <c r="B267" t="s" s="4">
        <v>2064</v>
      </c>
      <c r="C267" t="s" s="4">
        <v>54</v>
      </c>
      <c r="D267" t="s" s="4">
        <v>69</v>
      </c>
      <c r="E267" t="s" s="4">
        <v>1800</v>
      </c>
      <c r="F267" t="s" s="4">
        <v>81</v>
      </c>
      <c r="G267" t="s" s="4">
        <v>1801</v>
      </c>
    </row>
    <row r="268" ht="45.0" customHeight="true">
      <c r="A268" t="s" s="4">
        <v>1752</v>
      </c>
      <c r="B268" t="s" s="4">
        <v>2065</v>
      </c>
      <c r="C268" t="s" s="4">
        <v>54</v>
      </c>
      <c r="D268" t="s" s="4">
        <v>69</v>
      </c>
      <c r="E268" t="s" s="4">
        <v>1800</v>
      </c>
      <c r="F268" t="s" s="4">
        <v>99</v>
      </c>
      <c r="G268" t="s" s="4">
        <v>1801</v>
      </c>
    </row>
    <row r="269" ht="45.0" customHeight="true">
      <c r="A269" t="s" s="4">
        <v>1758</v>
      </c>
      <c r="B269" t="s" s="4">
        <v>2066</v>
      </c>
      <c r="C269" t="s" s="4">
        <v>54</v>
      </c>
      <c r="D269" t="s" s="4">
        <v>69</v>
      </c>
      <c r="E269" t="s" s="4">
        <v>1800</v>
      </c>
      <c r="F269" t="s" s="4">
        <v>81</v>
      </c>
      <c r="G269" t="s" s="4">
        <v>1801</v>
      </c>
    </row>
    <row r="270" ht="45.0" customHeight="true">
      <c r="A270" t="s" s="4">
        <v>1763</v>
      </c>
      <c r="B270" t="s" s="4">
        <v>2067</v>
      </c>
      <c r="C270" t="s" s="4">
        <v>54</v>
      </c>
      <c r="D270" t="s" s="4">
        <v>69</v>
      </c>
      <c r="E270" t="s" s="4">
        <v>1800</v>
      </c>
      <c r="F270" t="s" s="4">
        <v>57</v>
      </c>
      <c r="G270" t="s" s="4">
        <v>1801</v>
      </c>
    </row>
    <row r="271" ht="45.0" customHeight="true">
      <c r="A271" t="s" s="4">
        <v>1770</v>
      </c>
      <c r="B271" t="s" s="4">
        <v>2068</v>
      </c>
      <c r="C271" t="s" s="4">
        <v>54</v>
      </c>
      <c r="D271" t="s" s="4">
        <v>69</v>
      </c>
      <c r="E271" t="s" s="4">
        <v>1800</v>
      </c>
      <c r="F271" t="s" s="4">
        <v>57</v>
      </c>
      <c r="G271" t="s" s="4">
        <v>1801</v>
      </c>
    </row>
    <row r="272" ht="45.0" customHeight="true">
      <c r="A272" t="s" s="4">
        <v>1775</v>
      </c>
      <c r="B272" t="s" s="4">
        <v>2069</v>
      </c>
      <c r="C272" t="s" s="4">
        <v>54</v>
      </c>
      <c r="D272" t="s" s="4">
        <v>69</v>
      </c>
      <c r="E272" t="s" s="4">
        <v>1800</v>
      </c>
      <c r="F272" t="s" s="4">
        <v>57</v>
      </c>
      <c r="G272" t="s" s="4">
        <v>1801</v>
      </c>
    </row>
    <row r="273" ht="45.0" customHeight="true">
      <c r="A273" t="s" s="4">
        <v>1781</v>
      </c>
      <c r="B273" t="s" s="4">
        <v>2070</v>
      </c>
      <c r="C273" t="s" s="4">
        <v>54</v>
      </c>
      <c r="D273" t="s" s="4">
        <v>69</v>
      </c>
      <c r="E273" t="s" s="4">
        <v>1800</v>
      </c>
      <c r="F273" t="s" s="4">
        <v>99</v>
      </c>
      <c r="G273" t="s" s="4">
        <v>1801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2024-06-20T20:26:34Z</dcterms:created>
  <dc:creator>Apache POI</dc:creator>
</cp:coreProperties>
</file>