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<sst xmlns="http://schemas.openxmlformats.org/spreadsheetml/2006/main" count="584" uniqueCount="201">
  <si>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</si>
  <si>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</si>
  <si>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</si>
  <si>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</si>
  <si>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</si>
  <si>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</si>
  <si>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</si>
  <si>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</si>
  <si>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</si>
  <si>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</si>
  <si>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</si>
  <si>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</si>
  <si>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</si>
  <si>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</si>
  <si>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</si>
  <si>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</si>
  <si>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</si>
  <si>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</si>
  <si>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</si>
  <si>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</si>
  <si>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</si>
  <si>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</si>
  <si>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</si>
  <si>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</si>
  <si>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</si>
  <si>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</si>
  <si>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</si>
  <si>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</si>
  <si>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</si>
  <si>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</si>
  <si>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</si>
  <si>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</si>
  <si>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</si>
  <si>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</si>
  <si>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</si>
  <si>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</si>
  <si>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</si>
  <si>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</si>
  <si>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</si>
  <si>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</si>
  <si>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</si>
  <si>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</si>
  <si>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</si>
  <si>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</si>
  <si>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</si>
  <si>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</si>
  <si>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</si>
  <si>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</si>
  <si>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</si>
  <si>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</si>
  <si>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</si>
  <si>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</si>
  <si>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</si>
  <si>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</si>
  <si>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</si>
  <si>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</si>
  <si>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</si>
  <si>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</si>
  <si>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</si>
  <si>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</si>
  <si>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</si>
  <si>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</si>
  <si>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</si>
  <si>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</si>
  <si>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</si>
  <si>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</si>
  <si>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</si>
  <si>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</si>
  <si>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</si>
  <si>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</si>
  <si>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</si>
  <si>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</si>
  <si>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</si>
  <si>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</si>
  <si>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</si>
  <si>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</si>
  <si>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</si>
  <si>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4B4F84270EE4BC43BDE00DD54BFC5697</t>
  </si>
  <si>
    <t>2023</t>
  </si>
  <si>
    <t>01/10/2023</t>
  </si>
  <si>
    <t>31/12/2023</t>
  </si>
  <si>
    <t>2022</t>
  </si>
  <si>
    <t>1/01/2023 AL 31/12/2023</t>
  </si>
  <si>
    <t>Auditoría externa</t>
  </si>
  <si>
    <t>De cumplimiento</t>
  </si>
  <si>
    <t>AU 502</t>
  </si>
  <si>
    <t>Auditoria Superior de la Federación</t>
  </si>
  <si>
    <t>AEGF/3416/2023</t>
  </si>
  <si>
    <t/>
  </si>
  <si>
    <t>Fiscalizar que lagestión, custodia y manejo financiero  de Disponibilidad de recursos de Transparencia Federales Etiquetadas (Principio de Anualida), de las transferencias federalesde etiquetadas hacia la entidad federativa y municipios, establecidos en los articulos 2, fracción KL, y 17, de la Ley de Disciplina Financiera de las Entidades Federativas y los Municipios y Septimo Transitorio, de la Ley de Ingresos de la Federacion, para el ejercico fiscal 2022, las leyes locales en la materia y demás disposiciones jurídicas aplicables</t>
  </si>
  <si>
    <t>Disponibilidad de recursos de Transparencia Federales Etiquetadas (Principio de Anualida)</t>
  </si>
  <si>
    <t>Con fundamento en lo dispuesto en los artículos 74, fracción VI, y 79 de la Constitución Política de los Estados Unidos Mexicanos; 1, 2, 3, 4, fracciones II, VIII, IX, X, XI, XII, XVI, XVII, XVIII y XXX; y 6, 9, 14, fracciones I, III y IV; 17, fracciones I, VI, VII, VIII, XI, XII, XXII, XXVI, XXVII, XVIII y XXX; 22, 23, 28, 29, 47,48,49 y 67, y demás relativos de la Ley de Fiscalización y Rendición de Cuentas de la Federación; 32, 33, 34, 35, 48, 49 y 50 de la ley de Coordinación Fiscal; y 2, 3 12, fracción III, del Reglamento Interior de la Auditoría Superior de la Federación.</t>
  </si>
  <si>
    <t>DAGFC1/008/2023</t>
  </si>
  <si>
    <t>https://transparencia.safin.campeche.gob.mx/70-27/pnt/1-comunes/26-fraccion-24/410-2023?download=17959:2022-0502-principio-de-anualidad&amp;start=20</t>
  </si>
  <si>
    <t>LIGIA ISELA AVILA SIERRA</t>
  </si>
  <si>
    <t>Mujer</t>
  </si>
  <si>
    <t>0</t>
  </si>
  <si>
    <t>https://transparencia.safin.campeche.gob.mx/70-27/pnt/1-comunes/26-fraccion-24/410-2023?download=13054:paaf-cp-2022-por-entidad-fiscalizada-asf-2023&amp;start=20</t>
  </si>
  <si>
    <t>Dirección de Atención a Entes Fiscalizadores de Recursos Federales y Estatales</t>
  </si>
  <si>
    <t>17/01/2024</t>
  </si>
  <si>
    <t>Nota del Criterio 11: No se cuenta con oficios de solicitud de información adicional. Nota del  Criterio 17: no se cuenta con rubros sujeto a revisión, hallazgos, observaciones, conclusiones, recomendaciones, o lo que derive. Nota del Criterio 20: No existe tipo de acción determinada por el órgano fiscalizador.</t>
  </si>
  <si>
    <t>8A8BDF1951A2339F578A2280B439B342</t>
  </si>
  <si>
    <t>AU 503</t>
  </si>
  <si>
    <t>AEGF/0031/2023</t>
  </si>
  <si>
    <t>AEGF/3333/2023</t>
  </si>
  <si>
    <t>Fiscalizar que la distribución y ministración de Distribución de las Participaciones Federales,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</si>
  <si>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Distribución de las Participaciones Federales</t>
  </si>
  <si>
    <t>DGEGF/0382/2023</t>
  </si>
  <si>
    <t>https://transparencia.safin.campeche.gob.mx/70-27/pnt/1-comunes/26-fraccion-24/410-2023?download=17960:2022-0503-distribucion-participaciones&amp;start=20</t>
  </si>
  <si>
    <t>9EA4BD7834072FE33349C620F96B29B4</t>
  </si>
  <si>
    <t>AU 504</t>
  </si>
  <si>
    <t>AEGF/0024/2023</t>
  </si>
  <si>
    <t>Fiscalizar que la distribución y ministración de Distribución del Fondo de Aportaciones para el Fortalecimiento de los Municipios y de las Demarcaciones Territoriales del Distrito Federal (FORTAMUNDF),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</si>
  <si>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Distribución del Fondo de Aportaciones para el Fortalecimiento de los Municipios y de las Demarcaciones Territoriales del Distrito Federal (FORTAMUNDF)</t>
  </si>
  <si>
    <t>DGEGF/0372/2023</t>
  </si>
  <si>
    <t>https://transparencia.safin.campeche.gob.mx/70-27/pnt/1-comunes/26-fraccion-24/410-2023?download=17961:2022-0504-fortamundf&amp;start=20</t>
  </si>
  <si>
    <t>C4538612B6350EB7438826DD6B6B0462</t>
  </si>
  <si>
    <t>AU 505</t>
  </si>
  <si>
    <t>AEGF/0023/2023</t>
  </si>
  <si>
    <t>Fiscalizar que la distribución y ministración de Distribución del Fondo de Aportaciones para la Infraestructura Social Municipal y de las Demarcaciones Territoriales del Distrito Federal (FISMDF),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</si>
  <si>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Distribución del Fondo de Aportaciones para la Infraestructura Social Municipal y de las Demarcaciones Territoriales del Distrito Federal (FISMDF)</t>
  </si>
  <si>
    <t>DGEGF/0373/2023</t>
  </si>
  <si>
    <t>https://transparencia.safin.campeche.gob.mx/70-27/pnt/1-comunes/26-fraccion-24/410-2023?download=17962:2022-0505-fismdf&amp;start=20</t>
  </si>
  <si>
    <t>77A49F1F55F116E1A3C9FE279E956CBD</t>
  </si>
  <si>
    <t>AU 506</t>
  </si>
  <si>
    <t>AEGF/3034/2023</t>
  </si>
  <si>
    <t>Fiscalizar que la distribución y ministración de Fondo de Aportaciones Multiples (FAM),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</si>
  <si>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Fondo de Aportaciones Multiples (FAM)</t>
  </si>
  <si>
    <t>DAGF-A3/0057/2023</t>
  </si>
  <si>
    <t>https://transparencia.safin.campeche.gob.mx/70-27/pnt/1-comunes/26-fraccion-24/410-2023?download=17963:2022-0506-fam&amp;start=20</t>
  </si>
  <si>
    <t>8FF11942021A3F7A68C425E219B726DF</t>
  </si>
  <si>
    <t>AU 508</t>
  </si>
  <si>
    <t>AEGF/2987/2023</t>
  </si>
  <si>
    <t>Fiscalizar que la distribución y ministración de Fondo de Aportaciones para la educación Tecnológica y de Adultos (FAETA),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</si>
  <si>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Fondo de Aportaciones para la educación Tecnológica y de Adultos (FAETA)</t>
  </si>
  <si>
    <t>DGAGF"B"/0532/2023</t>
  </si>
  <si>
    <t>https://transparencia.safin.campeche.gob.mx/70-27/pnt/1-comunes/26-fraccion-24/410-2023?download=17964:2022-0508-faeta&amp;start=20</t>
  </si>
  <si>
    <t>A400E58A071DFCEF7DA9D015BDE9984F</t>
  </si>
  <si>
    <t>AU 510</t>
  </si>
  <si>
    <t>AEGF/2954/2023</t>
  </si>
  <si>
    <t>Fiscalizar que la distribución y ministración de Fondo de Aportaciones para la Seguridad Publica de los Estados y del Distrito Federal, (FASP),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</si>
  <si>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Fondo de Aportaciones para la Seguridad Publica de los Estados y del Distrito Federal, (FASP)</t>
  </si>
  <si>
    <t>DAGF"B1"/037/2023</t>
  </si>
  <si>
    <t>https://transparencia.safin.campeche.gob.mx/70-27/pnt/1-comunes/26-fraccion-24/410-2023?download=17965:2022-0510-fasp&amp;start=20</t>
  </si>
  <si>
    <t>8EE27A479A35B786EB993F8236E47466</t>
  </si>
  <si>
    <t>AU 512</t>
  </si>
  <si>
    <t>AEGF/3448/2023</t>
  </si>
  <si>
    <t>Fiscalizar que la distribución y ministración de Fondo de Infraestructura Social para las Entidades, (FISE),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</si>
  <si>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Fondo de Infraestructura Social para las Entidades, (FISE)</t>
  </si>
  <si>
    <t>DAGFC1/045/2023</t>
  </si>
  <si>
    <t>https://transparencia.safin.campeche.gob.mx/70-27/pnt/1-comunes/26-fraccion-24/410-2023?download=17966:2022-0512-fise&amp;start=20</t>
  </si>
  <si>
    <t>95EC5A445D7CA1A0388B4374924E8D11</t>
  </si>
  <si>
    <t>AU 514</t>
  </si>
  <si>
    <t>AEGF/3480/2023</t>
  </si>
  <si>
    <t>Fiscalizar que la distribución y ministración de Participaciones Federales a Entidades Federativas (Cumplimiento del Articulo 3-B de la Ley de Coordinacion Fiscal),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</si>
  <si>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Participaciones Federales a Entidades Federativas (Cumplimiento del Articulo 3-B de la Ley de Coordinacion Fiscal)</t>
  </si>
  <si>
    <t>DAGFC1/027/2023</t>
  </si>
  <si>
    <t>https://transparencia.safin.campeche.gob.mx/70-27/pnt/1-comunes/26-fraccion-24/410-2023?download=17967:2022-0514-3b-lcf&amp;start=20</t>
  </si>
  <si>
    <t>449AF783B92B1AAB57B29B1AC19B55CF</t>
  </si>
  <si>
    <t>SC/DGAG/DAF/0099/2023</t>
  </si>
  <si>
    <t>Secretaría de la Contraloria del Estado de Campeche</t>
  </si>
  <si>
    <t>Para la verificación y evaluación técnica , financiera y operativa en las auditorías de los recursos de los fondos y programas federalizados</t>
  </si>
  <si>
    <t>Programa de Atención a la Salud E023</t>
  </si>
  <si>
    <t>Con fundamento en los Artículo 134 Primer y Segundo Párrafos de la Constitución Política d elos Estados Unidos Mexicanos; Artículos 84 y 85 de la Ley General de Contabilidad Gubernamental; Artículos 37 Fracción I de la Ley Orgánica de la Administración Pública Federal; 305 y 311 del Reglamento de la Ley Federal de Presupuesto y Responsabilidad Hacendaria; 1, 3, incisiso A, Fracción XVI y 47, Fracciones I, IV, V, VII, XI, XIII y XXVI del Reglamento Interior de la Secretaría de la Función Pública, 1, 3, inciso A, Fracción XVI,Artículo 71 Fracción IX y 72 Segundo Párrafo de la Constitución Política del Estado de Campeche; Artículo 9 Fracción II, 49 Fracciones VII y VIII y 63 de la Ley General de Responsabilidades Administrativas, Artículo 24, Fracciones III, VIII, XII, XIII, y XIV de la Ley Orgánica de la Administración Pública del Estado de Campeche; Artículo 2, 9 Fracciones XII y XIII, 11 Fracciones i y IV y 13 Fracciones I, II, IV, V, VI, y XII del Reglamento de la Secretaría de la Contraloría</t>
  </si>
  <si>
    <t>SC/DGAG/DAF/0650/2023</t>
  </si>
  <si>
    <t>https://transparencia.safin.campeche.gob.mx/70-27/pnt/1-comunes/26-fraccion-24/410-2023?download=17958:sc-dgag-daf-0099-atencion-a-la-salud&amp;start=20</t>
  </si>
  <si>
    <t>Nota del Criterio 11: No se cuenta con oficios de solicitud de información adicional. Nota del  Criterio 17: no se cuenta con rubros sujeto a revisión, hallazgos, observaciones, conclusiones, recomendaciones, o lo que derive. Nota del Criterio 20: No existe tipo de acción determinada por el órgano fiscalizador, No cuenta con Programa Anual de Auditorias</t>
  </si>
  <si>
    <t>0CA9D89732B15ECDA5C9A3E9C666CB27</t>
  </si>
  <si>
    <t>SC/DGAG/DAF/0461/2023</t>
  </si>
  <si>
    <t>Acciones de Salud Publica en las Entidades Federativas</t>
  </si>
  <si>
    <t>SC/DGAG/DAF/0641/2023</t>
  </si>
  <si>
    <t>https://transparencia.safin.campeche.gob.mx/70-27/pnt/1-comunes/26-fraccion-24/410-2023?download=17957:sc-dgag-daf-0461-2023-acciones-de-salud-publica&amp;start=20</t>
  </si>
  <si>
    <t>E6E6F9CA69EE156C87F6FDE94D2658F6</t>
  </si>
  <si>
    <t>SC/DGAG/DAF/0512/2023</t>
  </si>
  <si>
    <t>Programa de Expansión de la Educación Inicial (PEEI)</t>
  </si>
  <si>
    <t>SC/DGAG/DAF/0512/2023/NIA01</t>
  </si>
  <si>
    <t>https://transparencia.safin.campeche.gob.mx/70-27/pnt/1-comunes/26-fraccion-24/410-2023?download=17956:sc-dgag-daf-0512-2023-peei&amp;start=20</t>
  </si>
  <si>
    <t>E00AE04B3240C2355A2831345577DC17</t>
  </si>
  <si>
    <t>UAG-AOR-004-2023-04-U013</t>
  </si>
  <si>
    <t>Secretaría de la Función Pública</t>
  </si>
  <si>
    <t>SFCC/200/029/2023</t>
  </si>
  <si>
    <t>Verificar el cumplimiento de las disposiciones para la operación del Programa para la Atención a la Salud y Medicamentos Gratuitos para la Población sin Seguridad Social Laboral, correspondiente al ejercicio fiscal 2020</t>
  </si>
  <si>
    <t>Programa para la Atención a la Salud y Medicamentos Gratuitos para la Población sin Seguridad Social Laboral</t>
  </si>
  <si>
    <t>Con fundamento en  los artículos 134 de la Constitución Política de los Estados Unidos Mexicanos; 6 de la Ley Federal de Presupuesto y Responsabilidad Hacendaria, y 8, fracción III, 305,306, 307 y 311, de su Reglamento; 4, 6, primer parrafo, fracción IV, 11, 41, fracciones XII, XIV y XXXI,  del Reglamento Interior de la Secretaría de la Función Pública,</t>
  </si>
  <si>
    <t>SC/DGAG/DAF/0566/2023</t>
  </si>
  <si>
    <t>https://transparencia.safin.campeche.gob.mx/70-27/pnt/1-comunes/26-fraccion-24/410-2023?download=17954:uag-aor-oo4-2023-04-u013-atencion-a-la-salud&amp;start=20</t>
  </si>
  <si>
    <t>https://transparencia.safin.campeche.gob.mx/70-27/pnt/1-comunes/26-fraccion-24/410-2023?download=13057:paf-2023-secrearia-de-la-funcion-publica&amp;start=20</t>
  </si>
  <si>
    <t>EE93093706BC05B6F2AB8BD567723B66</t>
  </si>
  <si>
    <t>UAG-AOR-037-2023-04-U006</t>
  </si>
  <si>
    <t>SFCC/200/062/2023</t>
  </si>
  <si>
    <t>Verificar el cumplimiento de las disposiciones para la operación del Programa  de Subsidios para OrganismosDescentralizados Estatales/media Superior, correspondiente al ejercicio fiscal 2020</t>
  </si>
  <si>
    <t>Programa  de Subsidios para OrganismosDescentralizados Estatales/media Superior</t>
  </si>
  <si>
    <t>SC/DGAG/DAF/0672/2023</t>
  </si>
  <si>
    <t>https://transparencia.safin.campeche.gob.mx/70-27/pnt/1-comunes/26-fraccion-24/410-2023?download=17953:uag-aor-037-2023-04-u006-odes&amp;start=20</t>
  </si>
  <si>
    <t>64038CD14B0C1160BA94E64933A21E99</t>
  </si>
  <si>
    <t>C.P. LIZBETH MANUELA ALAVEZ GONGORA</t>
  </si>
  <si>
    <t>DIRECCION DE CONTABILIDAD GUBERNAMENTAL</t>
  </si>
  <si>
    <t>23/01/2024</t>
  </si>
  <si>
    <t>En el periodo que se reporta esta unidad administrativa no ejerció las facultades a las que se refiere la fracción XXIV del artículo 74 de la LTAIPEC ya que no solicito la realización de los documentos de la naturaleza y características que se señalan en esta disposición administrativa.</t>
  </si>
  <si>
    <t>Auditoría interna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</si>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</sst>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23046875" customWidth="true" bestFit="true"/>
    <col min="7" max="7" width="15.4921875" customWidth="true" bestFit="true"/>
    <col min="8" max="8" width="15.20703125" customWidth="true" bestFit="true"/>
    <col min="9" max="9" width="25.16015625" customWidth="true" bestFit="true"/>
    <col min="10" max="10" width="45.22656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129.55859375" customWidth="true" bestFit="true"/>
    <col min="16" max="16" width="255.0" customWidth="true" bestFit="true"/>
    <col min="17" max="17" width="39.85546875" customWidth="true" bestFit="true"/>
    <col min="18" max="18" width="145.453125" customWidth="true" bestFit="true"/>
    <col min="19" max="19" width="145.453125" customWidth="true" bestFit="true"/>
    <col min="20" max="20" width="145.453125" customWidth="true" bestFit="true"/>
    <col min="21" max="21" width="145.45312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142.32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88</v>
      </c>
      <c r="W8" t="s" s="4">
        <v>94</v>
      </c>
      <c r="X8" t="s" s="4">
        <v>95</v>
      </c>
      <c r="Y8" t="s" s="4">
        <v>96</v>
      </c>
      <c r="Z8" t="s" s="4">
        <v>88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99</v>
      </c>
      <c r="AF8" t="s" s="4">
        <v>100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102</v>
      </c>
      <c r="J9" t="s" s="4">
        <v>86</v>
      </c>
      <c r="K9" t="s" s="4">
        <v>103</v>
      </c>
      <c r="L9" t="s" s="4">
        <v>104</v>
      </c>
      <c r="M9" t="s" s="4">
        <v>88</v>
      </c>
      <c r="N9" t="s" s="4">
        <v>105</v>
      </c>
      <c r="O9" t="s" s="4">
        <v>106</v>
      </c>
      <c r="P9" t="s" s="4">
        <v>91</v>
      </c>
      <c r="Q9" t="s" s="4">
        <v>107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88</v>
      </c>
      <c r="W9" t="s" s="4">
        <v>94</v>
      </c>
      <c r="X9" t="s" s="4">
        <v>95</v>
      </c>
      <c r="Y9" t="s" s="4">
        <v>96</v>
      </c>
      <c r="Z9" t="s" s="4">
        <v>88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99</v>
      </c>
      <c r="AF9" t="s" s="4">
        <v>100</v>
      </c>
    </row>
    <row r="10" ht="45.0" customHeight="true">
      <c r="A10" t="s" s="4">
        <v>109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110</v>
      </c>
      <c r="J10" t="s" s="4">
        <v>86</v>
      </c>
      <c r="K10" t="s" s="4">
        <v>111</v>
      </c>
      <c r="L10" t="s" s="4">
        <v>111</v>
      </c>
      <c r="M10" t="s" s="4">
        <v>88</v>
      </c>
      <c r="N10" t="s" s="4">
        <v>112</v>
      </c>
      <c r="O10" t="s" s="4">
        <v>113</v>
      </c>
      <c r="P10" t="s" s="4">
        <v>91</v>
      </c>
      <c r="Q10" t="s" s="4">
        <v>114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88</v>
      </c>
      <c r="W10" t="s" s="4">
        <v>94</v>
      </c>
      <c r="X10" t="s" s="4">
        <v>95</v>
      </c>
      <c r="Y10" t="s" s="4">
        <v>96</v>
      </c>
      <c r="Z10" t="s" s="4">
        <v>88</v>
      </c>
      <c r="AA10" t="s" s="4">
        <v>96</v>
      </c>
      <c r="AB10" t="s" s="4">
        <v>97</v>
      </c>
      <c r="AC10" t="s" s="4">
        <v>98</v>
      </c>
      <c r="AD10" t="s" s="4">
        <v>99</v>
      </c>
      <c r="AE10" t="s" s="4">
        <v>99</v>
      </c>
      <c r="AF10" t="s" s="4">
        <v>100</v>
      </c>
    </row>
    <row r="11" ht="45.0" customHeight="true">
      <c r="A11" t="s" s="4">
        <v>116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117</v>
      </c>
      <c r="J11" t="s" s="4">
        <v>86</v>
      </c>
      <c r="K11" t="s" s="4">
        <v>118</v>
      </c>
      <c r="L11" t="s" s="4">
        <v>118</v>
      </c>
      <c r="M11" t="s" s="4">
        <v>88</v>
      </c>
      <c r="N11" t="s" s="4">
        <v>119</v>
      </c>
      <c r="O11" t="s" s="4">
        <v>120</v>
      </c>
      <c r="P11" t="s" s="4">
        <v>91</v>
      </c>
      <c r="Q11" t="s" s="4">
        <v>121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88</v>
      </c>
      <c r="W11" t="s" s="4">
        <v>94</v>
      </c>
      <c r="X11" t="s" s="4">
        <v>95</v>
      </c>
      <c r="Y11" t="s" s="4">
        <v>96</v>
      </c>
      <c r="Z11" t="s" s="4">
        <v>88</v>
      </c>
      <c r="AA11" t="s" s="4">
        <v>96</v>
      </c>
      <c r="AB11" t="s" s="4">
        <v>97</v>
      </c>
      <c r="AC11" t="s" s="4">
        <v>98</v>
      </c>
      <c r="AD11" t="s" s="4">
        <v>99</v>
      </c>
      <c r="AE11" t="s" s="4">
        <v>99</v>
      </c>
      <c r="AF11" t="s" s="4">
        <v>100</v>
      </c>
    </row>
    <row r="12" ht="45.0" customHeight="true">
      <c r="A12" t="s" s="4">
        <v>123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124</v>
      </c>
      <c r="J12" t="s" s="4">
        <v>86</v>
      </c>
      <c r="K12" t="s" s="4">
        <v>125</v>
      </c>
      <c r="L12" t="s" s="4">
        <v>125</v>
      </c>
      <c r="M12" t="s" s="4">
        <v>88</v>
      </c>
      <c r="N12" t="s" s="4">
        <v>126</v>
      </c>
      <c r="O12" t="s" s="4">
        <v>127</v>
      </c>
      <c r="P12" t="s" s="4">
        <v>91</v>
      </c>
      <c r="Q12" t="s" s="4">
        <v>128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88</v>
      </c>
      <c r="W12" t="s" s="4">
        <v>94</v>
      </c>
      <c r="X12" t="s" s="4">
        <v>95</v>
      </c>
      <c r="Y12" t="s" s="4">
        <v>96</v>
      </c>
      <c r="Z12" t="s" s="4">
        <v>88</v>
      </c>
      <c r="AA12" t="s" s="4">
        <v>96</v>
      </c>
      <c r="AB12" t="s" s="4">
        <v>97</v>
      </c>
      <c r="AC12" t="s" s="4">
        <v>98</v>
      </c>
      <c r="AD12" t="s" s="4">
        <v>99</v>
      </c>
      <c r="AE12" t="s" s="4">
        <v>99</v>
      </c>
      <c r="AF12" t="s" s="4">
        <v>100</v>
      </c>
    </row>
    <row r="13" ht="45.0" customHeight="true">
      <c r="A13" t="s" s="4">
        <v>130</v>
      </c>
      <c r="B13" t="s" s="4">
        <v>78</v>
      </c>
      <c r="C13" t="s" s="4">
        <v>79</v>
      </c>
      <c r="D13" t="s" s="4">
        <v>80</v>
      </c>
      <c r="E13" t="s" s="4">
        <v>81</v>
      </c>
      <c r="F13" t="s" s="4">
        <v>82</v>
      </c>
      <c r="G13" t="s" s="4">
        <v>83</v>
      </c>
      <c r="H13" t="s" s="4">
        <v>84</v>
      </c>
      <c r="I13" t="s" s="4">
        <v>131</v>
      </c>
      <c r="J13" t="s" s="4">
        <v>86</v>
      </c>
      <c r="K13" t="s" s="4">
        <v>132</v>
      </c>
      <c r="L13" t="s" s="4">
        <v>132</v>
      </c>
      <c r="M13" t="s" s="4">
        <v>88</v>
      </c>
      <c r="N13" t="s" s="4">
        <v>133</v>
      </c>
      <c r="O13" t="s" s="4">
        <v>134</v>
      </c>
      <c r="P13" t="s" s="4">
        <v>91</v>
      </c>
      <c r="Q13" t="s" s="4">
        <v>135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88</v>
      </c>
      <c r="W13" t="s" s="4">
        <v>94</v>
      </c>
      <c r="X13" t="s" s="4">
        <v>95</v>
      </c>
      <c r="Y13" t="s" s="4">
        <v>96</v>
      </c>
      <c r="Z13" t="s" s="4">
        <v>88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99</v>
      </c>
      <c r="AF13" t="s" s="4">
        <v>100</v>
      </c>
    </row>
    <row r="14" ht="45.0" customHeight="true">
      <c r="A14" t="s" s="4">
        <v>137</v>
      </c>
      <c r="B14" t="s" s="4">
        <v>78</v>
      </c>
      <c r="C14" t="s" s="4">
        <v>79</v>
      </c>
      <c r="D14" t="s" s="4">
        <v>80</v>
      </c>
      <c r="E14" t="s" s="4">
        <v>81</v>
      </c>
      <c r="F14" t="s" s="4">
        <v>82</v>
      </c>
      <c r="G14" t="s" s="4">
        <v>83</v>
      </c>
      <c r="H14" t="s" s="4">
        <v>84</v>
      </c>
      <c r="I14" t="s" s="4">
        <v>138</v>
      </c>
      <c r="J14" t="s" s="4">
        <v>86</v>
      </c>
      <c r="K14" t="s" s="4">
        <v>139</v>
      </c>
      <c r="L14" t="s" s="4">
        <v>139</v>
      </c>
      <c r="M14" t="s" s="4">
        <v>88</v>
      </c>
      <c r="N14" t="s" s="4">
        <v>140</v>
      </c>
      <c r="O14" t="s" s="4">
        <v>141</v>
      </c>
      <c r="P14" t="s" s="4">
        <v>91</v>
      </c>
      <c r="Q14" t="s" s="4">
        <v>142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88</v>
      </c>
      <c r="W14" t="s" s="4">
        <v>94</v>
      </c>
      <c r="X14" t="s" s="4">
        <v>95</v>
      </c>
      <c r="Y14" t="s" s="4">
        <v>96</v>
      </c>
      <c r="Z14" t="s" s="4">
        <v>88</v>
      </c>
      <c r="AA14" t="s" s="4">
        <v>96</v>
      </c>
      <c r="AB14" t="s" s="4">
        <v>97</v>
      </c>
      <c r="AC14" t="s" s="4">
        <v>98</v>
      </c>
      <c r="AD14" t="s" s="4">
        <v>99</v>
      </c>
      <c r="AE14" t="s" s="4">
        <v>99</v>
      </c>
      <c r="AF14" t="s" s="4">
        <v>100</v>
      </c>
    </row>
    <row r="15" ht="45.0" customHeight="true">
      <c r="A15" t="s" s="4">
        <v>144</v>
      </c>
      <c r="B15" t="s" s="4">
        <v>78</v>
      </c>
      <c r="C15" t="s" s="4">
        <v>79</v>
      </c>
      <c r="D15" t="s" s="4">
        <v>80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145</v>
      </c>
      <c r="J15" t="s" s="4">
        <v>86</v>
      </c>
      <c r="K15" t="s" s="4">
        <v>146</v>
      </c>
      <c r="L15" t="s" s="4">
        <v>146</v>
      </c>
      <c r="M15" t="s" s="4">
        <v>88</v>
      </c>
      <c r="N15" t="s" s="4">
        <v>147</v>
      </c>
      <c r="O15" t="s" s="4">
        <v>148</v>
      </c>
      <c r="P15" t="s" s="4">
        <v>91</v>
      </c>
      <c r="Q15" t="s" s="4">
        <v>149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88</v>
      </c>
      <c r="W15" t="s" s="4">
        <v>94</v>
      </c>
      <c r="X15" t="s" s="4">
        <v>95</v>
      </c>
      <c r="Y15" t="s" s="4">
        <v>96</v>
      </c>
      <c r="Z15" t="s" s="4">
        <v>88</v>
      </c>
      <c r="AA15" t="s" s="4">
        <v>96</v>
      </c>
      <c r="AB15" t="s" s="4">
        <v>97</v>
      </c>
      <c r="AC15" t="s" s="4">
        <v>98</v>
      </c>
      <c r="AD15" t="s" s="4">
        <v>99</v>
      </c>
      <c r="AE15" t="s" s="4">
        <v>99</v>
      </c>
      <c r="AF15" t="s" s="4">
        <v>100</v>
      </c>
    </row>
    <row r="16" ht="45.0" customHeight="true">
      <c r="A16" t="s" s="4">
        <v>151</v>
      </c>
      <c r="B16" t="s" s="4">
        <v>78</v>
      </c>
      <c r="C16" t="s" s="4">
        <v>79</v>
      </c>
      <c r="D16" t="s" s="4">
        <v>80</v>
      </c>
      <c r="E16" t="s" s="4">
        <v>81</v>
      </c>
      <c r="F16" t="s" s="4">
        <v>82</v>
      </c>
      <c r="G16" t="s" s="4">
        <v>83</v>
      </c>
      <c r="H16" t="s" s="4">
        <v>84</v>
      </c>
      <c r="I16" t="s" s="4">
        <v>152</v>
      </c>
      <c r="J16" t="s" s="4">
        <v>86</v>
      </c>
      <c r="K16" t="s" s="4">
        <v>153</v>
      </c>
      <c r="L16" t="s" s="4">
        <v>153</v>
      </c>
      <c r="M16" t="s" s="4">
        <v>88</v>
      </c>
      <c r="N16" t="s" s="4">
        <v>154</v>
      </c>
      <c r="O16" t="s" s="4">
        <v>155</v>
      </c>
      <c r="P16" t="s" s="4">
        <v>91</v>
      </c>
      <c r="Q16" t="s" s="4">
        <v>156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88</v>
      </c>
      <c r="W16" t="s" s="4">
        <v>94</v>
      </c>
      <c r="X16" t="s" s="4">
        <v>95</v>
      </c>
      <c r="Y16" t="s" s="4">
        <v>96</v>
      </c>
      <c r="Z16" t="s" s="4">
        <v>88</v>
      </c>
      <c r="AA16" t="s" s="4">
        <v>96</v>
      </c>
      <c r="AB16" t="s" s="4">
        <v>97</v>
      </c>
      <c r="AC16" t="s" s="4">
        <v>98</v>
      </c>
      <c r="AD16" t="s" s="4">
        <v>99</v>
      </c>
      <c r="AE16" t="s" s="4">
        <v>99</v>
      </c>
      <c r="AF16" t="s" s="4">
        <v>100</v>
      </c>
    </row>
    <row r="17" ht="45.0" customHeight="true">
      <c r="A17" t="s" s="4">
        <v>158</v>
      </c>
      <c r="B17" t="s" s="4">
        <v>78</v>
      </c>
      <c r="C17" t="s" s="4">
        <v>79</v>
      </c>
      <c r="D17" t="s" s="4">
        <v>80</v>
      </c>
      <c r="E17" t="s" s="4">
        <v>81</v>
      </c>
      <c r="F17" t="s" s="4">
        <v>82</v>
      </c>
      <c r="G17" t="s" s="4">
        <v>83</v>
      </c>
      <c r="H17" t="s" s="4">
        <v>84</v>
      </c>
      <c r="I17" t="s" s="4">
        <v>159</v>
      </c>
      <c r="J17" t="s" s="4">
        <v>160</v>
      </c>
      <c r="K17" t="s" s="4">
        <v>159</v>
      </c>
      <c r="L17" t="s" s="4">
        <v>159</v>
      </c>
      <c r="M17" t="s" s="4">
        <v>88</v>
      </c>
      <c r="N17" t="s" s="4">
        <v>161</v>
      </c>
      <c r="O17" t="s" s="4">
        <v>162</v>
      </c>
      <c r="P17" t="s" s="4">
        <v>163</v>
      </c>
      <c r="Q17" t="s" s="4">
        <v>164</v>
      </c>
      <c r="R17" t="s" s="4">
        <v>165</v>
      </c>
      <c r="S17" t="s" s="4">
        <v>165</v>
      </c>
      <c r="T17" t="s" s="4">
        <v>165</v>
      </c>
      <c r="U17" t="s" s="4">
        <v>165</v>
      </c>
      <c r="V17" t="s" s="4">
        <v>88</v>
      </c>
      <c r="W17" t="s" s="4">
        <v>94</v>
      </c>
      <c r="X17" t="s" s="4">
        <v>95</v>
      </c>
      <c r="Y17" t="s" s="4">
        <v>96</v>
      </c>
      <c r="Z17" t="s" s="4">
        <v>88</v>
      </c>
      <c r="AA17" t="s" s="4">
        <v>96</v>
      </c>
      <c r="AB17" t="s" s="4">
        <v>88</v>
      </c>
      <c r="AC17" t="s" s="4">
        <v>98</v>
      </c>
      <c r="AD17" t="s" s="4">
        <v>99</v>
      </c>
      <c r="AE17" t="s" s="4">
        <v>99</v>
      </c>
      <c r="AF17" t="s" s="4">
        <v>166</v>
      </c>
    </row>
    <row r="18" ht="45.0" customHeight="true">
      <c r="A18" t="s" s="4">
        <v>167</v>
      </c>
      <c r="B18" t="s" s="4">
        <v>78</v>
      </c>
      <c r="C18" t="s" s="4">
        <v>79</v>
      </c>
      <c r="D18" t="s" s="4">
        <v>80</v>
      </c>
      <c r="E18" t="s" s="4">
        <v>81</v>
      </c>
      <c r="F18" t="s" s="4">
        <v>82</v>
      </c>
      <c r="G18" t="s" s="4">
        <v>83</v>
      </c>
      <c r="H18" t="s" s="4">
        <v>84</v>
      </c>
      <c r="I18" t="s" s="4">
        <v>168</v>
      </c>
      <c r="J18" t="s" s="4">
        <v>160</v>
      </c>
      <c r="K18" t="s" s="4">
        <v>168</v>
      </c>
      <c r="L18" t="s" s="4">
        <v>168</v>
      </c>
      <c r="M18" t="s" s="4">
        <v>88</v>
      </c>
      <c r="N18" t="s" s="4">
        <v>161</v>
      </c>
      <c r="O18" t="s" s="4">
        <v>169</v>
      </c>
      <c r="P18" t="s" s="4">
        <v>163</v>
      </c>
      <c r="Q18" t="s" s="4">
        <v>170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88</v>
      </c>
      <c r="W18" t="s" s="4">
        <v>94</v>
      </c>
      <c r="X18" t="s" s="4">
        <v>95</v>
      </c>
      <c r="Y18" t="s" s="4">
        <v>96</v>
      </c>
      <c r="Z18" t="s" s="4">
        <v>88</v>
      </c>
      <c r="AA18" t="s" s="4">
        <v>96</v>
      </c>
      <c r="AB18" t="s" s="4">
        <v>88</v>
      </c>
      <c r="AC18" t="s" s="4">
        <v>98</v>
      </c>
      <c r="AD18" t="s" s="4">
        <v>99</v>
      </c>
      <c r="AE18" t="s" s="4">
        <v>99</v>
      </c>
      <c r="AF18" t="s" s="4">
        <v>166</v>
      </c>
    </row>
    <row r="19" ht="45.0" customHeight="true">
      <c r="A19" t="s" s="4">
        <v>172</v>
      </c>
      <c r="B19" t="s" s="4">
        <v>78</v>
      </c>
      <c r="C19" t="s" s="4">
        <v>79</v>
      </c>
      <c r="D19" t="s" s="4">
        <v>80</v>
      </c>
      <c r="E19" t="s" s="4">
        <v>81</v>
      </c>
      <c r="F19" t="s" s="4">
        <v>82</v>
      </c>
      <c r="G19" t="s" s="4">
        <v>83</v>
      </c>
      <c r="H19" t="s" s="4">
        <v>84</v>
      </c>
      <c r="I19" t="s" s="4">
        <v>173</v>
      </c>
      <c r="J19" t="s" s="4">
        <v>160</v>
      </c>
      <c r="K19" t="s" s="4">
        <v>173</v>
      </c>
      <c r="L19" t="s" s="4">
        <v>173</v>
      </c>
      <c r="M19" t="s" s="4">
        <v>88</v>
      </c>
      <c r="N19" t="s" s="4">
        <v>161</v>
      </c>
      <c r="O19" t="s" s="4">
        <v>174</v>
      </c>
      <c r="P19" t="s" s="4">
        <v>163</v>
      </c>
      <c r="Q19" t="s" s="4">
        <v>175</v>
      </c>
      <c r="R19" t="s" s="4">
        <v>176</v>
      </c>
      <c r="S19" t="s" s="4">
        <v>176</v>
      </c>
      <c r="T19" t="s" s="4">
        <v>176</v>
      </c>
      <c r="U19" t="s" s="4">
        <v>176</v>
      </c>
      <c r="V19" t="s" s="4">
        <v>88</v>
      </c>
      <c r="W19" t="s" s="4">
        <v>94</v>
      </c>
      <c r="X19" t="s" s="4">
        <v>95</v>
      </c>
      <c r="Y19" t="s" s="4">
        <v>96</v>
      </c>
      <c r="Z19" t="s" s="4">
        <v>88</v>
      </c>
      <c r="AA19" t="s" s="4">
        <v>96</v>
      </c>
      <c r="AB19" t="s" s="4">
        <v>88</v>
      </c>
      <c r="AC19" t="s" s="4">
        <v>98</v>
      </c>
      <c r="AD19" t="s" s="4">
        <v>99</v>
      </c>
      <c r="AE19" t="s" s="4">
        <v>99</v>
      </c>
      <c r="AF19" t="s" s="4">
        <v>166</v>
      </c>
    </row>
    <row r="20" ht="45.0" customHeight="true">
      <c r="A20" t="s" s="4">
        <v>177</v>
      </c>
      <c r="B20" t="s" s="4">
        <v>78</v>
      </c>
      <c r="C20" t="s" s="4">
        <v>79</v>
      </c>
      <c r="D20" t="s" s="4">
        <v>80</v>
      </c>
      <c r="E20" t="s" s="4">
        <v>81</v>
      </c>
      <c r="F20" t="s" s="4">
        <v>82</v>
      </c>
      <c r="G20" t="s" s="4">
        <v>83</v>
      </c>
      <c r="H20" t="s" s="4">
        <v>84</v>
      </c>
      <c r="I20" t="s" s="4">
        <v>178</v>
      </c>
      <c r="J20" t="s" s="4">
        <v>179</v>
      </c>
      <c r="K20" t="s" s="4">
        <v>180</v>
      </c>
      <c r="L20" t="s" s="4">
        <v>180</v>
      </c>
      <c r="M20" t="s" s="4">
        <v>88</v>
      </c>
      <c r="N20" t="s" s="4">
        <v>181</v>
      </c>
      <c r="O20" t="s" s="4">
        <v>182</v>
      </c>
      <c r="P20" t="s" s="4">
        <v>183</v>
      </c>
      <c r="Q20" t="s" s="4">
        <v>184</v>
      </c>
      <c r="R20" t="s" s="4">
        <v>185</v>
      </c>
      <c r="S20" t="s" s="4">
        <v>185</v>
      </c>
      <c r="T20" t="s" s="4">
        <v>185</v>
      </c>
      <c r="U20" t="s" s="4">
        <v>185</v>
      </c>
      <c r="V20" t="s" s="4">
        <v>88</v>
      </c>
      <c r="W20" t="s" s="4">
        <v>94</v>
      </c>
      <c r="X20" t="s" s="4">
        <v>95</v>
      </c>
      <c r="Y20" t="s" s="4">
        <v>96</v>
      </c>
      <c r="Z20" t="s" s="4">
        <v>88</v>
      </c>
      <c r="AA20" t="s" s="4">
        <v>96</v>
      </c>
      <c r="AB20" t="s" s="4">
        <v>186</v>
      </c>
      <c r="AC20" t="s" s="4">
        <v>98</v>
      </c>
      <c r="AD20" t="s" s="4">
        <v>99</v>
      </c>
      <c r="AE20" t="s" s="4">
        <v>99</v>
      </c>
      <c r="AF20" t="s" s="4">
        <v>100</v>
      </c>
    </row>
    <row r="21" ht="45.0" customHeight="true">
      <c r="A21" t="s" s="4">
        <v>187</v>
      </c>
      <c r="B21" t="s" s="4">
        <v>78</v>
      </c>
      <c r="C21" t="s" s="4">
        <v>79</v>
      </c>
      <c r="D21" t="s" s="4">
        <v>80</v>
      </c>
      <c r="E21" t="s" s="4">
        <v>81</v>
      </c>
      <c r="F21" t="s" s="4">
        <v>82</v>
      </c>
      <c r="G21" t="s" s="4">
        <v>83</v>
      </c>
      <c r="H21" t="s" s="4">
        <v>84</v>
      </c>
      <c r="I21" t="s" s="4">
        <v>188</v>
      </c>
      <c r="J21" t="s" s="4">
        <v>179</v>
      </c>
      <c r="K21" t="s" s="4">
        <v>189</v>
      </c>
      <c r="L21" t="s" s="4">
        <v>189</v>
      </c>
      <c r="M21" t="s" s="4">
        <v>88</v>
      </c>
      <c r="N21" t="s" s="4">
        <v>190</v>
      </c>
      <c r="O21" t="s" s="4">
        <v>191</v>
      </c>
      <c r="P21" t="s" s="4">
        <v>183</v>
      </c>
      <c r="Q21" t="s" s="4">
        <v>192</v>
      </c>
      <c r="R21" t="s" s="4">
        <v>193</v>
      </c>
      <c r="S21" t="s" s="4">
        <v>193</v>
      </c>
      <c r="T21" t="s" s="4">
        <v>193</v>
      </c>
      <c r="U21" t="s" s="4">
        <v>193</v>
      </c>
      <c r="V21" t="s" s="4">
        <v>88</v>
      </c>
      <c r="W21" t="s" s="4">
        <v>94</v>
      </c>
      <c r="X21" t="s" s="4">
        <v>95</v>
      </c>
      <c r="Y21" t="s" s="4">
        <v>96</v>
      </c>
      <c r="Z21" t="s" s="4">
        <v>88</v>
      </c>
      <c r="AA21" t="s" s="4">
        <v>96</v>
      </c>
      <c r="AB21" t="s" s="4">
        <v>186</v>
      </c>
      <c r="AC21" t="s" s="4">
        <v>98</v>
      </c>
      <c r="AD21" t="s" s="4">
        <v>99</v>
      </c>
      <c r="AE21" t="s" s="4">
        <v>99</v>
      </c>
      <c r="AF21" t="s" s="4">
        <v>100</v>
      </c>
    </row>
    <row r="22" ht="45.0" customHeight="true">
      <c r="A22" t="s" s="4">
        <v>194</v>
      </c>
      <c r="B22" t="s" s="4">
        <v>78</v>
      </c>
      <c r="C22" t="s" s="4">
        <v>79</v>
      </c>
      <c r="D22" t="s" s="4">
        <v>80</v>
      </c>
      <c r="E22" t="s" s="4">
        <v>88</v>
      </c>
      <c r="F22" t="s" s="4">
        <v>88</v>
      </c>
      <c r="G22" t="s" s="4">
        <v>88</v>
      </c>
      <c r="H22" t="s" s="4">
        <v>88</v>
      </c>
      <c r="I22" t="s" s="4">
        <v>88</v>
      </c>
      <c r="J22" t="s" s="4">
        <v>88</v>
      </c>
      <c r="K22" t="s" s="4">
        <v>88</v>
      </c>
      <c r="L22" t="s" s="4">
        <v>88</v>
      </c>
      <c r="M22" t="s" s="4">
        <v>88</v>
      </c>
      <c r="N22" t="s" s="4">
        <v>88</v>
      </c>
      <c r="O22" t="s" s="4">
        <v>88</v>
      </c>
      <c r="P22" t="s" s="4">
        <v>88</v>
      </c>
      <c r="Q22" t="s" s="4">
        <v>88</v>
      </c>
      <c r="R22" t="s" s="4">
        <v>88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195</v>
      </c>
      <c r="X22" t="s" s="4">
        <v>95</v>
      </c>
      <c r="Y22" t="s" s="4">
        <v>88</v>
      </c>
      <c r="Z22" t="s" s="4">
        <v>88</v>
      </c>
      <c r="AA22" t="s" s="4">
        <v>88</v>
      </c>
      <c r="AB22" t="s" s="4">
        <v>88</v>
      </c>
      <c r="AC22" t="s" s="4">
        <v>196</v>
      </c>
      <c r="AD22" t="s" s="4">
        <v>197</v>
      </c>
      <c r="AE22" t="s" s="4">
        <v>197</v>
      </c>
      <c r="AF22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2024-01-31T17:16:59Z</dcterms:created>
  <dc:creator>Apache POI</dc:creator>
</cp:coreProperties>
</file>