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<sst xmlns="http://schemas.openxmlformats.org/spreadsheetml/2006/main" count="1068" uniqueCount="336">
  <si>
    <t>45433</t>
  </si>
  <si>
    <t>TÍTULO</t>
  </si>
  <si>
    <t>NOMBRE CORTO</t>
  </si>
  <si>
    <t>DESCRIPCIÓN</t>
  </si>
  <si>
    <t>Las concesiones, contratos, convenios, permisos, licencias o autorizaciones otorgadas</t>
  </si>
  <si>
    <t>N_F27_LTAIPEC_Art74FrXXVII</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</si>
  <si>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</si>
  <si>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</si>
  <si>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</si>
  <si>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</si>
  <si>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</si>
  <si>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</si>
  <si>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</si>
  <si>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</si>
  <si>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</si>
  <si>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</si>
  <si>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</si>
  <si>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</si>
  <si>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</si>
  <si>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</si>
  <si>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</si>
  <si>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</si>
  <si>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</si>
  <si>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</si>
  <si>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</si>
  <si>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</si>
  <si>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</si>
  <si>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570171</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</si>
  <si>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</si>
  <si>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</si>
  <si>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</si>
  <si>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</si>
  <si>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</si>
  <si>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</si>
  <si>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</si>
  <si>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</si>
  <si>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</si>
  <si>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</si>
  <si>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</si>
  <si>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</si>
  <si>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</si>
  <si>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</si>
  <si>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</si>
  <si>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</si>
  <si>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</si>
  <si>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</si>
  <si>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</si>
  <si>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</si>
  <si>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</si>
  <si>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</si>
  <si>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</si>
  <si>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</si>
  <si>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</si>
  <si>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</si>
  <si>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</si>
  <si>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</si>
  <si>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</si>
  <si>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</si>
  <si>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</si>
  <si>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</si>
  <si>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</si>
  <si>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</si>
  <si>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</si>
  <si>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</si>
  <si>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</si>
  <si>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</si>
  <si>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</si>
  <si>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</si>
  <si>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</si>
  <si>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</si>
  <si>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</si>
  <si>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</si>
  <si>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</si>
  <si>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EEECBF51FC74ADF14304FDBF2ABA5382</t>
  </si>
  <si>
    <t>2023</t>
  </si>
  <si>
    <t>01/10/2023</t>
  </si>
  <si>
    <t>31/12/2023</t>
  </si>
  <si>
    <t>Convenio</t>
  </si>
  <si>
    <t>ST-60</t>
  </si>
  <si>
    <t>Establecer la forma y términos para la transferencia, aplicación, destino, seguimiento, control, rendición de cuentas y transparencia en el ejercicio de los recursos estatales con el fin de ejecutar acciones del Programa de Protección, Conservación y Vigilancia de la Biodiversidad e Impulso Forestal como Medida de Mitigación del Cambio Climático</t>
  </si>
  <si>
    <t/>
  </si>
  <si>
    <t>Secretaría de Administración y Finanzas</t>
  </si>
  <si>
    <t>Público</t>
  </si>
  <si>
    <t>Angélica Lara</t>
  </si>
  <si>
    <t>Pérez</t>
  </si>
  <si>
    <t>Ríos</t>
  </si>
  <si>
    <t>Mujer</t>
  </si>
  <si>
    <t>12/01/2023</t>
  </si>
  <si>
    <t>Cláusula de primera a la décima tercera</t>
  </si>
  <si>
    <t>No</t>
  </si>
  <si>
    <t>Secretaría técnica</t>
  </si>
  <si>
    <t>09/01/2024</t>
  </si>
  <si>
    <t>25/01/2024</t>
  </si>
  <si>
    <t>Criterio 1 pertenece al primer trimestre, criterio 6 no se especifica, criterio 12  la fecha de término es hasta que se cumpla lo dicho en el convenio, Criterios 15, 16 no se especifican; 17, 18 y 19 no se cuentan con hipervínculos debido a que no se tratan de contratos plurianuales.</t>
  </si>
  <si>
    <t>03D75ACF09A67A20CDCF3D77A070EF87</t>
  </si>
  <si>
    <t>ST-61</t>
  </si>
  <si>
    <t>Establecer la forma y términos para la transferencia, aplicación, destino, seguimiento, control, rendición de cuentas y transparencia en ejercicio de los recursos estatales para la ejecución del Programa Estatal de VIH, SIDA e ITS, para generar generar condiciones de desarrollo para ofrecer mayor bienestar a la población campecha, sienda solididarios con las personas y familias en situación de marginación y vulnerabilidad</t>
  </si>
  <si>
    <t>Liliana de los Ángeles</t>
  </si>
  <si>
    <t>Montejo</t>
  </si>
  <si>
    <t>León</t>
  </si>
  <si>
    <t>03/01/2023</t>
  </si>
  <si>
    <t>Cláusula primera a la décima tercera</t>
  </si>
  <si>
    <t>Secretaría Técnica</t>
  </si>
  <si>
    <t>Criterio 1 pertenece al primer trimestre, criterio 6 no se especifica, criterio 12  la fecha de término es hasta que se cumpla lo dicho en el convenio; criterios 15, 16 hasta la presente fecha no se han otorgado los recursos; criterios 17, 18 y 19 no se cuentan con hipervínculos debido a que no se tratan de contratos plurianuales.</t>
  </si>
  <si>
    <t>EB56C17EB6CD2AFA542CEC57E3D6D1FB</t>
  </si>
  <si>
    <t>ST-62</t>
  </si>
  <si>
    <t>Establecer la forma y términos para la transferencia, aplicación, destino, seguimiento, control, rendición de cuentas y transparencia en ejercicio de los recursos estatales para la generación de un sistema de salud eficiente, equitativo y accesible para garantizar los servicios de salud a la población que no cuenta con la cobertura de los programas institucionales, y de esa manera contribuir en el mejoramiento de la atención de la salud de los habitantes del Estado en situación de marginación y vulnerabilidad.</t>
  </si>
  <si>
    <t>Cláusula primera a décima tercera</t>
  </si>
  <si>
    <t>Criterio 1 pertenece al primer trimestre, criterio 6 no se especifica, criterios 15, 16 hasta la presente fecha no se han otorgado los recursos; criterios 17, 18 y 19 no se cuentan con hipervínculos debido a que no se tratan de contratos plurianuales.</t>
  </si>
  <si>
    <t>4369D6056D9EA937B570C7B0BC6F96F3</t>
  </si>
  <si>
    <t>ST-63</t>
  </si>
  <si>
    <t>Establecer las bases de coordinación entre LAS PARTES, con el fin de llevar a cabo la conjunción de acciones para la instrumentación, ejecución, operación, seguimiento, control y finiquito de proyectos, estrategias y acciones conjuntas para el Desarrollo Integral Agropecuario del Estado; así como, las demás iniciativas que en materia de desarrollo agropecuario se presenten en lo particular, para impulsar el sector agropecuario en los municiopios del Estado en la ejecución de los recursos netamente estatales asignados al FOFAECAM en Ley de Presupuesto de Egresos del Edo. para el ejercicio fiscal 2023</t>
  </si>
  <si>
    <t>Art. 72 de la Constitución Política del Estado de Campeche, artículos 22 apartado A fracciones II,VIII y XV, 28,34 y 41 de la Ley Orgánica de la Administración Pública del Estado de Campeche; Anexo 4.A de la Ley de Presupuesto de Egresos del Estado de Campeche para el Ejercicio Fiscal 2023</t>
  </si>
  <si>
    <t>Ramón Gabriel</t>
  </si>
  <si>
    <t>Ochoa</t>
  </si>
  <si>
    <t>Peña</t>
  </si>
  <si>
    <t>Hombre</t>
  </si>
  <si>
    <t>24/02/2023</t>
  </si>
  <si>
    <t>31/03/2023</t>
  </si>
  <si>
    <t>Cláusula primera a la décima octava</t>
  </si>
  <si>
    <t>Criterio 1 pertenece al primer trimestre, criterios 15, 16 hasta la presente fecha no se han otorgado los recursos; criterios 17, 18 y 19 no se cuentan con hipervínculos debido a que no se tratan de contratos plurianuales.</t>
  </si>
  <si>
    <t>F69E458899B68E33090DC3786F1C9EBF</t>
  </si>
  <si>
    <t>ST-64</t>
  </si>
  <si>
    <t>Transferir recursos presupuestarios federales, con el carácter de subsidios, a EL ESTADO, para coordinar su participación con LA SECRETARÍA, en términos de los artículos 9 y 13, apartado B de la Ley General de Salud, que permitan a EL ESTADO apoyar la adecuada instrumentación de EL PROGRAMA, mediante la realización de acciones en materia de prevención, atención y tratamiento de las adicciones.</t>
  </si>
  <si>
    <t>Artículos 9 y 13, Apartado B de la Ley Gneral de Salud</t>
  </si>
  <si>
    <t>Secretaría de Salud</t>
  </si>
  <si>
    <t>01/03/2023</t>
  </si>
  <si>
    <t>39072FC560CD4DA3F90BBCE301E6A5E2</t>
  </si>
  <si>
    <t>ST-65</t>
  </si>
  <si>
    <t>Establecer la forma y términos para la transferencia, aplicación, destino, seguimiento, control, rendición de cuentas y transparencia en el ejercicio de los recursos estatales para generar equidad educativa para las niñas, niños y jóvenes de sectores vulnerables de los trece municipios del Estado y disminuir el rezago educativo en Educación inicial y Básica mediante acciones compensatorias.</t>
  </si>
  <si>
    <t>Art. 3o de la Constitución Política de los Estados Unidos Mexicanos.</t>
  </si>
  <si>
    <t>Raúl Aarón</t>
  </si>
  <si>
    <t>Pozos</t>
  </si>
  <si>
    <t>Lanz</t>
  </si>
  <si>
    <t>02/01/2023</t>
  </si>
  <si>
    <t>Cláusula primera a la décima quinta</t>
  </si>
  <si>
    <t>E94B32E3E22A9E69640BF3827CD4C75C</t>
  </si>
  <si>
    <t>ST-66</t>
  </si>
  <si>
    <t>Establecer la forma y términos para la transferencia, aplicación, destino, seguimiento, control, rendición de cuentas y transparencia en el ejercicio de los recursos estatales para la operación del "Proyecto Educación Básica de Calidad Impartida a la Población de la Entidad"</t>
  </si>
  <si>
    <t>Cláusula primera a décima quinta</t>
  </si>
  <si>
    <t>3F67BE086AFF31B31B85797ACB69DFC0</t>
  </si>
  <si>
    <t>ST-67</t>
  </si>
  <si>
    <t>Establecer la forma y términos para la transferencia, aplicación, destino, seguimiento, control, rendición de cuentas y transparencia en el ejercicio de los recursos estatales para apoyar con adquisición, mantenimiento (preventivo y correctivo) de los equipos de cómputo y de telecomunicaciones necesarios en las actividades de enseñanza-aprendizaje de las escuelas de educación básica; así como de la capacitación y certificación de habilidades tecnológicas del personal docente y con funciones de dirección de educación básica que contribuya a mejorar la calidad educativa.</t>
  </si>
  <si>
    <t>Cláusula primera a la Décima quinta</t>
  </si>
  <si>
    <t>E5CAA9848289D4D04F5A52288524B7AA</t>
  </si>
  <si>
    <t>ST-68</t>
  </si>
  <si>
    <t>Establecer la forma y términos para la transferencia, aplicación, destino, seguimiento, control, rendición de cuentas y transparencia en el ejercicio de los recursos estatales contemplados en el artículo 2 fracción III y el anexo 3.A de la Ley de Presupuesto de Egresos del Estado de Campeche para el ejercicio fiscal 2023, publicado en el Periódico Oficial del Estado, de fecha 19 de diciembre de 2022, que por el concepto de remuneración al cuerpo policiaco y otros conceptos serán entregados a el Municipio de Calkiní.</t>
  </si>
  <si>
    <t>Art. 2 de la Ley de Seguridad  Pública del Estado de Campeche.</t>
  </si>
  <si>
    <t>Juanita del Rosario</t>
  </si>
  <si>
    <t>Cortés</t>
  </si>
  <si>
    <t>Moo</t>
  </si>
  <si>
    <t>Cláusula primera a la décima segunda</t>
  </si>
  <si>
    <t>581E780C9E20CE9FD41879CCADC33694</t>
  </si>
  <si>
    <t>ST-69</t>
  </si>
  <si>
    <t>Establecer las bases, plazos, condiciones, destinos y lineamientos para la ejecución de acciones y recursos entre EL ESTADO y el Municipio de Hopelchén a través de un esfuerzo conjunto y complementario que impulse  el trabajo corresponsable, con cargo al FAFEF ejercicio fiscal 2023, previstos en el Ramo General 33, "Aportaciones Federales para Entidades Federativas y Municipios" de conformidad con el Presupuesto de Egresos de la Federación para el Ejercicio fiscal 2023</t>
  </si>
  <si>
    <t>Emilio</t>
  </si>
  <si>
    <t>Lara</t>
  </si>
  <si>
    <t>Calderón</t>
  </si>
  <si>
    <t>10/03/2023</t>
  </si>
  <si>
    <t>Cláusula primera a la décima cuarta</t>
  </si>
  <si>
    <t>76430F802F9F3DCED30F04EA0A52A14A</t>
  </si>
  <si>
    <t>ST-70</t>
  </si>
  <si>
    <t>Establecer la forma y términos para la transferencia, aplicación, destino, seguimiento, control, rendición de cuentas y transparencia en el ejercicio de los recursos estatales contemplados en el artículo 2 fracción III y el anexo 3.A de la Ley de Presupuesto de Egresos del Estado de Campeche para el ejercicio fiscal 2023, publicado en el Periódico Oficial  del Estado, de fecha 19 de diciembre de 2022, que por el concepto de remuneración al cuerpo policiaco y otros conceptos serán entregados a el Municipio de Candelaria</t>
  </si>
  <si>
    <t>Francisco Javier</t>
  </si>
  <si>
    <t>Farias</t>
  </si>
  <si>
    <t>Bailon</t>
  </si>
  <si>
    <t>FCB198D43AFF8B2CBF56FE2612279EB4</t>
  </si>
  <si>
    <t>ST-71</t>
  </si>
  <si>
    <t>Establecer la forma y términos para la transferencia, aplicación, destino, seguimiento, control, rendición de cuentas y transparencia en el ejercicio de los recursos estatales contemplados en el artículo 2 fracción III y el anexo 3.A de la Ley de Presupuesto de Egresos del Estado de Campeche para el ejercicio fiscal 2023, publicado en el Periódico Oficial  del Estado, de fecha 19 de diciembre de 2022, que por el concepto de remuneración al cuerpo policiaco y otros conceptos serán entregados a el Municipio de Calakmul</t>
  </si>
  <si>
    <t>Luis Enrique</t>
  </si>
  <si>
    <t>Alvarado</t>
  </si>
  <si>
    <t>5B28E2D68047483198B29244EFF63876</t>
  </si>
  <si>
    <t>ST-72</t>
  </si>
  <si>
    <t>Establecer la forma y términos para la transferencia, aplicación, destino, seguimiento, control, rendición de cuentas y transparencia en el ejercicio de los recursos estatales contemplados en el artículo 2 fracción III y el anexo 3.A de la Ley de Presupuesto de Egresos del Estado de Campeche para el ejercicio fiscal 2023, publicado en el Periódico Oficial  del Estado, de fecha 19 de diciembre de 2022, que por el concepto de remuneración al cuerpo policiaco y otros conceptos serán entregados a el Municipio de Champotón</t>
  </si>
  <si>
    <t>Claudeth</t>
  </si>
  <si>
    <t>Sarricolea</t>
  </si>
  <si>
    <t>Castillejo</t>
  </si>
  <si>
    <t>DF716E05B062E1D5FA3B46D8E2D822C4</t>
  </si>
  <si>
    <t>ST-73</t>
  </si>
  <si>
    <t>Establecer la forma y términos para la transferencia, aplicación, destino, seguimiento, control, rendición de cuentas y transparencia en el ejercicio de los recursos estatales contemplados en el artículo 2 fracción III y el anexo 3.A de la Ley de Presupuesto de Egresos del Estado de Campeche para el ejercicio fiscal 2023, publicado en el Periódico Oficial  del Estado, de fecha 19 de diciembre de 2022, que por el concepto de remuneración al cuerpo policiaco y otros conceptos serán entregados a el Municipio de Hecelchakán</t>
  </si>
  <si>
    <t>José Dolores</t>
  </si>
  <si>
    <t>Brito</t>
  </si>
  <si>
    <t>Pech</t>
  </si>
  <si>
    <t>0ADC4FA50E2EEE39373F3FAC1079BE31</t>
  </si>
  <si>
    <t>ST-74</t>
  </si>
  <si>
    <t>Establecer la forma y términos para la transferencia, aplicación, destino, seguimiento, control, rendición de cuentas y transparencia en el ejercicio de los recursos estatales contemplados en el artículo 2 fracción III y el anexo 3.A de la Ley de Presupuesto de Egresos del Estado de Campeche para el ejercicio fiscal 2023, publicado en el Periódico Oficial  del Estado, de fecha 19 de diciembre de 2022, que por el concepto de remuneración al cuerpo policiaco y otros conceptos serán entregados a el Municipio de Hopelchén</t>
  </si>
  <si>
    <t>31CC809B82399E65B989A6EB58F6FDA7</t>
  </si>
  <si>
    <t>ST-75</t>
  </si>
  <si>
    <t>Establecer la forma y términos para la transferencia, aplicación, destino, seguimiento, control, rendición de cuentas y transparencia en el ejercicio de los recursos estatales contemplados en el artículo 2 fracción III y el anexo 3.A de la Ley de Presupuesto de Egresos del Estado de Campeche para el ejercicio fiscal 2023, publicado en el Periódico Oficial  del Estado, de fecha 19 de diciembre de 2022, que por el concepto de remuneración al cuerpo policiaco y otros conceptos serán entregados a el Municipio de Palizada</t>
  </si>
  <si>
    <t>Angela del Carmen</t>
  </si>
  <si>
    <t>Cámara</t>
  </si>
  <si>
    <t>Damas</t>
  </si>
  <si>
    <t>4586B64AD876532E7EF29FAF872F7C06</t>
  </si>
  <si>
    <t>ST-81</t>
  </si>
  <si>
    <t>Establecimiento de las condiciones a las que se sujetará la ministración de los recursos federales otorgados por el CONAVIM a favor del IMEC, con la finalidad de destinarlos, única y exclusivamente, a la Acción Coadyuvante consistente en las acciones, medidas o disposiciones de orden normativo intitucional o funcional que tiendan a evitar y prevenir la ocurrencia de los hechos de violencia feminicida y agravio comparado, actuado sobre las causas y los factores que las generan, así como aquellas que eiten otras violaciones a los derechos humanos de las mujeres y niñas, en lo sucesivo el PROYECTO, previsto en el Convenio señalado en el antecedente único.</t>
  </si>
  <si>
    <t>El 08 de marzo del 2023 se firmó el Convenio de coordinación y adhesión entre el Gobierno Federal, por conducto de la Secretaría de Gobernación, a través de la Subsecretaría de Derechos Humanos, Población y Migración y la Comisión Nacional para Prevenir y Erradicar la Violencia contra las Mujeres, y el Gobierno del Estado de Campeche y el Instituto de la Mujer del Estado de Campeche.</t>
  </si>
  <si>
    <t>Secretarío de Administración y Finanzas</t>
  </si>
  <si>
    <t>Vania María</t>
  </si>
  <si>
    <t>Kelleher</t>
  </si>
  <si>
    <t>Hernández</t>
  </si>
  <si>
    <t>17/04/2023</t>
  </si>
  <si>
    <t>Cláusula primera a la décima primera</t>
  </si>
  <si>
    <t>10/01/2024</t>
  </si>
  <si>
    <t>Criterio 1 pertenece al segundo trimestre, criterios 15, 16 hasta la presente fecha no se han otorgado los recursos; criterios 17, 18 y 19 no se cuentan con hipervínculos debido a que no se tratan de contratos plurianuales.</t>
  </si>
  <si>
    <t>7ECE37A63AFC20AD9BFCB5E5C39FA561</t>
  </si>
  <si>
    <t>ST-82</t>
  </si>
  <si>
    <t>Fijar las bases mediante las cuales la SEDATU aporta y transfiere recursos presupuestarios federales con carácter de subsidio a la Entidad Federativa para la ejecución de EL PMR,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</si>
  <si>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Artículo 26 de la Constitución Política de los Estados Unidos Mexicanos y artículo 28</t>
  </si>
  <si>
    <t>Secretaría de Desarrollo Agrario, Territorial y Urbano</t>
  </si>
  <si>
    <t>Anibal</t>
  </si>
  <si>
    <t>Ostoa</t>
  </si>
  <si>
    <t>Ortega</t>
  </si>
  <si>
    <t>09/05/2023</t>
  </si>
  <si>
    <t>Cláusula primera a la vigésima</t>
  </si>
  <si>
    <t>Criterio 1 pertenece al segundo trimestre, criterio 12 no tiene fecha exacta, criterios 15, 16 hasta la presente fecha no se han otorgado los recursos; criterios 17, 18 y 19 no se cuentan con hipervínculos debido a que no se tratan de contratos plurianuales.</t>
  </si>
  <si>
    <t>389A16FBBB580D8386920B7D3CB1910D</t>
  </si>
  <si>
    <t>ST-83</t>
  </si>
  <si>
    <t>Establecer las bases conforme a las cuales la SAFIN, con base en la disponibilidad presupuestal del ejercicio fiscal 2023, proporcionará apoyo financiero con recursos públicos esttales extraordinarios no regularizables a la UTECAN, para que los destine para el fortalecimiento de sus actividades.</t>
  </si>
  <si>
    <t>Artículo 33 de la Ley de Presupuesto de Egresos del Estado de Campeche para el ejercicio fiscal 2023 tiene la facultad de resolver sobre las erogaciones adicionales que se presenten en el ejercicio del presupuesto.</t>
  </si>
  <si>
    <t>Román</t>
  </si>
  <si>
    <t>Mijares</t>
  </si>
  <si>
    <t>Elizarraras</t>
  </si>
  <si>
    <t>08/06/2023</t>
  </si>
  <si>
    <t>4D52887C506D5C7AA692808DC9495E59</t>
  </si>
  <si>
    <t>ST-76</t>
  </si>
  <si>
    <t>Establecer la forma y términos para la transferencia, aplicación, destino, seguimiento, control, rendición de cuentas y transparencia en el ejercicio de los recursos estatales contemplados en el artículo 2 fracción III y el anexo 3.A de la Ley de Presupuesto de Egresos del Estado de Campeche para el ejercicio fiscal 2023, publicado en el Periódico Oficial  del Estado, de fecha 19 de diciembre de 2022, que por el concepto de remuneración al cuerpo policiaco y otros conceptos serán entregados a el Municipio de Tenabo</t>
  </si>
  <si>
    <t>Karla del Rosario</t>
  </si>
  <si>
    <t>Uc</t>
  </si>
  <si>
    <t>Tuz</t>
  </si>
  <si>
    <t>6173D5D7F2460BB1AAE4DAC7A4D2ECEB</t>
  </si>
  <si>
    <t>ST-77</t>
  </si>
  <si>
    <t>Establecer la forma y términos para la transferencia, aplicación, destino, seguimiento, control, rendición de cuentas y transparencia en el ejercicio de los recursos estatales contemplados en el artículo 2 fracción III y el anexo 3.A de la Ley de Presupuesto de Egresos del Estado de Campeche para el ejercicio fiscal 2023, publicado en el Periódico Oficial  del Estado, de fecha 19 de diciembre de 2022, que por el concepto de remuneración al cuerpo policiaco y otros conceptos serán entregados a el Municipio de Escárcega</t>
  </si>
  <si>
    <t>Silvestre</t>
  </si>
  <si>
    <t>Lemus</t>
  </si>
  <si>
    <t>Orozco</t>
  </si>
  <si>
    <t>C74F90F3E6490C32460FE5EF7AE6F9F5</t>
  </si>
  <si>
    <t>ST-78</t>
  </si>
  <si>
    <t>Establecer la forma y términos para la transferencia, aplicación, destino, seguimiento, control, rendición de cuentas y transparencia en el ejercicio de los recursos estatales contemplados en el artículo 2 fracción III y el anexo 3.A de la Ley de Presupuesto de Egresos del Estado de Campeche para el ejercicio fiscal 2023, publicado en el Periódico Oficial  del Estado, de fecha 19 de diciembre de 2022, que por el concepto de remuneración al cuerpo policiaco y otros conceptos serán entregados a el Municipio de Carmen</t>
  </si>
  <si>
    <t>Pablo</t>
  </si>
  <si>
    <t>Gutiérrez</t>
  </si>
  <si>
    <t>Lazarus</t>
  </si>
  <si>
    <t>10F167B6BF5DD7DF2CB4E2D7E924CB21</t>
  </si>
  <si>
    <t>ST-79</t>
  </si>
  <si>
    <t>Integrar sus acciones en el ámbito de sus respectivas competencias, con la finalidad de implementar programas de capacitación para el sector artesanal, promover mecanismosde difusión de la cultura artesanal en el Estado de Campeche y sus municipios, a través de concursos de arte popular, colaborando en la dispersión de financiamiento de proyectos estratégicos que tiendan a ayudar a la artesana(o) a mejorar su economía y gestiones que tiendan a mejorar la comercialización de los productos artesanales de la Región, así como desarrollar espacios artesanales en destinos turísticos.</t>
  </si>
  <si>
    <t>Artículos 26 y 74, fracción VII de la Constitución Política de los Estados Unidos Mexicanos; 5 de la Ley de Planeación; 3 y 4 de la Ley de Planeación del Estado de Campeche, el Estado de Campeche define en el Plan Estatal de Desarrollo 2021-2027 la Misión 4.</t>
  </si>
  <si>
    <t>Fondo Nacional para el Fomento de las Artesanías</t>
  </si>
  <si>
    <t>Fernando Humberto</t>
  </si>
  <si>
    <t>Gamboa</t>
  </si>
  <si>
    <t>Rosas</t>
  </si>
  <si>
    <t>15/03/2023</t>
  </si>
  <si>
    <t>Clásula primera a la décima primera</t>
  </si>
  <si>
    <t>5A6E027DA3472264B1A2D9CF9AB8E748</t>
  </si>
  <si>
    <t>ST-80</t>
  </si>
  <si>
    <t>Otorgamiento de subsidio para el Proyecto: AVGM/CAM/AC02/CESP/083, que permita dar cumplimiento a la aplicación de recursos destinados a las Acciones de Coadyuvancia para las Declaratorias de Alerta de Violencia de Género contra las Mujeres en Estados y Municipios para Ejercicio Fiscal 2023</t>
  </si>
  <si>
    <t>Artículo 25 de la LGAMVLV</t>
  </si>
  <si>
    <t>Secretaría de Gobernación</t>
  </si>
  <si>
    <t>Javier</t>
  </si>
  <si>
    <t>Herrera</t>
  </si>
  <si>
    <t>Valles</t>
  </si>
  <si>
    <t>Clásula primera a la vigésima primera</t>
  </si>
  <si>
    <t>45F0DE3C0C512C95159CBE70AD73B371</t>
  </si>
  <si>
    <t>ST-84</t>
  </si>
  <si>
    <t>Establecer las compromisos a que se sujetarán LAS PARTES, para que EL IMSS y EL GOBIERNO DEL ESTADO, con estricto apego a las disposiciones jurídicas aplicables y en sus respectivos ámbitos de competencia, transfieran, según corresponda, a IMSS-BIENESTAR o al fideicomiso público sin estructura orgánica a que hace mención el artículo 77 bis 29 de la LGS, en adelante el FONSABI, los recursos destinados a la atención integral gratuita médica y hospitalaria con medicamentos y demás insumos asociados a las personas sin afiliación a las instituciones de seguridad social en el Estado de Campeche. Por lo que corresponde a los recursos presupuestarios y financieros objeto del presente Convenio de Coordinación, son los señalados en los artículos 77 bis 12, 77 bis 13, 77 bis 14, 77 bis 15, 77 bis 16 A y demás aplicables de la LGS, así como, recursos propios o de libre disposición de EL GOBIERNO DEL ESTADO, o bien, los recursos que correspondan del fondo de aportaciones a que se refiere el artículo 25, fracción II, de la Ley de Coordinación Fiscal.</t>
  </si>
  <si>
    <t>El artículo 2do, fracciones I, II y V, de la Ley General de Salud, lo sucesivo LGS, ordenamiento reglamentario del derecho humano a la protección de la salud.</t>
  </si>
  <si>
    <t>Alejandro Antonio</t>
  </si>
  <si>
    <t>Alipi</t>
  </si>
  <si>
    <t>11/08/2023</t>
  </si>
  <si>
    <t>11/01/2024</t>
  </si>
  <si>
    <t>Criterio 1 pertenece al tercer trimestre, criterio 12 se menciona que mínimo de 30 años, criterios 15, 16 hasta la presente fecha no se han otorgado los recursos; criterios 17, 18 y 19 no se cuentan con hipervínculos debido a que no se tratan de contratos plurianuales.</t>
  </si>
  <si>
    <t>682C572673A4E5EF3C62830F7F9F2358</t>
  </si>
  <si>
    <t>ST-85</t>
  </si>
  <si>
    <t>Delimitar las competencias de cada una de las Secretarías de Administración Pública del Estado de Campeche y la Entidad Paraestatal con el propósito de ajustar sus actuaciones, de conformidad con las facultades y atribuciones que les corresponden realizar a cada una de ellas.</t>
  </si>
  <si>
    <t>Artículos 1, 2, 3, 4, 22, Apartado A, fracciones II y VI, 23, 28 y 32 de la Ley Orgánica de la Administración Pública del Estado de Campeche, publicada en el Peridódico Oficial del Estado el 14 de septiembre de 2021; 2, 17, 20 y 22 de la Ley de la Administración Pública Paraestatal del Estado de Campeche; 7, fracción V y 11, fracciones I y XX del Acuerdo del Ejecutivo por el que se crea el Organismo Descentralizado de la Administración Pública Paraestatal denominado Autoridad del Patrimonio Cultural del Estado de Campeche.</t>
  </si>
  <si>
    <t>Fondo Nacional de Fomento al Turismo</t>
  </si>
  <si>
    <t>Berhard</t>
  </si>
  <si>
    <t>Rehn</t>
  </si>
  <si>
    <t>11/12/2023</t>
  </si>
  <si>
    <t>Cláusula primera a sexta</t>
  </si>
  <si>
    <t>Criterio 12 se menciona que el térmio será hasta que su cumpla lo establecido, criterios 15, 16 hasta la presente fecha no se han otorgado los recursos; criterios 17, 18 y 19 no se cuentan con hipervínculos debido a que no se tratan de contratos plurianuales.</t>
  </si>
  <si>
    <t>24B33B6F847206518CBFFDF23B3094F6</t>
  </si>
  <si>
    <t>ST-86</t>
  </si>
  <si>
    <t>Establecer lasa bases conforme a las cuales LA SAFIN, con base en la disponibilidad presupuestal del ejercicio fiscal 2023, proporcionará apoyo financiero a la Universidad Autónoma del Carmen, para que destine para el fortalecimiento de sus actividades.</t>
  </si>
  <si>
    <t>Sandra Martha</t>
  </si>
  <si>
    <t>Laffon</t>
  </si>
  <si>
    <t>Leal</t>
  </si>
  <si>
    <t>05/12/2023</t>
  </si>
  <si>
    <t>Cláusula primera a décima cuarta</t>
  </si>
  <si>
    <t>Criterios 15, 16 hasta la presente fecha no se han otorgado los recursos; criterios 17, 18 y 19 no se cuentan con hipervínculos debido a que no se tratan de contratos plurianuales.</t>
  </si>
  <si>
    <t>EAFAEDA7B185468DAF304C545FE13948</t>
  </si>
  <si>
    <t>ST-87</t>
  </si>
  <si>
    <t>Establecer lasa bases conforme a las cuales LA SAFIN, con base en la disponibilidad presupuestal del ejercicio fiscal 2023, proporcionará apoyo financiero a EL INDECAM, para que destine para el fortalecimiento del proyecto "Operación Bachillerato Tecnológico de Educación y Promoción Deportiva con Especialidad de Béisbol, en el Estado de Campeche".</t>
  </si>
  <si>
    <t>Francisco Rogelio</t>
  </si>
  <si>
    <t>Menéndez</t>
  </si>
  <si>
    <t>Botanez</t>
  </si>
  <si>
    <t>25/10/2023</t>
  </si>
  <si>
    <t>Clausula primera a Décima tercera</t>
  </si>
  <si>
    <t>88C7A355CFBE052791624D0BBDD4CA3C</t>
  </si>
  <si>
    <t>ST-88</t>
  </si>
  <si>
    <t>Establecer las bases y mecanismos de coordinación y cooperación entre las PARTES, para la ejecución de diversas estrategias y actividades que permitan a EL INE garantizar la accesibilidad de las personas con discapacidad, personas en situación de vulnerabilidad y a la ciudadanía en general, en las escuelas públicas que tiene a su cargo EL ESTADO a través de la SEDUC, en donde se intalarán las casillas electorales con motivo del Proceso Electoral Federal 2023-2024, cuya jornada electoral tendrá verificativo el 2 de junio de 2024</t>
  </si>
  <si>
    <t>Artículo 27, del Reglamento de Elecciones. Serán con apego en la Ley General de Instituciones y Procedimientos Electorales</t>
  </si>
  <si>
    <t>Instituto Nacional Electoral</t>
  </si>
  <si>
    <t>Lirio Guadalupe</t>
  </si>
  <si>
    <t>Suárez</t>
  </si>
  <si>
    <t>Améndola</t>
  </si>
  <si>
    <t>Criterio 12 se menciona el término en la cláusula décima primera, criterios 15, 16 hasta la presente fecha no se han otorgado los recursos; criterios 17, 18 y 19 no se cuentan con hipervínculos debido a que no se tratan de contratos plurianuales.</t>
  </si>
  <si>
    <t>C8A737EF079940DDA3B7CA0C668FB3BD</t>
  </si>
  <si>
    <t>ST-89</t>
  </si>
  <si>
    <t>Estalecer la forma y términos para la transferencia, aplicación, destino, seguimiento, control, rendición de cuentas y transparencia en el ejercicio de los recursos</t>
  </si>
  <si>
    <t>Artículo 2 de la Ley de Presupuesto de Egresos para el ejercicio fiscal 2023</t>
  </si>
  <si>
    <t>29/12/2023</t>
  </si>
  <si>
    <t>Cláusula primara a la décima cuarta</t>
  </si>
  <si>
    <t>A98C85CE1DA94C69D47D3B63E437D07A</t>
  </si>
  <si>
    <t>ST-90</t>
  </si>
  <si>
    <t>Establecer las bases conforme a las cuales la SAFIN, con base en la disponibilidad presupuestal del ejercicio fiscal 2023, proporcionará apoyo financiero la UTECAM, para que los destine para el fortalecimiento de sus actividades.</t>
  </si>
  <si>
    <t>José del Carmen</t>
  </si>
  <si>
    <t>Díaz</t>
  </si>
  <si>
    <t>Martínez</t>
  </si>
  <si>
    <t>17/01/2024</t>
  </si>
  <si>
    <t>D88B57FEA395F2A61BF8EA7D2C341E6B</t>
  </si>
  <si>
    <t>ST-91</t>
  </si>
  <si>
    <t>Establecer los mecanismos de colaboración entre LAS PARTES para que FONATUR con base en la Ley Federal de Presupuesto y Responsabilidad Hacendaria, su Reglamento y demás disposiciones aplicables, y contando con disponibilidad presupuestal, realice la transferencia de recursos a EL ESTADO, para que esté, en estricto apego y cumplimiento con la normatividad aplicable, implemente las acciones relacionadas con el proyecto "Rehabilitación del Centro Histórico  y Barrios Tradicionales de San Francisco de Campeche, Municipio de Campeche. Segunda Etapa"</t>
  </si>
  <si>
    <t>Artículo 42 de la Ley General de Turismo</t>
  </si>
  <si>
    <t>Jezrael Isaac</t>
  </si>
  <si>
    <t>Larracilla</t>
  </si>
  <si>
    <t>03/11/2023</t>
  </si>
  <si>
    <t>31/03/2024</t>
  </si>
  <si>
    <t>26/01/2024</t>
  </si>
  <si>
    <t>Licencia</t>
  </si>
  <si>
    <t>Contrato</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</si>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</sst>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58.15625" customWidth="true" bestFit="true"/>
    <col min="16" max="16" width="37.984375" customWidth="true" bestFit="true"/>
    <col min="17" max="17" width="39.6015625" customWidth="true" bestFit="true"/>
    <col min="18" max="18" width="63.28125" customWidth="true" bestFit="true"/>
    <col min="19" max="19" width="55.1757812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4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80</v>
      </c>
      <c r="O8" t="s" s="4">
        <v>86</v>
      </c>
      <c r="P8" t="s" s="4">
        <v>87</v>
      </c>
      <c r="Q8" t="s" s="4">
        <v>76</v>
      </c>
      <c r="R8" t="s" s="4">
        <v>88</v>
      </c>
      <c r="S8" t="s" s="4">
        <v>80</v>
      </c>
      <c r="T8" t="s" s="4">
        <v>80</v>
      </c>
      <c r="U8" t="s" s="4">
        <v>80</v>
      </c>
      <c r="V8" t="s" s="4">
        <v>80</v>
      </c>
      <c r="W8" t="s" s="4">
        <v>80</v>
      </c>
      <c r="X8" t="s" s="4">
        <v>80</v>
      </c>
      <c r="Y8" t="s" s="4">
        <v>89</v>
      </c>
      <c r="Z8" t="s" s="4">
        <v>80</v>
      </c>
      <c r="AA8" t="s" s="4">
        <v>90</v>
      </c>
      <c r="AB8" t="s" s="4">
        <v>91</v>
      </c>
      <c r="AC8" t="s" s="4">
        <v>92</v>
      </c>
      <c r="AD8" t="s" s="4">
        <v>93</v>
      </c>
    </row>
    <row r="9" ht="45.0" customHeight="true">
      <c r="A9" t="s" s="4">
        <v>94</v>
      </c>
      <c r="B9" t="s" s="4">
        <v>74</v>
      </c>
      <c r="C9" t="s" s="4">
        <v>75</v>
      </c>
      <c r="D9" t="s" s="4">
        <v>76</v>
      </c>
      <c r="E9" t="s" s="4">
        <v>77</v>
      </c>
      <c r="F9" t="s" s="4">
        <v>95</v>
      </c>
      <c r="G9" t="s" s="4">
        <v>96</v>
      </c>
      <c r="H9" t="s" s="4">
        <v>80</v>
      </c>
      <c r="I9" t="s" s="4">
        <v>81</v>
      </c>
      <c r="J9" t="s" s="4">
        <v>82</v>
      </c>
      <c r="K9" t="s" s="4">
        <v>97</v>
      </c>
      <c r="L9" t="s" s="4">
        <v>98</v>
      </c>
      <c r="M9" t="s" s="4">
        <v>99</v>
      </c>
      <c r="N9" t="s" s="4">
        <v>80</v>
      </c>
      <c r="O9" t="s" s="4">
        <v>86</v>
      </c>
      <c r="P9" t="s" s="4">
        <v>100</v>
      </c>
      <c r="Q9" t="s" s="4">
        <v>76</v>
      </c>
      <c r="R9" t="s" s="4">
        <v>101</v>
      </c>
      <c r="S9" t="s" s="4">
        <v>80</v>
      </c>
      <c r="T9" t="s" s="4">
        <v>80</v>
      </c>
      <c r="U9" t="s" s="4">
        <v>80</v>
      </c>
      <c r="V9" t="s" s="4">
        <v>80</v>
      </c>
      <c r="W9" t="s" s="4">
        <v>80</v>
      </c>
      <c r="X9" t="s" s="4">
        <v>80</v>
      </c>
      <c r="Y9" t="s" s="4">
        <v>89</v>
      </c>
      <c r="Z9" t="s" s="4">
        <v>80</v>
      </c>
      <c r="AA9" t="s" s="4">
        <v>102</v>
      </c>
      <c r="AB9" t="s" s="4">
        <v>91</v>
      </c>
      <c r="AC9" t="s" s="4">
        <v>92</v>
      </c>
      <c r="AD9" t="s" s="4">
        <v>103</v>
      </c>
    </row>
    <row r="10" ht="45.0" customHeight="true">
      <c r="A10" t="s" s="4">
        <v>104</v>
      </c>
      <c r="B10" t="s" s="4">
        <v>74</v>
      </c>
      <c r="C10" t="s" s="4">
        <v>75</v>
      </c>
      <c r="D10" t="s" s="4">
        <v>76</v>
      </c>
      <c r="E10" t="s" s="4">
        <v>77</v>
      </c>
      <c r="F10" t="s" s="4">
        <v>105</v>
      </c>
      <c r="G10" t="s" s="4">
        <v>106</v>
      </c>
      <c r="H10" t="s" s="4">
        <v>80</v>
      </c>
      <c r="I10" t="s" s="4">
        <v>81</v>
      </c>
      <c r="J10" t="s" s="4">
        <v>82</v>
      </c>
      <c r="K10" t="s" s="4">
        <v>97</v>
      </c>
      <c r="L10" t="s" s="4">
        <v>98</v>
      </c>
      <c r="M10" t="s" s="4">
        <v>99</v>
      </c>
      <c r="N10" t="s" s="4">
        <v>80</v>
      </c>
      <c r="O10" t="s" s="4">
        <v>86</v>
      </c>
      <c r="P10" t="s" s="4">
        <v>100</v>
      </c>
      <c r="Q10" t="s" s="4">
        <v>76</v>
      </c>
      <c r="R10" t="s" s="4">
        <v>107</v>
      </c>
      <c r="S10" t="s" s="4">
        <v>80</v>
      </c>
      <c r="T10" t="s" s="4">
        <v>80</v>
      </c>
      <c r="U10" t="s" s="4">
        <v>80</v>
      </c>
      <c r="V10" t="s" s="4">
        <v>80</v>
      </c>
      <c r="W10" t="s" s="4">
        <v>80</v>
      </c>
      <c r="X10" t="s" s="4">
        <v>80</v>
      </c>
      <c r="Y10" t="s" s="4">
        <v>89</v>
      </c>
      <c r="Z10" t="s" s="4">
        <v>80</v>
      </c>
      <c r="AA10" t="s" s="4">
        <v>90</v>
      </c>
      <c r="AB10" t="s" s="4">
        <v>91</v>
      </c>
      <c r="AC10" t="s" s="4">
        <v>92</v>
      </c>
      <c r="AD10" t="s" s="4">
        <v>108</v>
      </c>
    </row>
    <row r="11" ht="45.0" customHeight="true">
      <c r="A11" t="s" s="4">
        <v>109</v>
      </c>
      <c r="B11" t="s" s="4">
        <v>74</v>
      </c>
      <c r="C11" t="s" s="4">
        <v>75</v>
      </c>
      <c r="D11" t="s" s="4">
        <v>76</v>
      </c>
      <c r="E11" t="s" s="4">
        <v>77</v>
      </c>
      <c r="F11" t="s" s="4">
        <v>110</v>
      </c>
      <c r="G11" t="s" s="4">
        <v>111</v>
      </c>
      <c r="H11" t="s" s="4">
        <v>112</v>
      </c>
      <c r="I11" t="s" s="4">
        <v>81</v>
      </c>
      <c r="J11" t="s" s="4">
        <v>82</v>
      </c>
      <c r="K11" t="s" s="4">
        <v>113</v>
      </c>
      <c r="L11" t="s" s="4">
        <v>114</v>
      </c>
      <c r="M11" t="s" s="4">
        <v>115</v>
      </c>
      <c r="N11" t="s" s="4">
        <v>80</v>
      </c>
      <c r="O11" t="s" s="4">
        <v>116</v>
      </c>
      <c r="P11" t="s" s="4">
        <v>117</v>
      </c>
      <c r="Q11" t="s" s="4">
        <v>118</v>
      </c>
      <c r="R11" t="s" s="4">
        <v>119</v>
      </c>
      <c r="S11" t="s" s="4">
        <v>80</v>
      </c>
      <c r="T11" t="s" s="4">
        <v>80</v>
      </c>
      <c r="U11" t="s" s="4">
        <v>80</v>
      </c>
      <c r="V11" t="s" s="4">
        <v>80</v>
      </c>
      <c r="W11" t="s" s="4">
        <v>80</v>
      </c>
      <c r="X11" t="s" s="4">
        <v>80</v>
      </c>
      <c r="Y11" t="s" s="4">
        <v>89</v>
      </c>
      <c r="Z11" t="s" s="4">
        <v>80</v>
      </c>
      <c r="AA11" t="s" s="4">
        <v>90</v>
      </c>
      <c r="AB11" t="s" s="4">
        <v>91</v>
      </c>
      <c r="AC11" t="s" s="4">
        <v>92</v>
      </c>
      <c r="AD11" t="s" s="4">
        <v>120</v>
      </c>
    </row>
    <row r="12" ht="45.0" customHeight="true">
      <c r="A12" t="s" s="4">
        <v>121</v>
      </c>
      <c r="B12" t="s" s="4">
        <v>74</v>
      </c>
      <c r="C12" t="s" s="4">
        <v>75</v>
      </c>
      <c r="D12" t="s" s="4">
        <v>76</v>
      </c>
      <c r="E12" t="s" s="4">
        <v>77</v>
      </c>
      <c r="F12" t="s" s="4">
        <v>122</v>
      </c>
      <c r="G12" t="s" s="4">
        <v>123</v>
      </c>
      <c r="H12" t="s" s="4">
        <v>124</v>
      </c>
      <c r="I12" t="s" s="4">
        <v>125</v>
      </c>
      <c r="J12" t="s" s="4">
        <v>82</v>
      </c>
      <c r="K12" t="s" s="4">
        <v>97</v>
      </c>
      <c r="L12" t="s" s="4">
        <v>98</v>
      </c>
      <c r="M12" t="s" s="4">
        <v>99</v>
      </c>
      <c r="N12" t="s" s="4">
        <v>80</v>
      </c>
      <c r="O12" t="s" s="4">
        <v>86</v>
      </c>
      <c r="P12" t="s" s="4">
        <v>126</v>
      </c>
      <c r="Q12" t="s" s="4">
        <v>76</v>
      </c>
      <c r="R12" t="s" s="4">
        <v>119</v>
      </c>
      <c r="S12" t="s" s="4">
        <v>80</v>
      </c>
      <c r="T12" t="s" s="4">
        <v>80</v>
      </c>
      <c r="U12" t="s" s="4">
        <v>80</v>
      </c>
      <c r="V12" t="s" s="4">
        <v>80</v>
      </c>
      <c r="W12" t="s" s="4">
        <v>80</v>
      </c>
      <c r="X12" t="s" s="4">
        <v>80</v>
      </c>
      <c r="Y12" t="s" s="4">
        <v>89</v>
      </c>
      <c r="Z12" t="s" s="4">
        <v>80</v>
      </c>
      <c r="AA12" t="s" s="4">
        <v>90</v>
      </c>
      <c r="AB12" t="s" s="4">
        <v>91</v>
      </c>
      <c r="AC12" t="s" s="4">
        <v>92</v>
      </c>
      <c r="AD12" t="s" s="4">
        <v>120</v>
      </c>
    </row>
    <row r="13" ht="45.0" customHeight="true">
      <c r="A13" t="s" s="4">
        <v>127</v>
      </c>
      <c r="B13" t="s" s="4">
        <v>74</v>
      </c>
      <c r="C13" t="s" s="4">
        <v>75</v>
      </c>
      <c r="D13" t="s" s="4">
        <v>76</v>
      </c>
      <c r="E13" t="s" s="4">
        <v>77</v>
      </c>
      <c r="F13" t="s" s="4">
        <v>128</v>
      </c>
      <c r="G13" t="s" s="4">
        <v>129</v>
      </c>
      <c r="H13" t="s" s="4">
        <v>130</v>
      </c>
      <c r="I13" t="s" s="4">
        <v>81</v>
      </c>
      <c r="J13" t="s" s="4">
        <v>82</v>
      </c>
      <c r="K13" t="s" s="4">
        <v>131</v>
      </c>
      <c r="L13" t="s" s="4">
        <v>132</v>
      </c>
      <c r="M13" t="s" s="4">
        <v>133</v>
      </c>
      <c r="N13" t="s" s="4">
        <v>80</v>
      </c>
      <c r="O13" t="s" s="4">
        <v>116</v>
      </c>
      <c r="P13" t="s" s="4">
        <v>134</v>
      </c>
      <c r="Q13" t="s" s="4">
        <v>76</v>
      </c>
      <c r="R13" t="s" s="4">
        <v>135</v>
      </c>
      <c r="S13" t="s" s="4">
        <v>80</v>
      </c>
      <c r="T13" t="s" s="4">
        <v>80</v>
      </c>
      <c r="U13" t="s" s="4">
        <v>80</v>
      </c>
      <c r="V13" t="s" s="4">
        <v>80</v>
      </c>
      <c r="W13" t="s" s="4">
        <v>80</v>
      </c>
      <c r="X13" t="s" s="4">
        <v>80</v>
      </c>
      <c r="Y13" t="s" s="4">
        <v>89</v>
      </c>
      <c r="Z13" t="s" s="4">
        <v>80</v>
      </c>
      <c r="AA13" t="s" s="4">
        <v>90</v>
      </c>
      <c r="AB13" t="s" s="4">
        <v>91</v>
      </c>
      <c r="AC13" t="s" s="4">
        <v>92</v>
      </c>
      <c r="AD13" t="s" s="4">
        <v>120</v>
      </c>
    </row>
    <row r="14" ht="45.0" customHeight="true">
      <c r="A14" t="s" s="4">
        <v>136</v>
      </c>
      <c r="B14" t="s" s="4">
        <v>74</v>
      </c>
      <c r="C14" t="s" s="4">
        <v>75</v>
      </c>
      <c r="D14" t="s" s="4">
        <v>76</v>
      </c>
      <c r="E14" t="s" s="4">
        <v>77</v>
      </c>
      <c r="F14" t="s" s="4">
        <v>137</v>
      </c>
      <c r="G14" t="s" s="4">
        <v>138</v>
      </c>
      <c r="H14" t="s" s="4">
        <v>80</v>
      </c>
      <c r="I14" t="s" s="4">
        <v>81</v>
      </c>
      <c r="J14" t="s" s="4">
        <v>82</v>
      </c>
      <c r="K14" t="s" s="4">
        <v>131</v>
      </c>
      <c r="L14" t="s" s="4">
        <v>132</v>
      </c>
      <c r="M14" t="s" s="4">
        <v>133</v>
      </c>
      <c r="N14" t="s" s="4">
        <v>80</v>
      </c>
      <c r="O14" t="s" s="4">
        <v>116</v>
      </c>
      <c r="P14" t="s" s="4">
        <v>134</v>
      </c>
      <c r="Q14" t="s" s="4">
        <v>76</v>
      </c>
      <c r="R14" t="s" s="4">
        <v>139</v>
      </c>
      <c r="S14" t="s" s="4">
        <v>80</v>
      </c>
      <c r="T14" t="s" s="4">
        <v>80</v>
      </c>
      <c r="U14" t="s" s="4">
        <v>80</v>
      </c>
      <c r="V14" t="s" s="4">
        <v>80</v>
      </c>
      <c r="W14" t="s" s="4">
        <v>80</v>
      </c>
      <c r="X14" t="s" s="4">
        <v>80</v>
      </c>
      <c r="Y14" t="s" s="4">
        <v>89</v>
      </c>
      <c r="Z14" t="s" s="4">
        <v>80</v>
      </c>
      <c r="AA14" t="s" s="4">
        <v>90</v>
      </c>
      <c r="AB14" t="s" s="4">
        <v>91</v>
      </c>
      <c r="AC14" t="s" s="4">
        <v>92</v>
      </c>
      <c r="AD14" t="s" s="4">
        <v>108</v>
      </c>
    </row>
    <row r="15" ht="45.0" customHeight="true">
      <c r="A15" t="s" s="4">
        <v>140</v>
      </c>
      <c r="B15" t="s" s="4">
        <v>74</v>
      </c>
      <c r="C15" t="s" s="4">
        <v>75</v>
      </c>
      <c r="D15" t="s" s="4">
        <v>76</v>
      </c>
      <c r="E15" t="s" s="4">
        <v>77</v>
      </c>
      <c r="F15" t="s" s="4">
        <v>141</v>
      </c>
      <c r="G15" t="s" s="4">
        <v>142</v>
      </c>
      <c r="H15" t="s" s="4">
        <v>80</v>
      </c>
      <c r="I15" t="s" s="4">
        <v>81</v>
      </c>
      <c r="J15" t="s" s="4">
        <v>82</v>
      </c>
      <c r="K15" t="s" s="4">
        <v>131</v>
      </c>
      <c r="L15" t="s" s="4">
        <v>132</v>
      </c>
      <c r="M15" t="s" s="4">
        <v>133</v>
      </c>
      <c r="N15" t="s" s="4">
        <v>80</v>
      </c>
      <c r="O15" t="s" s="4">
        <v>116</v>
      </c>
      <c r="P15" t="s" s="4">
        <v>134</v>
      </c>
      <c r="Q15" t="s" s="4">
        <v>76</v>
      </c>
      <c r="R15" t="s" s="4">
        <v>143</v>
      </c>
      <c r="S15" t="s" s="4">
        <v>80</v>
      </c>
      <c r="T15" t="s" s="4">
        <v>80</v>
      </c>
      <c r="U15" t="s" s="4">
        <v>80</v>
      </c>
      <c r="V15" t="s" s="4">
        <v>80</v>
      </c>
      <c r="W15" t="s" s="4">
        <v>80</v>
      </c>
      <c r="X15" t="s" s="4">
        <v>80</v>
      </c>
      <c r="Y15" t="s" s="4">
        <v>89</v>
      </c>
      <c r="Z15" t="s" s="4">
        <v>80</v>
      </c>
      <c r="AA15" t="s" s="4">
        <v>90</v>
      </c>
      <c r="AB15" t="s" s="4">
        <v>91</v>
      </c>
      <c r="AC15" t="s" s="4">
        <v>92</v>
      </c>
      <c r="AD15" t="s" s="4">
        <v>108</v>
      </c>
    </row>
    <row r="16" ht="45.0" customHeight="true">
      <c r="A16" t="s" s="4">
        <v>144</v>
      </c>
      <c r="B16" t="s" s="4">
        <v>74</v>
      </c>
      <c r="C16" t="s" s="4">
        <v>75</v>
      </c>
      <c r="D16" t="s" s="4">
        <v>76</v>
      </c>
      <c r="E16" t="s" s="4">
        <v>77</v>
      </c>
      <c r="F16" t="s" s="4">
        <v>145</v>
      </c>
      <c r="G16" t="s" s="4">
        <v>146</v>
      </c>
      <c r="H16" t="s" s="4">
        <v>147</v>
      </c>
      <c r="I16" t="s" s="4">
        <v>81</v>
      </c>
      <c r="J16" t="s" s="4">
        <v>82</v>
      </c>
      <c r="K16" t="s" s="4">
        <v>148</v>
      </c>
      <c r="L16" t="s" s="4">
        <v>149</v>
      </c>
      <c r="M16" t="s" s="4">
        <v>150</v>
      </c>
      <c r="N16" t="s" s="4">
        <v>80</v>
      </c>
      <c r="O16" t="s" s="4">
        <v>86</v>
      </c>
      <c r="P16" t="s" s="4">
        <v>134</v>
      </c>
      <c r="Q16" t="s" s="4">
        <v>76</v>
      </c>
      <c r="R16" t="s" s="4">
        <v>151</v>
      </c>
      <c r="S16" t="s" s="4">
        <v>80</v>
      </c>
      <c r="T16" t="s" s="4">
        <v>80</v>
      </c>
      <c r="U16" t="s" s="4">
        <v>80</v>
      </c>
      <c r="V16" t="s" s="4">
        <v>80</v>
      </c>
      <c r="W16" t="s" s="4">
        <v>80</v>
      </c>
      <c r="X16" t="s" s="4">
        <v>80</v>
      </c>
      <c r="Y16" t="s" s="4">
        <v>89</v>
      </c>
      <c r="Z16" t="s" s="4">
        <v>80</v>
      </c>
      <c r="AA16" t="s" s="4">
        <v>90</v>
      </c>
      <c r="AB16" t="s" s="4">
        <v>91</v>
      </c>
      <c r="AC16" t="s" s="4">
        <v>92</v>
      </c>
      <c r="AD16" t="s" s="4">
        <v>120</v>
      </c>
    </row>
    <row r="17" ht="45.0" customHeight="true">
      <c r="A17" t="s" s="4">
        <v>152</v>
      </c>
      <c r="B17" t="s" s="4">
        <v>74</v>
      </c>
      <c r="C17" t="s" s="4">
        <v>75</v>
      </c>
      <c r="D17" t="s" s="4">
        <v>76</v>
      </c>
      <c r="E17" t="s" s="4">
        <v>77</v>
      </c>
      <c r="F17" t="s" s="4">
        <v>153</v>
      </c>
      <c r="G17" t="s" s="4">
        <v>154</v>
      </c>
      <c r="H17" t="s" s="4">
        <v>80</v>
      </c>
      <c r="I17" t="s" s="4">
        <v>81</v>
      </c>
      <c r="J17" t="s" s="4">
        <v>82</v>
      </c>
      <c r="K17" t="s" s="4">
        <v>155</v>
      </c>
      <c r="L17" t="s" s="4">
        <v>156</v>
      </c>
      <c r="M17" t="s" s="4">
        <v>157</v>
      </c>
      <c r="N17" t="s" s="4">
        <v>80</v>
      </c>
      <c r="O17" t="s" s="4">
        <v>116</v>
      </c>
      <c r="P17" t="s" s="4">
        <v>158</v>
      </c>
      <c r="Q17" t="s" s="4">
        <v>76</v>
      </c>
      <c r="R17" t="s" s="4">
        <v>159</v>
      </c>
      <c r="S17" t="s" s="4">
        <v>80</v>
      </c>
      <c r="T17" t="s" s="4">
        <v>80</v>
      </c>
      <c r="U17" t="s" s="4">
        <v>80</v>
      </c>
      <c r="V17" t="s" s="4">
        <v>80</v>
      </c>
      <c r="W17" t="s" s="4">
        <v>80</v>
      </c>
      <c r="X17" t="s" s="4">
        <v>80</v>
      </c>
      <c r="Y17" t="s" s="4">
        <v>89</v>
      </c>
      <c r="Z17" t="s" s="4">
        <v>80</v>
      </c>
      <c r="AA17" t="s" s="4">
        <v>90</v>
      </c>
      <c r="AB17" t="s" s="4">
        <v>91</v>
      </c>
      <c r="AC17" t="s" s="4">
        <v>92</v>
      </c>
      <c r="AD17" t="s" s="4">
        <v>108</v>
      </c>
    </row>
    <row r="18" ht="45.0" customHeight="true">
      <c r="A18" t="s" s="4">
        <v>160</v>
      </c>
      <c r="B18" t="s" s="4">
        <v>74</v>
      </c>
      <c r="C18" t="s" s="4">
        <v>75</v>
      </c>
      <c r="D18" t="s" s="4">
        <v>76</v>
      </c>
      <c r="E18" t="s" s="4">
        <v>77</v>
      </c>
      <c r="F18" t="s" s="4">
        <v>161</v>
      </c>
      <c r="G18" t="s" s="4">
        <v>162</v>
      </c>
      <c r="H18" t="s" s="4">
        <v>80</v>
      </c>
      <c r="I18" t="s" s="4">
        <v>81</v>
      </c>
      <c r="J18" t="s" s="4">
        <v>82</v>
      </c>
      <c r="K18" t="s" s="4">
        <v>163</v>
      </c>
      <c r="L18" t="s" s="4">
        <v>164</v>
      </c>
      <c r="M18" t="s" s="4">
        <v>165</v>
      </c>
      <c r="N18" t="s" s="4">
        <v>80</v>
      </c>
      <c r="O18" t="s" s="4">
        <v>116</v>
      </c>
      <c r="P18" t="s" s="4">
        <v>134</v>
      </c>
      <c r="Q18" t="s" s="4">
        <v>76</v>
      </c>
      <c r="R18" t="s" s="4">
        <v>151</v>
      </c>
      <c r="S18" t="s" s="4">
        <v>80</v>
      </c>
      <c r="T18" t="s" s="4">
        <v>80</v>
      </c>
      <c r="U18" t="s" s="4">
        <v>80</v>
      </c>
      <c r="V18" t="s" s="4">
        <v>80</v>
      </c>
      <c r="W18" t="s" s="4">
        <v>80</v>
      </c>
      <c r="X18" t="s" s="4">
        <v>80</v>
      </c>
      <c r="Y18" t="s" s="4">
        <v>89</v>
      </c>
      <c r="Z18" t="s" s="4">
        <v>80</v>
      </c>
      <c r="AA18" t="s" s="4">
        <v>90</v>
      </c>
      <c r="AB18" t="s" s="4">
        <v>91</v>
      </c>
      <c r="AC18" t="s" s="4">
        <v>92</v>
      </c>
      <c r="AD18" t="s" s="4">
        <v>108</v>
      </c>
    </row>
    <row r="19" ht="45.0" customHeight="true">
      <c r="A19" t="s" s="4">
        <v>166</v>
      </c>
      <c r="B19" t="s" s="4">
        <v>74</v>
      </c>
      <c r="C19" t="s" s="4">
        <v>75</v>
      </c>
      <c r="D19" t="s" s="4">
        <v>76</v>
      </c>
      <c r="E19" t="s" s="4">
        <v>77</v>
      </c>
      <c r="F19" t="s" s="4">
        <v>167</v>
      </c>
      <c r="G19" t="s" s="4">
        <v>168</v>
      </c>
      <c r="H19" t="s" s="4">
        <v>80</v>
      </c>
      <c r="I19" t="s" s="4">
        <v>81</v>
      </c>
      <c r="J19" t="s" s="4">
        <v>82</v>
      </c>
      <c r="K19" t="s" s="4">
        <v>169</v>
      </c>
      <c r="L19" t="s" s="4">
        <v>170</v>
      </c>
      <c r="M19" t="s" s="4">
        <v>150</v>
      </c>
      <c r="N19" t="s" s="4">
        <v>80</v>
      </c>
      <c r="O19" t="s" s="4">
        <v>116</v>
      </c>
      <c r="P19" t="s" s="4">
        <v>134</v>
      </c>
      <c r="Q19" t="s" s="4">
        <v>76</v>
      </c>
      <c r="R19" t="s" s="4">
        <v>151</v>
      </c>
      <c r="S19" t="s" s="4">
        <v>80</v>
      </c>
      <c r="T19" t="s" s="4">
        <v>80</v>
      </c>
      <c r="U19" t="s" s="4">
        <v>80</v>
      </c>
      <c r="V19" t="s" s="4">
        <v>80</v>
      </c>
      <c r="W19" t="s" s="4">
        <v>80</v>
      </c>
      <c r="X19" t="s" s="4">
        <v>80</v>
      </c>
      <c r="Y19" t="s" s="4">
        <v>89</v>
      </c>
      <c r="Z19" t="s" s="4">
        <v>80</v>
      </c>
      <c r="AA19" t="s" s="4">
        <v>90</v>
      </c>
      <c r="AB19" t="s" s="4">
        <v>91</v>
      </c>
      <c r="AC19" t="s" s="4">
        <v>92</v>
      </c>
      <c r="AD19" t="s" s="4">
        <v>108</v>
      </c>
    </row>
    <row r="20" ht="45.0" customHeight="true">
      <c r="A20" t="s" s="4">
        <v>171</v>
      </c>
      <c r="B20" t="s" s="4">
        <v>74</v>
      </c>
      <c r="C20" t="s" s="4">
        <v>75</v>
      </c>
      <c r="D20" t="s" s="4">
        <v>76</v>
      </c>
      <c r="E20" t="s" s="4">
        <v>77</v>
      </c>
      <c r="F20" t="s" s="4">
        <v>172</v>
      </c>
      <c r="G20" t="s" s="4">
        <v>173</v>
      </c>
      <c r="H20" t="s" s="4">
        <v>80</v>
      </c>
      <c r="I20" t="s" s="4">
        <v>81</v>
      </c>
      <c r="J20" t="s" s="4">
        <v>82</v>
      </c>
      <c r="K20" t="s" s="4">
        <v>174</v>
      </c>
      <c r="L20" t="s" s="4">
        <v>175</v>
      </c>
      <c r="M20" t="s" s="4">
        <v>176</v>
      </c>
      <c r="N20" t="s" s="4">
        <v>80</v>
      </c>
      <c r="O20" t="s" s="4">
        <v>86</v>
      </c>
      <c r="P20" t="s" s="4">
        <v>134</v>
      </c>
      <c r="Q20" t="s" s="4">
        <v>76</v>
      </c>
      <c r="R20" t="s" s="4">
        <v>151</v>
      </c>
      <c r="S20" t="s" s="4">
        <v>80</v>
      </c>
      <c r="T20" t="s" s="4">
        <v>80</v>
      </c>
      <c r="U20" t="s" s="4">
        <v>80</v>
      </c>
      <c r="V20" t="s" s="4">
        <v>80</v>
      </c>
      <c r="W20" t="s" s="4">
        <v>80</v>
      </c>
      <c r="X20" t="s" s="4">
        <v>80</v>
      </c>
      <c r="Y20" t="s" s="4">
        <v>89</v>
      </c>
      <c r="Z20" t="s" s="4">
        <v>80</v>
      </c>
      <c r="AA20" t="s" s="4">
        <v>90</v>
      </c>
      <c r="AB20" t="s" s="4">
        <v>91</v>
      </c>
      <c r="AC20" t="s" s="4">
        <v>92</v>
      </c>
      <c r="AD20" t="s" s="4">
        <v>108</v>
      </c>
    </row>
    <row r="21" ht="45.0" customHeight="true">
      <c r="A21" t="s" s="4">
        <v>177</v>
      </c>
      <c r="B21" t="s" s="4">
        <v>74</v>
      </c>
      <c r="C21" t="s" s="4">
        <v>75</v>
      </c>
      <c r="D21" t="s" s="4">
        <v>76</v>
      </c>
      <c r="E21" t="s" s="4">
        <v>77</v>
      </c>
      <c r="F21" t="s" s="4">
        <v>178</v>
      </c>
      <c r="G21" t="s" s="4">
        <v>179</v>
      </c>
      <c r="H21" t="s" s="4">
        <v>80</v>
      </c>
      <c r="I21" t="s" s="4">
        <v>81</v>
      </c>
      <c r="J21" t="s" s="4">
        <v>82</v>
      </c>
      <c r="K21" t="s" s="4">
        <v>180</v>
      </c>
      <c r="L21" t="s" s="4">
        <v>181</v>
      </c>
      <c r="M21" t="s" s="4">
        <v>182</v>
      </c>
      <c r="N21" t="s" s="4">
        <v>80</v>
      </c>
      <c r="O21" t="s" s="4">
        <v>116</v>
      </c>
      <c r="P21" t="s" s="4">
        <v>134</v>
      </c>
      <c r="Q21" t="s" s="4">
        <v>76</v>
      </c>
      <c r="R21" t="s" s="4">
        <v>151</v>
      </c>
      <c r="S21" t="s" s="4">
        <v>80</v>
      </c>
      <c r="T21" t="s" s="4">
        <v>80</v>
      </c>
      <c r="U21" t="s" s="4">
        <v>80</v>
      </c>
      <c r="V21" t="s" s="4">
        <v>80</v>
      </c>
      <c r="W21" t="s" s="4">
        <v>80</v>
      </c>
      <c r="X21" t="s" s="4">
        <v>80</v>
      </c>
      <c r="Y21" t="s" s="4">
        <v>89</v>
      </c>
      <c r="Z21" t="s" s="4">
        <v>80</v>
      </c>
      <c r="AA21" t="s" s="4">
        <v>90</v>
      </c>
      <c r="AB21" t="s" s="4">
        <v>91</v>
      </c>
      <c r="AC21" t="s" s="4">
        <v>92</v>
      </c>
      <c r="AD21" t="s" s="4">
        <v>108</v>
      </c>
    </row>
    <row r="22" ht="45.0" customHeight="true">
      <c r="A22" t="s" s="4">
        <v>183</v>
      </c>
      <c r="B22" t="s" s="4">
        <v>74</v>
      </c>
      <c r="C22" t="s" s="4">
        <v>75</v>
      </c>
      <c r="D22" t="s" s="4">
        <v>76</v>
      </c>
      <c r="E22" t="s" s="4">
        <v>77</v>
      </c>
      <c r="F22" t="s" s="4">
        <v>184</v>
      </c>
      <c r="G22" t="s" s="4">
        <v>185</v>
      </c>
      <c r="H22" t="s" s="4">
        <v>80</v>
      </c>
      <c r="I22" t="s" s="4">
        <v>81</v>
      </c>
      <c r="J22" t="s" s="4">
        <v>82</v>
      </c>
      <c r="K22" t="s" s="4">
        <v>155</v>
      </c>
      <c r="L22" t="s" s="4">
        <v>156</v>
      </c>
      <c r="M22" t="s" s="4">
        <v>157</v>
      </c>
      <c r="N22" t="s" s="4">
        <v>80</v>
      </c>
      <c r="O22" t="s" s="4">
        <v>116</v>
      </c>
      <c r="P22" t="s" s="4">
        <v>134</v>
      </c>
      <c r="Q22" t="s" s="4">
        <v>76</v>
      </c>
      <c r="R22" t="s" s="4">
        <v>151</v>
      </c>
      <c r="S22" t="s" s="4">
        <v>80</v>
      </c>
      <c r="T22" t="s" s="4">
        <v>80</v>
      </c>
      <c r="U22" t="s" s="4">
        <v>80</v>
      </c>
      <c r="V22" t="s" s="4">
        <v>80</v>
      </c>
      <c r="W22" t="s" s="4">
        <v>80</v>
      </c>
      <c r="X22" t="s" s="4">
        <v>80</v>
      </c>
      <c r="Y22" t="s" s="4">
        <v>89</v>
      </c>
      <c r="Z22" t="s" s="4">
        <v>80</v>
      </c>
      <c r="AA22" t="s" s="4">
        <v>90</v>
      </c>
      <c r="AB22" t="s" s="4">
        <v>91</v>
      </c>
      <c r="AC22" t="s" s="4">
        <v>92</v>
      </c>
      <c r="AD22" t="s" s="4">
        <v>108</v>
      </c>
    </row>
    <row r="23" ht="45.0" customHeight="true">
      <c r="A23" t="s" s="4">
        <v>186</v>
      </c>
      <c r="B23" t="s" s="4">
        <v>74</v>
      </c>
      <c r="C23" t="s" s="4">
        <v>75</v>
      </c>
      <c r="D23" t="s" s="4">
        <v>76</v>
      </c>
      <c r="E23" t="s" s="4">
        <v>77</v>
      </c>
      <c r="F23" t="s" s="4">
        <v>187</v>
      </c>
      <c r="G23" t="s" s="4">
        <v>188</v>
      </c>
      <c r="H23" t="s" s="4">
        <v>80</v>
      </c>
      <c r="I23" t="s" s="4">
        <v>81</v>
      </c>
      <c r="J23" t="s" s="4">
        <v>82</v>
      </c>
      <c r="K23" t="s" s="4">
        <v>189</v>
      </c>
      <c r="L23" t="s" s="4">
        <v>190</v>
      </c>
      <c r="M23" t="s" s="4">
        <v>191</v>
      </c>
      <c r="N23" t="s" s="4">
        <v>80</v>
      </c>
      <c r="O23" t="s" s="4">
        <v>86</v>
      </c>
      <c r="P23" t="s" s="4">
        <v>134</v>
      </c>
      <c r="Q23" t="s" s="4">
        <v>76</v>
      </c>
      <c r="R23" t="s" s="4">
        <v>151</v>
      </c>
      <c r="S23" t="s" s="4">
        <v>80</v>
      </c>
      <c r="T23" t="s" s="4">
        <v>80</v>
      </c>
      <c r="U23" t="s" s="4">
        <v>80</v>
      </c>
      <c r="V23" t="s" s="4">
        <v>80</v>
      </c>
      <c r="W23" t="s" s="4">
        <v>80</v>
      </c>
      <c r="X23" t="s" s="4">
        <v>80</v>
      </c>
      <c r="Y23" t="s" s="4">
        <v>89</v>
      </c>
      <c r="Z23" t="s" s="4">
        <v>80</v>
      </c>
      <c r="AA23" t="s" s="4">
        <v>90</v>
      </c>
      <c r="AB23" t="s" s="4">
        <v>91</v>
      </c>
      <c r="AC23" t="s" s="4">
        <v>92</v>
      </c>
      <c r="AD23" t="s" s="4">
        <v>108</v>
      </c>
    </row>
    <row r="24" ht="45.0" customHeight="true">
      <c r="A24" t="s" s="4">
        <v>192</v>
      </c>
      <c r="B24" t="s" s="4">
        <v>74</v>
      </c>
      <c r="C24" t="s" s="4">
        <v>75</v>
      </c>
      <c r="D24" t="s" s="4">
        <v>76</v>
      </c>
      <c r="E24" t="s" s="4">
        <v>77</v>
      </c>
      <c r="F24" t="s" s="4">
        <v>193</v>
      </c>
      <c r="G24" t="s" s="4">
        <v>194</v>
      </c>
      <c r="H24" t="s" s="4">
        <v>195</v>
      </c>
      <c r="I24" t="s" s="4">
        <v>196</v>
      </c>
      <c r="J24" t="s" s="4">
        <v>82</v>
      </c>
      <c r="K24" t="s" s="4">
        <v>197</v>
      </c>
      <c r="L24" t="s" s="4">
        <v>198</v>
      </c>
      <c r="M24" t="s" s="4">
        <v>199</v>
      </c>
      <c r="N24" t="s" s="4">
        <v>80</v>
      </c>
      <c r="O24" t="s" s="4">
        <v>86</v>
      </c>
      <c r="P24" t="s" s="4">
        <v>200</v>
      </c>
      <c r="Q24" t="s" s="4">
        <v>76</v>
      </c>
      <c r="R24" t="s" s="4">
        <v>201</v>
      </c>
      <c r="S24" t="s" s="4">
        <v>80</v>
      </c>
      <c r="T24" t="s" s="4">
        <v>80</v>
      </c>
      <c r="U24" t="s" s="4">
        <v>80</v>
      </c>
      <c r="V24" t="s" s="4">
        <v>80</v>
      </c>
      <c r="W24" t="s" s="4">
        <v>80</v>
      </c>
      <c r="X24" t="s" s="4">
        <v>80</v>
      </c>
      <c r="Y24" t="s" s="4">
        <v>89</v>
      </c>
      <c r="Z24" t="s" s="4">
        <v>80</v>
      </c>
      <c r="AA24" t="s" s="4">
        <v>102</v>
      </c>
      <c r="AB24" t="s" s="4">
        <v>202</v>
      </c>
      <c r="AC24" t="s" s="4">
        <v>92</v>
      </c>
      <c r="AD24" t="s" s="4">
        <v>203</v>
      </c>
    </row>
    <row r="25" ht="45.0" customHeight="true">
      <c r="A25" t="s" s="4">
        <v>204</v>
      </c>
      <c r="B25" t="s" s="4">
        <v>74</v>
      </c>
      <c r="C25" t="s" s="4">
        <v>75</v>
      </c>
      <c r="D25" t="s" s="4">
        <v>76</v>
      </c>
      <c r="E25" t="s" s="4">
        <v>77</v>
      </c>
      <c r="F25" t="s" s="4">
        <v>205</v>
      </c>
      <c r="G25" t="s" s="4">
        <v>206</v>
      </c>
      <c r="H25" t="s" s="4">
        <v>207</v>
      </c>
      <c r="I25" t="s" s="4">
        <v>208</v>
      </c>
      <c r="J25" t="s" s="4">
        <v>82</v>
      </c>
      <c r="K25" t="s" s="4">
        <v>209</v>
      </c>
      <c r="L25" t="s" s="4">
        <v>210</v>
      </c>
      <c r="M25" t="s" s="4">
        <v>211</v>
      </c>
      <c r="N25" t="s" s="4">
        <v>80</v>
      </c>
      <c r="O25" t="s" s="4">
        <v>116</v>
      </c>
      <c r="P25" t="s" s="4">
        <v>212</v>
      </c>
      <c r="Q25" t="s" s="4">
        <v>80</v>
      </c>
      <c r="R25" t="s" s="4">
        <v>213</v>
      </c>
      <c r="S25" t="s" s="4">
        <v>80</v>
      </c>
      <c r="T25" t="s" s="4">
        <v>80</v>
      </c>
      <c r="U25" t="s" s="4">
        <v>80</v>
      </c>
      <c r="V25" t="s" s="4">
        <v>80</v>
      </c>
      <c r="W25" t="s" s="4">
        <v>80</v>
      </c>
      <c r="X25" t="s" s="4">
        <v>80</v>
      </c>
      <c r="Y25" t="s" s="4">
        <v>89</v>
      </c>
      <c r="Z25" t="s" s="4">
        <v>80</v>
      </c>
      <c r="AA25" t="s" s="4">
        <v>90</v>
      </c>
      <c r="AB25" t="s" s="4">
        <v>202</v>
      </c>
      <c r="AC25" t="s" s="4">
        <v>92</v>
      </c>
      <c r="AD25" t="s" s="4">
        <v>214</v>
      </c>
    </row>
    <row r="26" ht="45.0" customHeight="true">
      <c r="A26" t="s" s="4">
        <v>215</v>
      </c>
      <c r="B26" t="s" s="4">
        <v>74</v>
      </c>
      <c r="C26" t="s" s="4">
        <v>75</v>
      </c>
      <c r="D26" t="s" s="4">
        <v>76</v>
      </c>
      <c r="E26" t="s" s="4">
        <v>77</v>
      </c>
      <c r="F26" t="s" s="4">
        <v>216</v>
      </c>
      <c r="G26" t="s" s="4">
        <v>217</v>
      </c>
      <c r="H26" t="s" s="4">
        <v>218</v>
      </c>
      <c r="I26" t="s" s="4">
        <v>81</v>
      </c>
      <c r="J26" t="s" s="4">
        <v>82</v>
      </c>
      <c r="K26" t="s" s="4">
        <v>219</v>
      </c>
      <c r="L26" t="s" s="4">
        <v>220</v>
      </c>
      <c r="M26" t="s" s="4">
        <v>221</v>
      </c>
      <c r="N26" t="s" s="4">
        <v>80</v>
      </c>
      <c r="O26" t="s" s="4">
        <v>116</v>
      </c>
      <c r="P26" t="s" s="4">
        <v>222</v>
      </c>
      <c r="Q26" t="s" s="4">
        <v>76</v>
      </c>
      <c r="R26" t="s" s="4">
        <v>101</v>
      </c>
      <c r="S26" t="s" s="4">
        <v>80</v>
      </c>
      <c r="T26" t="s" s="4">
        <v>80</v>
      </c>
      <c r="U26" t="s" s="4">
        <v>80</v>
      </c>
      <c r="V26" t="s" s="4">
        <v>80</v>
      </c>
      <c r="W26" t="s" s="4">
        <v>80</v>
      </c>
      <c r="X26" t="s" s="4">
        <v>80</v>
      </c>
      <c r="Y26" t="s" s="4">
        <v>89</v>
      </c>
      <c r="Z26" t="s" s="4">
        <v>80</v>
      </c>
      <c r="AA26" t="s" s="4">
        <v>90</v>
      </c>
      <c r="AB26" t="s" s="4">
        <v>202</v>
      </c>
      <c r="AC26" t="s" s="4">
        <v>92</v>
      </c>
      <c r="AD26" t="s" s="4">
        <v>203</v>
      </c>
    </row>
    <row r="27" ht="45.0" customHeight="true">
      <c r="A27" t="s" s="4">
        <v>223</v>
      </c>
      <c r="B27" t="s" s="4">
        <v>74</v>
      </c>
      <c r="C27" t="s" s="4">
        <v>75</v>
      </c>
      <c r="D27" t="s" s="4">
        <v>76</v>
      </c>
      <c r="E27" t="s" s="4">
        <v>77</v>
      </c>
      <c r="F27" t="s" s="4">
        <v>224</v>
      </c>
      <c r="G27" t="s" s="4">
        <v>225</v>
      </c>
      <c r="H27" t="s" s="4">
        <v>80</v>
      </c>
      <c r="I27" t="s" s="4">
        <v>81</v>
      </c>
      <c r="J27" t="s" s="4">
        <v>82</v>
      </c>
      <c r="K27" t="s" s="4">
        <v>226</v>
      </c>
      <c r="L27" t="s" s="4">
        <v>227</v>
      </c>
      <c r="M27" t="s" s="4">
        <v>228</v>
      </c>
      <c r="N27" t="s" s="4">
        <v>80</v>
      </c>
      <c r="O27" t="s" s="4">
        <v>86</v>
      </c>
      <c r="P27" t="s" s="4">
        <v>134</v>
      </c>
      <c r="Q27" t="s" s="4">
        <v>76</v>
      </c>
      <c r="R27" t="s" s="4">
        <v>151</v>
      </c>
      <c r="S27" t="s" s="4">
        <v>80</v>
      </c>
      <c r="T27" t="s" s="4">
        <v>80</v>
      </c>
      <c r="U27" t="s" s="4">
        <v>80</v>
      </c>
      <c r="V27" t="s" s="4">
        <v>80</v>
      </c>
      <c r="W27" t="s" s="4">
        <v>80</v>
      </c>
      <c r="X27" t="s" s="4">
        <v>80</v>
      </c>
      <c r="Y27" t="s" s="4">
        <v>89</v>
      </c>
      <c r="Z27" t="s" s="4">
        <v>80</v>
      </c>
      <c r="AA27" t="s" s="4">
        <v>90</v>
      </c>
      <c r="AB27" t="s" s="4">
        <v>202</v>
      </c>
      <c r="AC27" t="s" s="4">
        <v>92</v>
      </c>
      <c r="AD27" t="s" s="4">
        <v>108</v>
      </c>
    </row>
    <row r="28" ht="45.0" customHeight="true">
      <c r="A28" t="s" s="4">
        <v>229</v>
      </c>
      <c r="B28" t="s" s="4">
        <v>74</v>
      </c>
      <c r="C28" t="s" s="4">
        <v>75</v>
      </c>
      <c r="D28" t="s" s="4">
        <v>76</v>
      </c>
      <c r="E28" t="s" s="4">
        <v>77</v>
      </c>
      <c r="F28" t="s" s="4">
        <v>230</v>
      </c>
      <c r="G28" t="s" s="4">
        <v>231</v>
      </c>
      <c r="H28" t="s" s="4">
        <v>80</v>
      </c>
      <c r="I28" t="s" s="4">
        <v>81</v>
      </c>
      <c r="J28" t="s" s="4">
        <v>82</v>
      </c>
      <c r="K28" t="s" s="4">
        <v>232</v>
      </c>
      <c r="L28" t="s" s="4">
        <v>233</v>
      </c>
      <c r="M28" t="s" s="4">
        <v>234</v>
      </c>
      <c r="N28" t="s" s="4">
        <v>80</v>
      </c>
      <c r="O28" t="s" s="4">
        <v>116</v>
      </c>
      <c r="P28" t="s" s="4">
        <v>134</v>
      </c>
      <c r="Q28" t="s" s="4">
        <v>76</v>
      </c>
      <c r="R28" t="s" s="4">
        <v>151</v>
      </c>
      <c r="S28" t="s" s="4">
        <v>80</v>
      </c>
      <c r="T28" t="s" s="4">
        <v>80</v>
      </c>
      <c r="U28" t="s" s="4">
        <v>80</v>
      </c>
      <c r="V28" t="s" s="4">
        <v>80</v>
      </c>
      <c r="W28" t="s" s="4">
        <v>80</v>
      </c>
      <c r="X28" t="s" s="4">
        <v>80</v>
      </c>
      <c r="Y28" t="s" s="4">
        <v>89</v>
      </c>
      <c r="Z28" t="s" s="4">
        <v>80</v>
      </c>
      <c r="AA28" t="s" s="4">
        <v>90</v>
      </c>
      <c r="AB28" t="s" s="4">
        <v>202</v>
      </c>
      <c r="AC28" t="s" s="4">
        <v>92</v>
      </c>
      <c r="AD28" t="s" s="4">
        <v>108</v>
      </c>
    </row>
    <row r="29" ht="45.0" customHeight="true">
      <c r="A29" t="s" s="4">
        <v>235</v>
      </c>
      <c r="B29" t="s" s="4">
        <v>74</v>
      </c>
      <c r="C29" t="s" s="4">
        <v>75</v>
      </c>
      <c r="D29" t="s" s="4">
        <v>76</v>
      </c>
      <c r="E29" t="s" s="4">
        <v>77</v>
      </c>
      <c r="F29" t="s" s="4">
        <v>236</v>
      </c>
      <c r="G29" t="s" s="4">
        <v>237</v>
      </c>
      <c r="H29" t="s" s="4">
        <v>80</v>
      </c>
      <c r="I29" t="s" s="4">
        <v>81</v>
      </c>
      <c r="J29" t="s" s="4">
        <v>82</v>
      </c>
      <c r="K29" t="s" s="4">
        <v>238</v>
      </c>
      <c r="L29" t="s" s="4">
        <v>239</v>
      </c>
      <c r="M29" t="s" s="4">
        <v>240</v>
      </c>
      <c r="N29" t="s" s="4">
        <v>80</v>
      </c>
      <c r="O29" t="s" s="4">
        <v>116</v>
      </c>
      <c r="P29" t="s" s="4">
        <v>134</v>
      </c>
      <c r="Q29" t="s" s="4">
        <v>76</v>
      </c>
      <c r="R29" t="s" s="4">
        <v>151</v>
      </c>
      <c r="S29" t="s" s="4">
        <v>80</v>
      </c>
      <c r="T29" t="s" s="4">
        <v>80</v>
      </c>
      <c r="U29" t="s" s="4">
        <v>80</v>
      </c>
      <c r="V29" t="s" s="4">
        <v>80</v>
      </c>
      <c r="W29" t="s" s="4">
        <v>80</v>
      </c>
      <c r="X29" t="s" s="4">
        <v>80</v>
      </c>
      <c r="Y29" t="s" s="4">
        <v>89</v>
      </c>
      <c r="Z29" t="s" s="4">
        <v>80</v>
      </c>
      <c r="AA29" t="s" s="4">
        <v>90</v>
      </c>
      <c r="AB29" t="s" s="4">
        <v>202</v>
      </c>
      <c r="AC29" t="s" s="4">
        <v>92</v>
      </c>
      <c r="AD29" t="s" s="4">
        <v>108</v>
      </c>
    </row>
    <row r="30" ht="45.0" customHeight="true">
      <c r="A30" t="s" s="4">
        <v>241</v>
      </c>
      <c r="B30" t="s" s="4">
        <v>74</v>
      </c>
      <c r="C30" t="s" s="4">
        <v>75</v>
      </c>
      <c r="D30" t="s" s="4">
        <v>76</v>
      </c>
      <c r="E30" t="s" s="4">
        <v>77</v>
      </c>
      <c r="F30" t="s" s="4">
        <v>242</v>
      </c>
      <c r="G30" t="s" s="4">
        <v>243</v>
      </c>
      <c r="H30" t="s" s="4">
        <v>244</v>
      </c>
      <c r="I30" t="s" s="4">
        <v>245</v>
      </c>
      <c r="J30" t="s" s="4">
        <v>82</v>
      </c>
      <c r="K30" t="s" s="4">
        <v>246</v>
      </c>
      <c r="L30" t="s" s="4">
        <v>247</v>
      </c>
      <c r="M30" t="s" s="4">
        <v>248</v>
      </c>
      <c r="N30" t="s" s="4">
        <v>80</v>
      </c>
      <c r="O30" t="s" s="4">
        <v>116</v>
      </c>
      <c r="P30" t="s" s="4">
        <v>249</v>
      </c>
      <c r="Q30" t="s" s="4">
        <v>76</v>
      </c>
      <c r="R30" t="s" s="4">
        <v>250</v>
      </c>
      <c r="S30" t="s" s="4">
        <v>80</v>
      </c>
      <c r="T30" t="s" s="4">
        <v>80</v>
      </c>
      <c r="U30" t="s" s="4">
        <v>80</v>
      </c>
      <c r="V30" t="s" s="4">
        <v>80</v>
      </c>
      <c r="W30" t="s" s="4">
        <v>80</v>
      </c>
      <c r="X30" t="s" s="4">
        <v>80</v>
      </c>
      <c r="Y30" t="s" s="4">
        <v>89</v>
      </c>
      <c r="Z30" t="s" s="4">
        <v>80</v>
      </c>
      <c r="AA30" t="s" s="4">
        <v>90</v>
      </c>
      <c r="AB30" t="s" s="4">
        <v>202</v>
      </c>
      <c r="AC30" t="s" s="4">
        <v>92</v>
      </c>
      <c r="AD30" t="s" s="4">
        <v>120</v>
      </c>
    </row>
    <row r="31" ht="45.0" customHeight="true">
      <c r="A31" t="s" s="4">
        <v>251</v>
      </c>
      <c r="B31" t="s" s="4">
        <v>74</v>
      </c>
      <c r="C31" t="s" s="4">
        <v>75</v>
      </c>
      <c r="D31" t="s" s="4">
        <v>76</v>
      </c>
      <c r="E31" t="s" s="4">
        <v>77</v>
      </c>
      <c r="F31" t="s" s="4">
        <v>252</v>
      </c>
      <c r="G31" t="s" s="4">
        <v>253</v>
      </c>
      <c r="H31" t="s" s="4">
        <v>254</v>
      </c>
      <c r="I31" t="s" s="4">
        <v>255</v>
      </c>
      <c r="J31" t="s" s="4">
        <v>82</v>
      </c>
      <c r="K31" t="s" s="4">
        <v>256</v>
      </c>
      <c r="L31" t="s" s="4">
        <v>257</v>
      </c>
      <c r="M31" t="s" s="4">
        <v>258</v>
      </c>
      <c r="N31" t="s" s="4">
        <v>80</v>
      </c>
      <c r="O31" t="s" s="4">
        <v>116</v>
      </c>
      <c r="P31" t="s" s="4">
        <v>249</v>
      </c>
      <c r="Q31" t="s" s="4">
        <v>76</v>
      </c>
      <c r="R31" t="s" s="4">
        <v>259</v>
      </c>
      <c r="S31" t="s" s="4">
        <v>80</v>
      </c>
      <c r="T31" t="s" s="4">
        <v>80</v>
      </c>
      <c r="U31" t="s" s="4">
        <v>80</v>
      </c>
      <c r="V31" t="s" s="4">
        <v>80</v>
      </c>
      <c r="W31" t="s" s="4">
        <v>80</v>
      </c>
      <c r="X31" t="s" s="4">
        <v>80</v>
      </c>
      <c r="Y31" t="s" s="4">
        <v>89</v>
      </c>
      <c r="Z31" t="s" s="4">
        <v>80</v>
      </c>
      <c r="AA31" t="s" s="4">
        <v>90</v>
      </c>
      <c r="AB31" t="s" s="4">
        <v>202</v>
      </c>
      <c r="AC31" t="s" s="4">
        <v>92</v>
      </c>
      <c r="AD31" t="s" s="4">
        <v>120</v>
      </c>
    </row>
    <row r="32" ht="45.0" customHeight="true">
      <c r="A32" t="s" s="4">
        <v>260</v>
      </c>
      <c r="B32" t="s" s="4">
        <v>74</v>
      </c>
      <c r="C32" t="s" s="4">
        <v>75</v>
      </c>
      <c r="D32" t="s" s="4">
        <v>76</v>
      </c>
      <c r="E32" t="s" s="4">
        <v>77</v>
      </c>
      <c r="F32" t="s" s="4">
        <v>261</v>
      </c>
      <c r="G32" t="s" s="4">
        <v>262</v>
      </c>
      <c r="H32" t="s" s="4">
        <v>263</v>
      </c>
      <c r="I32" t="s" s="4">
        <v>125</v>
      </c>
      <c r="J32" t="s" s="4">
        <v>82</v>
      </c>
      <c r="K32" t="s" s="4">
        <v>264</v>
      </c>
      <c r="L32" t="s" s="4">
        <v>157</v>
      </c>
      <c r="M32" t="s" s="4">
        <v>265</v>
      </c>
      <c r="N32" t="s" s="4">
        <v>80</v>
      </c>
      <c r="O32" t="s" s="4">
        <v>116</v>
      </c>
      <c r="P32" t="s" s="4">
        <v>266</v>
      </c>
      <c r="Q32" t="s" s="4">
        <v>80</v>
      </c>
      <c r="R32" t="s" s="4">
        <v>143</v>
      </c>
      <c r="S32" t="s" s="4">
        <v>80</v>
      </c>
      <c r="T32" t="s" s="4">
        <v>80</v>
      </c>
      <c r="U32" t="s" s="4">
        <v>80</v>
      </c>
      <c r="V32" t="s" s="4">
        <v>80</v>
      </c>
      <c r="W32" t="s" s="4">
        <v>80</v>
      </c>
      <c r="X32" t="s" s="4">
        <v>80</v>
      </c>
      <c r="Y32" t="s" s="4">
        <v>89</v>
      </c>
      <c r="Z32" t="s" s="4">
        <v>80</v>
      </c>
      <c r="AA32" t="s" s="4">
        <v>90</v>
      </c>
      <c r="AB32" t="s" s="4">
        <v>267</v>
      </c>
      <c r="AC32" t="s" s="4">
        <v>92</v>
      </c>
      <c r="AD32" t="s" s="4">
        <v>268</v>
      </c>
    </row>
    <row r="33" ht="45.0" customHeight="true">
      <c r="A33" t="s" s="4">
        <v>269</v>
      </c>
      <c r="B33" t="s" s="4">
        <v>74</v>
      </c>
      <c r="C33" t="s" s="4">
        <v>75</v>
      </c>
      <c r="D33" t="s" s="4">
        <v>76</v>
      </c>
      <c r="E33" t="s" s="4">
        <v>77</v>
      </c>
      <c r="F33" t="s" s="4">
        <v>270</v>
      </c>
      <c r="G33" t="s" s="4">
        <v>271</v>
      </c>
      <c r="H33" t="s" s="4">
        <v>272</v>
      </c>
      <c r="I33" t="s" s="4">
        <v>273</v>
      </c>
      <c r="J33" t="s" s="4">
        <v>82</v>
      </c>
      <c r="K33" t="s" s="4">
        <v>274</v>
      </c>
      <c r="L33" t="s" s="4">
        <v>275</v>
      </c>
      <c r="M33" t="s" s="4">
        <v>80</v>
      </c>
      <c r="N33" t="s" s="4">
        <v>80</v>
      </c>
      <c r="O33" t="s" s="4">
        <v>116</v>
      </c>
      <c r="P33" t="s" s="4">
        <v>276</v>
      </c>
      <c r="Q33" t="s" s="4">
        <v>80</v>
      </c>
      <c r="R33" t="s" s="4">
        <v>277</v>
      </c>
      <c r="S33" t="s" s="4">
        <v>80</v>
      </c>
      <c r="T33" t="s" s="4">
        <v>80</v>
      </c>
      <c r="U33" t="s" s="4">
        <v>80</v>
      </c>
      <c r="V33" t="s" s="4">
        <v>80</v>
      </c>
      <c r="W33" t="s" s="4">
        <v>80</v>
      </c>
      <c r="X33" t="s" s="4">
        <v>80</v>
      </c>
      <c r="Y33" t="s" s="4">
        <v>89</v>
      </c>
      <c r="Z33" t="s" s="4">
        <v>80</v>
      </c>
      <c r="AA33" t="s" s="4">
        <v>90</v>
      </c>
      <c r="AB33" t="s" s="4">
        <v>267</v>
      </c>
      <c r="AC33" t="s" s="4">
        <v>92</v>
      </c>
      <c r="AD33" t="s" s="4">
        <v>278</v>
      </c>
    </row>
    <row r="34" ht="45.0" customHeight="true">
      <c r="A34" t="s" s="4">
        <v>279</v>
      </c>
      <c r="B34" t="s" s="4">
        <v>74</v>
      </c>
      <c r="C34" t="s" s="4">
        <v>75</v>
      </c>
      <c r="D34" t="s" s="4">
        <v>76</v>
      </c>
      <c r="E34" t="s" s="4">
        <v>77</v>
      </c>
      <c r="F34" t="s" s="4">
        <v>280</v>
      </c>
      <c r="G34" t="s" s="4">
        <v>281</v>
      </c>
      <c r="H34" t="s" s="4">
        <v>218</v>
      </c>
      <c r="I34" t="s" s="4">
        <v>81</v>
      </c>
      <c r="J34" t="s" s="4">
        <v>82</v>
      </c>
      <c r="K34" t="s" s="4">
        <v>282</v>
      </c>
      <c r="L34" t="s" s="4">
        <v>283</v>
      </c>
      <c r="M34" t="s" s="4">
        <v>284</v>
      </c>
      <c r="N34" t="s" s="4">
        <v>80</v>
      </c>
      <c r="O34" t="s" s="4">
        <v>86</v>
      </c>
      <c r="P34" t="s" s="4">
        <v>285</v>
      </c>
      <c r="Q34" t="s" s="4">
        <v>76</v>
      </c>
      <c r="R34" t="s" s="4">
        <v>286</v>
      </c>
      <c r="S34" t="s" s="4">
        <v>80</v>
      </c>
      <c r="T34" t="s" s="4">
        <v>80</v>
      </c>
      <c r="U34" t="s" s="4">
        <v>80</v>
      </c>
      <c r="V34" t="s" s="4">
        <v>80</v>
      </c>
      <c r="W34" t="s" s="4">
        <v>80</v>
      </c>
      <c r="X34" t="s" s="4">
        <v>80</v>
      </c>
      <c r="Y34" t="s" s="4">
        <v>89</v>
      </c>
      <c r="Z34" t="s" s="4">
        <v>80</v>
      </c>
      <c r="AA34" t="s" s="4">
        <v>90</v>
      </c>
      <c r="AB34" t="s" s="4">
        <v>267</v>
      </c>
      <c r="AC34" t="s" s="4">
        <v>92</v>
      </c>
      <c r="AD34" t="s" s="4">
        <v>287</v>
      </c>
    </row>
    <row r="35" ht="45.0" customHeight="true">
      <c r="A35" t="s" s="4">
        <v>288</v>
      </c>
      <c r="B35" t="s" s="4">
        <v>74</v>
      </c>
      <c r="C35" t="s" s="4">
        <v>75</v>
      </c>
      <c r="D35" t="s" s="4">
        <v>76</v>
      </c>
      <c r="E35" t="s" s="4">
        <v>77</v>
      </c>
      <c r="F35" t="s" s="4">
        <v>289</v>
      </c>
      <c r="G35" t="s" s="4">
        <v>290</v>
      </c>
      <c r="H35" t="s" s="4">
        <v>218</v>
      </c>
      <c r="I35" t="s" s="4">
        <v>81</v>
      </c>
      <c r="J35" t="s" s="4">
        <v>82</v>
      </c>
      <c r="K35" t="s" s="4">
        <v>291</v>
      </c>
      <c r="L35" t="s" s="4">
        <v>292</v>
      </c>
      <c r="M35" t="s" s="4">
        <v>293</v>
      </c>
      <c r="N35" t="s" s="4">
        <v>80</v>
      </c>
      <c r="O35" t="s" s="4">
        <v>116</v>
      </c>
      <c r="P35" t="s" s="4">
        <v>294</v>
      </c>
      <c r="Q35" t="s" s="4">
        <v>76</v>
      </c>
      <c r="R35" t="s" s="4">
        <v>295</v>
      </c>
      <c r="S35" t="s" s="4">
        <v>80</v>
      </c>
      <c r="T35" t="s" s="4">
        <v>80</v>
      </c>
      <c r="U35" t="s" s="4">
        <v>80</v>
      </c>
      <c r="V35" t="s" s="4">
        <v>80</v>
      </c>
      <c r="W35" t="s" s="4">
        <v>80</v>
      </c>
      <c r="X35" t="s" s="4">
        <v>80</v>
      </c>
      <c r="Y35" t="s" s="4">
        <v>89</v>
      </c>
      <c r="Z35" t="s" s="4">
        <v>80</v>
      </c>
      <c r="AA35" t="s" s="4">
        <v>90</v>
      </c>
      <c r="AB35" t="s" s="4">
        <v>267</v>
      </c>
      <c r="AC35" t="s" s="4">
        <v>92</v>
      </c>
      <c r="AD35" t="s" s="4">
        <v>287</v>
      </c>
    </row>
    <row r="36" ht="45.0" customHeight="true">
      <c r="A36" t="s" s="4">
        <v>296</v>
      </c>
      <c r="B36" t="s" s="4">
        <v>74</v>
      </c>
      <c r="C36" t="s" s="4">
        <v>75</v>
      </c>
      <c r="D36" t="s" s="4">
        <v>76</v>
      </c>
      <c r="E36" t="s" s="4">
        <v>77</v>
      </c>
      <c r="F36" t="s" s="4">
        <v>297</v>
      </c>
      <c r="G36" t="s" s="4">
        <v>298</v>
      </c>
      <c r="H36" t="s" s="4">
        <v>299</v>
      </c>
      <c r="I36" t="s" s="4">
        <v>300</v>
      </c>
      <c r="J36" t="s" s="4">
        <v>82</v>
      </c>
      <c r="K36" t="s" s="4">
        <v>301</v>
      </c>
      <c r="L36" t="s" s="4">
        <v>302</v>
      </c>
      <c r="M36" t="s" s="4">
        <v>303</v>
      </c>
      <c r="N36" t="s" s="4">
        <v>80</v>
      </c>
      <c r="O36" t="s" s="4">
        <v>86</v>
      </c>
      <c r="P36" t="s" s="4">
        <v>285</v>
      </c>
      <c r="Q36" t="s" s="4">
        <v>80</v>
      </c>
      <c r="R36" t="s" s="4">
        <v>213</v>
      </c>
      <c r="S36" t="s" s="4">
        <v>80</v>
      </c>
      <c r="T36" t="s" s="4">
        <v>80</v>
      </c>
      <c r="U36" t="s" s="4">
        <v>80</v>
      </c>
      <c r="V36" t="s" s="4">
        <v>80</v>
      </c>
      <c r="W36" t="s" s="4">
        <v>80</v>
      </c>
      <c r="X36" t="s" s="4">
        <v>80</v>
      </c>
      <c r="Y36" t="s" s="4">
        <v>89</v>
      </c>
      <c r="Z36" t="s" s="4">
        <v>80</v>
      </c>
      <c r="AA36" t="s" s="4">
        <v>90</v>
      </c>
      <c r="AB36" t="s" s="4">
        <v>267</v>
      </c>
      <c r="AC36" t="s" s="4">
        <v>92</v>
      </c>
      <c r="AD36" t="s" s="4">
        <v>304</v>
      </c>
    </row>
    <row r="37" ht="45.0" customHeight="true">
      <c r="A37" t="s" s="4">
        <v>305</v>
      </c>
      <c r="B37" t="s" s="4">
        <v>74</v>
      </c>
      <c r="C37" t="s" s="4">
        <v>75</v>
      </c>
      <c r="D37" t="s" s="4">
        <v>76</v>
      </c>
      <c r="E37" t="s" s="4">
        <v>77</v>
      </c>
      <c r="F37" t="s" s="4">
        <v>306</v>
      </c>
      <c r="G37" t="s" s="4">
        <v>307</v>
      </c>
      <c r="H37" t="s" s="4">
        <v>308</v>
      </c>
      <c r="I37" t="s" s="4">
        <v>81</v>
      </c>
      <c r="J37" t="s" s="4">
        <v>82</v>
      </c>
      <c r="K37" t="s" s="4">
        <v>301</v>
      </c>
      <c r="L37" t="s" s="4">
        <v>302</v>
      </c>
      <c r="M37" t="s" s="4">
        <v>303</v>
      </c>
      <c r="N37" t="s" s="4">
        <v>80</v>
      </c>
      <c r="O37" t="s" s="4">
        <v>86</v>
      </c>
      <c r="P37" t="s" s="4">
        <v>309</v>
      </c>
      <c r="Q37" t="s" s="4">
        <v>76</v>
      </c>
      <c r="R37" t="s" s="4">
        <v>310</v>
      </c>
      <c r="S37" t="s" s="4">
        <v>80</v>
      </c>
      <c r="T37" t="s" s="4">
        <v>80</v>
      </c>
      <c r="U37" t="s" s="4">
        <v>80</v>
      </c>
      <c r="V37" t="s" s="4">
        <v>80</v>
      </c>
      <c r="W37" t="s" s="4">
        <v>80</v>
      </c>
      <c r="X37" t="s" s="4">
        <v>80</v>
      </c>
      <c r="Y37" t="s" s="4">
        <v>89</v>
      </c>
      <c r="Z37" t="s" s="4">
        <v>80</v>
      </c>
      <c r="AA37" t="s" s="4">
        <v>90</v>
      </c>
      <c r="AB37" t="s" s="4">
        <v>267</v>
      </c>
      <c r="AC37" t="s" s="4">
        <v>92</v>
      </c>
      <c r="AD37" t="s" s="4">
        <v>287</v>
      </c>
    </row>
    <row r="38" ht="45.0" customHeight="true">
      <c r="A38" t="s" s="4">
        <v>311</v>
      </c>
      <c r="B38" t="s" s="4">
        <v>74</v>
      </c>
      <c r="C38" t="s" s="4">
        <v>75</v>
      </c>
      <c r="D38" t="s" s="4">
        <v>76</v>
      </c>
      <c r="E38" t="s" s="4">
        <v>77</v>
      </c>
      <c r="F38" t="s" s="4">
        <v>312</v>
      </c>
      <c r="G38" t="s" s="4">
        <v>313</v>
      </c>
      <c r="H38" t="s" s="4">
        <v>218</v>
      </c>
      <c r="I38" t="s" s="4">
        <v>81</v>
      </c>
      <c r="J38" t="s" s="4">
        <v>82</v>
      </c>
      <c r="K38" t="s" s="4">
        <v>314</v>
      </c>
      <c r="L38" t="s" s="4">
        <v>315</v>
      </c>
      <c r="M38" t="s" s="4">
        <v>316</v>
      </c>
      <c r="N38" t="s" s="4">
        <v>80</v>
      </c>
      <c r="O38" t="s" s="4">
        <v>116</v>
      </c>
      <c r="P38" t="s" s="4">
        <v>309</v>
      </c>
      <c r="Q38" t="s" s="4">
        <v>76</v>
      </c>
      <c r="R38" t="s" s="4">
        <v>159</v>
      </c>
      <c r="S38" t="s" s="4">
        <v>80</v>
      </c>
      <c r="T38" t="s" s="4">
        <v>80</v>
      </c>
      <c r="U38" t="s" s="4">
        <v>80</v>
      </c>
      <c r="V38" t="s" s="4">
        <v>80</v>
      </c>
      <c r="W38" t="s" s="4">
        <v>80</v>
      </c>
      <c r="X38" t="s" s="4">
        <v>80</v>
      </c>
      <c r="Y38" t="s" s="4">
        <v>89</v>
      </c>
      <c r="Z38" t="s" s="4">
        <v>80</v>
      </c>
      <c r="AA38" t="s" s="4">
        <v>90</v>
      </c>
      <c r="AB38" t="s" s="4">
        <v>317</v>
      </c>
      <c r="AC38" t="s" s="4">
        <v>92</v>
      </c>
      <c r="AD38" t="s" s="4">
        <v>287</v>
      </c>
    </row>
    <row r="39" ht="45.0" customHeight="true">
      <c r="A39" t="s" s="4">
        <v>318</v>
      </c>
      <c r="B39" t="s" s="4">
        <v>74</v>
      </c>
      <c r="C39" t="s" s="4">
        <v>75</v>
      </c>
      <c r="D39" t="s" s="4">
        <v>76</v>
      </c>
      <c r="E39" t="s" s="4">
        <v>77</v>
      </c>
      <c r="F39" t="s" s="4">
        <v>319</v>
      </c>
      <c r="G39" t="s" s="4">
        <v>320</v>
      </c>
      <c r="H39" t="s" s="4">
        <v>321</v>
      </c>
      <c r="I39" t="s" s="4">
        <v>273</v>
      </c>
      <c r="J39" t="s" s="4">
        <v>82</v>
      </c>
      <c r="K39" t="s" s="4">
        <v>322</v>
      </c>
      <c r="L39" t="s" s="4">
        <v>323</v>
      </c>
      <c r="M39" t="s" s="4">
        <v>84</v>
      </c>
      <c r="N39" t="s" s="4">
        <v>80</v>
      </c>
      <c r="O39" t="s" s="4">
        <v>116</v>
      </c>
      <c r="P39" t="s" s="4">
        <v>324</v>
      </c>
      <c r="Q39" t="s" s="4">
        <v>325</v>
      </c>
      <c r="R39" t="s" s="4">
        <v>88</v>
      </c>
      <c r="S39" t="s" s="4">
        <v>80</v>
      </c>
      <c r="T39" t="s" s="4">
        <v>80</v>
      </c>
      <c r="U39" t="s" s="4">
        <v>80</v>
      </c>
      <c r="V39" t="s" s="4">
        <v>80</v>
      </c>
      <c r="W39" t="s" s="4">
        <v>80</v>
      </c>
      <c r="X39" t="s" s="4">
        <v>80</v>
      </c>
      <c r="Y39" t="s" s="4">
        <v>89</v>
      </c>
      <c r="Z39" t="s" s="4">
        <v>80</v>
      </c>
      <c r="AA39" t="s" s="4">
        <v>90</v>
      </c>
      <c r="AB39" t="s" s="4">
        <v>92</v>
      </c>
      <c r="AC39" t="s" s="4">
        <v>326</v>
      </c>
      <c r="AD39" t="s" s="4">
        <v>287</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327</v>
      </c>
    </row>
    <row r="2">
      <c r="A2" t="s">
        <v>328</v>
      </c>
    </row>
    <row r="3">
      <c r="A3" t="s">
        <v>77</v>
      </c>
    </row>
    <row r="4">
      <c r="A4" t="s">
        <v>329</v>
      </c>
    </row>
    <row r="5">
      <c r="A5" t="s">
        <v>330</v>
      </c>
    </row>
    <row r="6">
      <c r="A6" t="s">
        <v>331</v>
      </c>
    </row>
    <row r="7">
      <c r="A7" t="s">
        <v>332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333</v>
      </c>
    </row>
    <row r="2">
      <c r="A2" t="s">
        <v>82</v>
      </c>
    </row>
    <row r="3">
      <c r="A3" t="s">
        <v>334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116</v>
      </c>
    </row>
    <row r="2">
      <c r="A2" t="s">
        <v>86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335</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2024-01-31T17:27:05Z</dcterms:created>
  <dc:creator>Apache POI</dc:creator>
</cp:coreProperties>
</file>