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3029" r:id="rId11" sheetId="9"/>
    <sheet name="Tabla_373014" r:id="rId12" sheetId="10"/>
    <sheet name="Hidden_1_Tabla_373014" r:id="rId13" sheetId="11"/>
    <sheet name="Tabla_37302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30145">Hidden_1_Tabla_373014!$A$1:$A$3</definedName>
  </definedNames>
</workbook>
</file>

<file path=xl/sharedStrings.xml><?xml version="1.0" encoding="utf-8"?>
<sst xmlns="http://schemas.openxmlformats.org/spreadsheetml/2006/main" count="13786" uniqueCount="2556">
  <si>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</si>
  <si>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</si>
  <si>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</si>
  <si>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</si>
  <si>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</si>
  <si>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</si>
  <si>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</si>
  <si>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</si>
  <si>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</si>
  <si>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</si>
  <si>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</si>
  <si>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</si>
  <si>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</si>
  <si>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</si>
  <si>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</si>
  <si>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</si>
  <si>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</si>
  <si>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</si>
  <si>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</si>
  <si>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</si>
  <si>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</si>
  <si>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</si>
  <si>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</si>
  <si>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</si>
  <si>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</si>
  <si>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</si>
  <si>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</si>
  <si>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</si>
  <si>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</si>
  <si>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</si>
  <si>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</si>
  <si>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</si>
  <si>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</si>
  <si>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</si>
  <si>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</si>
  <si>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</si>
  <si>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</si>
  <si>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</si>
  <si>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</si>
  <si>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</si>
  <si>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</si>
  <si>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</si>
  <si>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</si>
  <si>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</si>
  <si>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</si>
  <si>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</si>
  <si>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</si>
  <si>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</si>
  <si>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</si>
  <si>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</si>
  <si>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</si>
  <si>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</si>
  <si>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</si>
  <si>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</si>
  <si>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</si>
  <si>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</si>
  <si>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</si>
  <si>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</si>
  <si>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</si>
  <si>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</si>
  <si>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</si>
  <si>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</si>
  <si>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</si>
  <si>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</si>
  <si>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</si>
  <si>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</si>
  <si>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</si>
  <si>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</si>
  <si>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</si>
  <si>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</si>
  <si>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</si>
  <si>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</si>
  <si>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</si>
  <si>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</si>
  <si>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</si>
  <si>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</si>
  <si>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</si>
  <si>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</si>
  <si>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</si>
  <si>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</si>
  <si>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</si>
  <si>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</si>
  <si>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</si>
  <si>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</si>
  <si>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</si>
  <si>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</si>
  <si>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</si>
  <si>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</si>
  <si>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</si>
  <si>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</si>
  <si>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</si>
  <si>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</si>
  <si>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</si>
  <si>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</si>
  <si>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</si>
  <si>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</si>
  <si>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</si>
  <si>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</si>
  <si>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</si>
  <si>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</si>
  <si>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</si>
  <si>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</si>
  <si>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</si>
  <si>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</si>
  <si>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</si>
  <si>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</si>
  <si>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</si>
  <si>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</si>
  <si>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</si>
  <si>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</si>
  <si>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</si>
  <si>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</si>
  <si>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</si>
  <si>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</si>
  <si>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</si>
  <si>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</si>
  <si>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</si>
  <si>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</si>
  <si>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</si>
  <si>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</si>
  <si>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</si>
  <si>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</si>
  <si>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</si>
  <si>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</si>
  <si>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</si>
  <si>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</si>
  <si>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</si>
  <si>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</si>
  <si>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</si>
  <si>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</si>
  <si>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</si>
  <si>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</si>
  <si>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</si>
  <si>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</si>
  <si>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</si>
  <si>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</si>
  <si>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</si>
  <si>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</si>
  <si>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</si>
  <si>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</si>
  <si>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</si>
  <si>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</si>
  <si>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</si>
  <si>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</si>
  <si>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</si>
  <si>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</si>
  <si>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</si>
  <si>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</si>
  <si>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30A349214FA33043</t>
  </si>
  <si>
    <t>2022</t>
  </si>
  <si>
    <t>01/01/2022</t>
  </si>
  <si>
    <t>31/03/2022</t>
  </si>
  <si>
    <t>Adjudicación directa</t>
  </si>
  <si>
    <t>Servicios</t>
  </si>
  <si>
    <t>Nacional</t>
  </si>
  <si>
    <t>SAFIN03/DGPySG/DSG/SSB/J0001/2022</t>
  </si>
  <si>
    <t/>
  </si>
  <si>
    <t>Servicio de Jardineria y Mantenimiento de Areas Verdes</t>
  </si>
  <si>
    <t>372523</t>
  </si>
  <si>
    <t>LUIS ENRIQUE</t>
  </si>
  <si>
    <t>CORTEZ</t>
  </si>
  <si>
    <t>BORGUEZ</t>
  </si>
  <si>
    <t>LUIS ENRIQUE CORTEZ  BORGUEZ</t>
  </si>
  <si>
    <t>COBL810627GNA</t>
  </si>
  <si>
    <t>Calle</t>
  </si>
  <si>
    <t>Opal</t>
  </si>
  <si>
    <t>90</t>
  </si>
  <si>
    <t>Colonia</t>
  </si>
  <si>
    <t>Campeche</t>
  </si>
  <si>
    <t>24085</t>
  </si>
  <si>
    <t>Dirección de Servicios Generales</t>
  </si>
  <si>
    <t>Subdirección de Servicios Basicos</t>
  </si>
  <si>
    <t>02/03/2022</t>
  </si>
  <si>
    <t>01/03/2022</t>
  </si>
  <si>
    <t>31/12/2022</t>
  </si>
  <si>
    <t>62068.96</t>
  </si>
  <si>
    <t>72000</t>
  </si>
  <si>
    <t>Mexicana</t>
  </si>
  <si>
    <t>14400</t>
  </si>
  <si>
    <t>https://transparencia.safin.campeche.gob.mx/70-1?download=457:contrato-limpieza-numero-safin03-dgpysg-dsg-ssb-j0001-2022</t>
  </si>
  <si>
    <t>No</t>
  </si>
  <si>
    <t>19/04/2022</t>
  </si>
  <si>
    <t>A0A732895DAB1CBB</t>
  </si>
  <si>
    <t>SAFIN03/DGPySG/DSG/SSB/F0011/2022</t>
  </si>
  <si>
    <t>Servicio de Fotocopiado</t>
  </si>
  <si>
    <t>372524</t>
  </si>
  <si>
    <t>MAGALI DEL CARMEN</t>
  </si>
  <si>
    <t>ORTIZ</t>
  </si>
  <si>
    <t>RAMIREZ</t>
  </si>
  <si>
    <t>MAGALI DEL CARMEN ORTIZ RAMIREZ</t>
  </si>
  <si>
    <t>OIRM731120HU6</t>
  </si>
  <si>
    <t>Tercera Privada de Queretaro</t>
  </si>
  <si>
    <t>15</t>
  </si>
  <si>
    <t>Santa Ana</t>
  </si>
  <si>
    <t>24050</t>
  </si>
  <si>
    <t>03/01/2022</t>
  </si>
  <si>
    <t>0.23</t>
  </si>
  <si>
    <t>1.6</t>
  </si>
  <si>
    <t>63473.5</t>
  </si>
  <si>
    <t>https://transparencia.safin.campeche.gob.mx/70-1?download=456:contrato-limpieza-numero-safin03-dgpysg-dsg-ssb-f0011-2022</t>
  </si>
  <si>
    <t>F443F2CA6DF5963C</t>
  </si>
  <si>
    <t>SAFIN03/DGPySG/DSG/SSB/F0010/2022</t>
  </si>
  <si>
    <t>372525</t>
  </si>
  <si>
    <t>EDUARDO</t>
  </si>
  <si>
    <t>NAH</t>
  </si>
  <si>
    <t>VARGAS</t>
  </si>
  <si>
    <t>CD MER S.A. DE C.V.</t>
  </si>
  <si>
    <t>CME110715LU5</t>
  </si>
  <si>
    <t>24</t>
  </si>
  <si>
    <t>Itzimna</t>
  </si>
  <si>
    <t>50</t>
  </si>
  <si>
    <t>Merida</t>
  </si>
  <si>
    <t>31</t>
  </si>
  <si>
    <t>Yucatán</t>
  </si>
  <si>
    <t>97100</t>
  </si>
  <si>
    <t>https://transparencia.safin.campeche.gob.mx/70-1?download=455:contrato-limpieza-numero-safin03-dgpysg-dsg-ssb-f0010-2022</t>
  </si>
  <si>
    <t>D8DAC58D8BF6BD5A</t>
  </si>
  <si>
    <t>SAFIN03/DGPySG/DSG/SSB/F0003/2022</t>
  </si>
  <si>
    <t>372532</t>
  </si>
  <si>
    <t>MAURO ANTONIO</t>
  </si>
  <si>
    <t>SANSORES</t>
  </si>
  <si>
    <t>SANTOS</t>
  </si>
  <si>
    <t>MAURO ANTONIO SANSORES SANTOS</t>
  </si>
  <si>
    <t>SASM670115SF4</t>
  </si>
  <si>
    <t>Jalisto</t>
  </si>
  <si>
    <t>https://transparencia.safin.campeche.gob.mx/70-1?download=446:contrato-limpieza-numero-safin03-dgpysg-dsg-ssb-f0003-2022</t>
  </si>
  <si>
    <t>A01CBE59ECB824B3</t>
  </si>
  <si>
    <t>SAFIN03/DGPySG/DSG/SSB/F0002/2022</t>
  </si>
  <si>
    <t>372533</t>
  </si>
  <si>
    <t>MARCOS</t>
  </si>
  <si>
    <t>MOSQUEDA</t>
  </si>
  <si>
    <t>REYES</t>
  </si>
  <si>
    <t>COPIADORAS Y SUMINISTROS DE CAMPECHE</t>
  </si>
  <si>
    <t>MORM760302QJ5</t>
  </si>
  <si>
    <t>16</t>
  </si>
  <si>
    <t>23</t>
  </si>
  <si>
    <t>Esperanza</t>
  </si>
  <si>
    <t>24080</t>
  </si>
  <si>
    <t>https://transparencia.safin.campeche.gob.mx/70-1?download=445:contrato-limpieza-numero-safin03-dgpysg-dsg-ssb-f0002-2022</t>
  </si>
  <si>
    <t>A3CD04AA333CD0B0</t>
  </si>
  <si>
    <t>SAFIN03/DGPySG/DSG/SSB/F0001/2022</t>
  </si>
  <si>
    <t>372534</t>
  </si>
  <si>
    <t>CESAR EMILIO</t>
  </si>
  <si>
    <t>BALMES</t>
  </si>
  <si>
    <t>ARCEO</t>
  </si>
  <si>
    <t>FORMAS DE COMUNICACIÓN DIGITAL, S.A. DE C.V.</t>
  </si>
  <si>
    <t>FCD000807797</t>
  </si>
  <si>
    <t>49 C</t>
  </si>
  <si>
    <t>Centro</t>
  </si>
  <si>
    <t>24000</t>
  </si>
  <si>
    <t>https://transparencia.safin.campeche.gob.mx/70-1?download=444:contrato-limpieza-numero-safin03-dgpysg-dsg-ssb-f0001-2022</t>
  </si>
  <si>
    <t>928E83D21C6C61D6</t>
  </si>
  <si>
    <t>SAFIN03/DGPySG/DSG/SSB/F0009/2022</t>
  </si>
  <si>
    <t>372526</t>
  </si>
  <si>
    <t>ALEXIS</t>
  </si>
  <si>
    <t>GONZALEZ</t>
  </si>
  <si>
    <t>LOEZA</t>
  </si>
  <si>
    <t>COPIADORAS Y SERVICIOS DEL SURESTE S.A. DE C.V.</t>
  </si>
  <si>
    <t>CSS190221SB2</t>
  </si>
  <si>
    <t>Jose Maria Iglesias</t>
  </si>
  <si>
    <t>63</t>
  </si>
  <si>
    <t>Presidentes de Mexico</t>
  </si>
  <si>
    <t>24088</t>
  </si>
  <si>
    <t>https://transparencia.safin.campeche.gob.mx/70-1?download=454:contrato-limpieza-numero-safin03-dgpysg-dsg-ssb-f0009-2022</t>
  </si>
  <si>
    <t>B862371963B83B37</t>
  </si>
  <si>
    <t>SAFIN03/DGPySG/DSG/SSB/F0008/2022</t>
  </si>
  <si>
    <t>372527</t>
  </si>
  <si>
    <t>JOAQUIN</t>
  </si>
  <si>
    <t>AGUILAR</t>
  </si>
  <si>
    <t>PACHECO</t>
  </si>
  <si>
    <t>JOAQUIN AGUILAR PACHECO</t>
  </si>
  <si>
    <t>AUPJ641223L76</t>
  </si>
  <si>
    <t>Avenida</t>
  </si>
  <si>
    <t>Adolfo Lopez Mateos</t>
  </si>
  <si>
    <t>247 B</t>
  </si>
  <si>
    <t>San Jose</t>
  </si>
  <si>
    <t>24040</t>
  </si>
  <si>
    <t>https://transparencia.safin.campeche.gob.mx/70-1?download=453:contrato-limpieza-numero-safin03-dgpysg-dsg-ssb-f0008-2022</t>
  </si>
  <si>
    <t>553C1323718D5A26</t>
  </si>
  <si>
    <t>SAFIN03/DGPySG/DSG/SSB/F0007/2022</t>
  </si>
  <si>
    <t>372528</t>
  </si>
  <si>
    <t>FRANCISCO JAVIER</t>
  </si>
  <si>
    <t>ALSINA</t>
  </si>
  <si>
    <t>MASSO</t>
  </si>
  <si>
    <t>COPISISTEMAS DEL GOLFO S.A. DE C.V.</t>
  </si>
  <si>
    <t>CGO06051899A</t>
  </si>
  <si>
    <t>505</t>
  </si>
  <si>
    <t>Alcala Martin</t>
  </si>
  <si>
    <t>97050</t>
  </si>
  <si>
    <t>https://transparencia.safin.campeche.gob.mx/70-1?download=452:contrato-limpieza-numero-safin03-dgpysg-dsg-ssb-f0007-2022</t>
  </si>
  <si>
    <t>76E42955B73E242E</t>
  </si>
  <si>
    <t>SAFIN03/DGPySG/DSG/SSB/F0006/2022</t>
  </si>
  <si>
    <t>372529</t>
  </si>
  <si>
    <t>CARLOS</t>
  </si>
  <si>
    <t>HERNANDEZ</t>
  </si>
  <si>
    <t>CASTILLO</t>
  </si>
  <si>
    <t>CARLOS HERNANDEZ CASTILLO</t>
  </si>
  <si>
    <t>HECC651214642</t>
  </si>
  <si>
    <t>https://transparencia.safin.campeche.gob.mx/70-1?download=451:contrato-limpieza-numero-safin03-dgpysg-dsg-ssb-f0006-2022</t>
  </si>
  <si>
    <t>B29CA5F45E3EF7F2</t>
  </si>
  <si>
    <t>SAFIN03/DGPySG/DSG/SSB/F0005/2022</t>
  </si>
  <si>
    <t>372530</t>
  </si>
  <si>
    <t>ARIANA GUADALUPE</t>
  </si>
  <si>
    <t>SANMIGUEL</t>
  </si>
  <si>
    <t>WONG</t>
  </si>
  <si>
    <t>COPYPAQ CENTER S.A DE C.V.</t>
  </si>
  <si>
    <t>CCE090612RZ3</t>
  </si>
  <si>
    <t>Casa de Justicia</t>
  </si>
  <si>
    <t>Las Flores</t>
  </si>
  <si>
    <t>24097</t>
  </si>
  <si>
    <t>https://transparencia.safin.campeche.gob.mx/70-1?download=450:contrato-limpieza-numero-safin03-dgpysg-dsg-ssb-f0005-2022</t>
  </si>
  <si>
    <t>079B3B4C760BE437</t>
  </si>
  <si>
    <t>SAFIN03/DGPySG/DSG/SSB/F0004/2022</t>
  </si>
  <si>
    <t>372531</t>
  </si>
  <si>
    <t>LUIS FRANCISCO</t>
  </si>
  <si>
    <t>DOMINGUEZ</t>
  </si>
  <si>
    <t>IMPESCOP S.A. DE C.V.</t>
  </si>
  <si>
    <t>IMP190802L84</t>
  </si>
  <si>
    <t>61</t>
  </si>
  <si>
    <t>https://transparencia.safin.campeche.gob.mx/70-1?download=449:contrato-limpieza-numero-safin03-dgpysg-dsg-ssb-f0004-2022</t>
  </si>
  <si>
    <t>3F6AD8961E2B781E</t>
  </si>
  <si>
    <t>SAFIN03/DGPySG/DSG/SSB/L0007/2022</t>
  </si>
  <si>
    <t>Servicio de Limpieza</t>
  </si>
  <si>
    <t>372535</t>
  </si>
  <si>
    <t>Miguel Angel</t>
  </si>
  <si>
    <t>ARROYO</t>
  </si>
  <si>
    <t>SOLUCIONES INTEGRAL ARSO S.A. DE C.V.</t>
  </si>
  <si>
    <t>SIA120331CA9</t>
  </si>
  <si>
    <t>Los Encinos</t>
  </si>
  <si>
    <t>41</t>
  </si>
  <si>
    <t>Los Alamos</t>
  </si>
  <si>
    <t>559860</t>
  </si>
  <si>
    <t>649437.6</t>
  </si>
  <si>
    <t>Servicios de Limpienza</t>
  </si>
  <si>
    <t>129887.52</t>
  </si>
  <si>
    <t>https://transparencia.safin.campeche.gob.mx/70-1?download=466:contrato-limpieza-numero-safin03-dgpysg-dsg-ssb-l0007-2022</t>
  </si>
  <si>
    <t>0B613A40BBFEEFF1</t>
  </si>
  <si>
    <t>SAFIN03/DGPySG/DSG/SSB/L0006/2022</t>
  </si>
  <si>
    <t>372536</t>
  </si>
  <si>
    <t>ANGELICA MERCEDES</t>
  </si>
  <si>
    <t>BALAN</t>
  </si>
  <si>
    <t>MUKUL</t>
  </si>
  <si>
    <t>ANGELICA MERCEDES BALAN MUKUL</t>
  </si>
  <si>
    <t>BAMA660728F43</t>
  </si>
  <si>
    <t>Concordia</t>
  </si>
  <si>
    <t>92</t>
  </si>
  <si>
    <t>Invasion Esperanza</t>
  </si>
  <si>
    <t>669000</t>
  </si>
  <si>
    <t>776040</t>
  </si>
  <si>
    <t>155208</t>
  </si>
  <si>
    <t>https://transparencia.safin.campeche.gob.mx/70-1?download=443:contrato-limpieza-numero-safin03-dgpysg-dsg-ssb-l0006-2022&amp;start=20</t>
  </si>
  <si>
    <t>63DCF30989E8ACA6</t>
  </si>
  <si>
    <t>SAFIN03/DGPySG/DSG/SSB/L0005/2022</t>
  </si>
  <si>
    <t>372537</t>
  </si>
  <si>
    <t>ANDREA</t>
  </si>
  <si>
    <t>RUVALCABA</t>
  </si>
  <si>
    <t>MORALES</t>
  </si>
  <si>
    <t>ANDREA RUVALCABA MORALES</t>
  </si>
  <si>
    <t>RUMA470815D13</t>
  </si>
  <si>
    <t>Revolucion</t>
  </si>
  <si>
    <t>3</t>
  </si>
  <si>
    <t>5</t>
  </si>
  <si>
    <t>Cerro de la Eminencia</t>
  </si>
  <si>
    <t>24035</t>
  </si>
  <si>
    <t>200118</t>
  </si>
  <si>
    <t>232136.88</t>
  </si>
  <si>
    <t>46427.37</t>
  </si>
  <si>
    <t>https://transparencia.safin.campeche.gob.mx/70-1?download=442:contrato-limpieza-numero-safin03-dgpysg-dsg-ssb-l0005-2022&amp;start=20</t>
  </si>
  <si>
    <t>D8459B96F95E6CBD</t>
  </si>
  <si>
    <t>SAFIN03/DGPySG/DSG/SSB/V0007/2022</t>
  </si>
  <si>
    <t>Servicio de Vigilancia</t>
  </si>
  <si>
    <t>372544</t>
  </si>
  <si>
    <t>NESTOR MANUEL</t>
  </si>
  <si>
    <t>ESPINOSA</t>
  </si>
  <si>
    <t>NESTOR MANUEL VARGAS ESPINOSA</t>
  </si>
  <si>
    <t>VAEN780904LB8</t>
  </si>
  <si>
    <t>Central</t>
  </si>
  <si>
    <t>48 Planta Alta</t>
  </si>
  <si>
    <t>SAFIN03/SSA/DGPySG/DSG/V0007/2022</t>
  </si>
  <si>
    <t>132000</t>
  </si>
  <si>
    <t>153120</t>
  </si>
  <si>
    <t>Servicios de Vigilancia</t>
  </si>
  <si>
    <t>30624</t>
  </si>
  <si>
    <t>https://transparencia.safin.campeche.gob.mx/70-1?download=464:contrato-limpieza-numero-safin03-dgpysg-dsg-ssb-v0007-2022</t>
  </si>
  <si>
    <t>2790E5196FE153F0</t>
  </si>
  <si>
    <t>SAFIN03/DGPySG/DSG/SSB/V0006/2022</t>
  </si>
  <si>
    <t>372545</t>
  </si>
  <si>
    <t>SAFIN03/SSA/DGPySG/DSG/V0006/2022</t>
  </si>
  <si>
    <t>477600</t>
  </si>
  <si>
    <t>554016</t>
  </si>
  <si>
    <t>110803.2</t>
  </si>
  <si>
    <t>https://transparencia.safin.campeche.gob.mx/70-1?download=463:contrato-limpieza-numero-safin03-dgpysg-dsg-ssb-v0006-2022</t>
  </si>
  <si>
    <t>2DB80042100DE1D5</t>
  </si>
  <si>
    <t>SAFIN03/DGPySG/DSG/SSB/V0005/2022</t>
  </si>
  <si>
    <t>372546</t>
  </si>
  <si>
    <t>MANUEL ALFREDO</t>
  </si>
  <si>
    <t>CONTRERAS</t>
  </si>
  <si>
    <t>MARTINEZ</t>
  </si>
  <si>
    <t>MANUEL ALFREDO CONTRERAS MARTINEZ</t>
  </si>
  <si>
    <t>COMM990811PP7</t>
  </si>
  <si>
    <t>Segunda Privada de la 104</t>
  </si>
  <si>
    <t>Santa Lucia</t>
  </si>
  <si>
    <t>24024</t>
  </si>
  <si>
    <t>SAFIN03/SSA/DGPySG/DSG/V0005/2022</t>
  </si>
  <si>
    <t>1521947.28</t>
  </si>
  <si>
    <t>1765458.84</t>
  </si>
  <si>
    <t>330424.56</t>
  </si>
  <si>
    <t>https://transparencia.safin.campeche.gob.mx/70-1?download=462:contrato-limpieza-numero-safin03-dgpysg-dsg-ssb-v0005-2022</t>
  </si>
  <si>
    <t>0CC655786D5722D2</t>
  </si>
  <si>
    <t>SAFIN03/DGPySG/DSG/SSB/L0004/2022</t>
  </si>
  <si>
    <t>372538</t>
  </si>
  <si>
    <t>ROXEETEE ESTEFANIA</t>
  </si>
  <si>
    <t>SUAREZ</t>
  </si>
  <si>
    <t>SANCHEZ</t>
  </si>
  <si>
    <t>ROXEETEE ESTEFANIA SUAREZ SANCHEZ</t>
  </si>
  <si>
    <t>SUSR920520DN3</t>
  </si>
  <si>
    <t>Limonar</t>
  </si>
  <si>
    <t>47</t>
  </si>
  <si>
    <t>Tomas Aznar</t>
  </si>
  <si>
    <t>24060</t>
  </si>
  <si>
    <t>554345.48</t>
  </si>
  <si>
    <t>643041</t>
  </si>
  <si>
    <t>128608.2</t>
  </si>
  <si>
    <t>https://transparencia.safin.campeche.gob.mx/70-1?download=441:contrato-limpieza-numero-safin03-dgpysg-dsg-ssb-l0004-2022&amp;start=20</t>
  </si>
  <si>
    <t>2B9F656CE85773B4</t>
  </si>
  <si>
    <t>SAFIN03/DGPySG/DSG/SSB/L0003/2022</t>
  </si>
  <si>
    <t>372539</t>
  </si>
  <si>
    <t>ROSALBA</t>
  </si>
  <si>
    <t>LOPEZ</t>
  </si>
  <si>
    <t>CHABLE</t>
  </si>
  <si>
    <t>ROSALBA LOPEZ CHABLE</t>
  </si>
  <si>
    <t>LOCR721115SA1</t>
  </si>
  <si>
    <t>81</t>
  </si>
  <si>
    <t>Samula</t>
  </si>
  <si>
    <t>24090</t>
  </si>
  <si>
    <t>183685.56</t>
  </si>
  <si>
    <t>213075.24</t>
  </si>
  <si>
    <t>42615.04</t>
  </si>
  <si>
    <t>https://transparencia.safin.campeche.gob.mx/70-1?download=440:contrato-limpieza-numero-safin03-dgpysg-dsg-ssb-l0003-2022&amp;start=20</t>
  </si>
  <si>
    <t>AF64F4C63E8B14F0</t>
  </si>
  <si>
    <t>SAFIN03/DGPySG/DSG/SSB/L0002/2022</t>
  </si>
  <si>
    <t>372540</t>
  </si>
  <si>
    <t>GLORIA</t>
  </si>
  <si>
    <t>LEMUS</t>
  </si>
  <si>
    <t>BELLO</t>
  </si>
  <si>
    <t>GLORIA LEMUS BELLOS</t>
  </si>
  <si>
    <t>LEBG870509P58</t>
  </si>
  <si>
    <t>Privada</t>
  </si>
  <si>
    <t>Violeta manzana 48</t>
  </si>
  <si>
    <t>27</t>
  </si>
  <si>
    <t>Ampliacion Jardines</t>
  </si>
  <si>
    <t>701573.16</t>
  </si>
  <si>
    <t>813824.88</t>
  </si>
  <si>
    <t>162764.98</t>
  </si>
  <si>
    <t>https://transparencia.safin.campeche.gob.mx/70-1?download=439:contrato-limpieza-numero-safin03-dgpysg-dsg-ssb-l0002-2022&amp;start=20</t>
  </si>
  <si>
    <t>BEF97A94F25EC558</t>
  </si>
  <si>
    <t>SAFIN03/DGPySG/DSG/SSB/V0004/2022</t>
  </si>
  <si>
    <t>372547</t>
  </si>
  <si>
    <t>FANNY</t>
  </si>
  <si>
    <t>MANZANILLA</t>
  </si>
  <si>
    <t>COYOC</t>
  </si>
  <si>
    <t>FANNY MANZANILLA COYOC</t>
  </si>
  <si>
    <t>MACF610925SC1</t>
  </si>
  <si>
    <t>SAFIN03/SSA/DGPySG/DSG/V0004/2022</t>
  </si>
  <si>
    <t>760419.96</t>
  </si>
  <si>
    <t>882087.12</t>
  </si>
  <si>
    <t>176416.42</t>
  </si>
  <si>
    <t>https://transparencia.safin.campeche.gob.mx/70-1?download=461:contrato-limpieza-numero-safin03-dgpysg-dsg-ssb-v0004-2022</t>
  </si>
  <si>
    <t>8A3F79B4E6E96395</t>
  </si>
  <si>
    <t>SAFIN03/DGPySG/DSG/SSB/V0003/2022</t>
  </si>
  <si>
    <t>372548</t>
  </si>
  <si>
    <t>LÓPEZ</t>
  </si>
  <si>
    <t>ROSALBA LÓPEZ CHABLE</t>
  </si>
  <si>
    <t>SAFIN03/SSA/DGPySG/DSG/V0003/2022</t>
  </si>
  <si>
    <t>452306.4</t>
  </si>
  <si>
    <t>524675.4</t>
  </si>
  <si>
    <t>104935.08</t>
  </si>
  <si>
    <t>https://transparencia.safin.campeche.gob.mx/70-1?download=460:contrato-limpieza-numero-safin03-dgpysg-dsg-ssb-v0003-2022</t>
  </si>
  <si>
    <t>2CBB3130E31DF878</t>
  </si>
  <si>
    <t>SAFIN03/DGPySG/DSG/SSB/V0002/2022</t>
  </si>
  <si>
    <t>372549</t>
  </si>
  <si>
    <t>MIGUEL ÁNGEL</t>
  </si>
  <si>
    <t>VALLE</t>
  </si>
  <si>
    <t>CHAN</t>
  </si>
  <si>
    <t>GRUPO CONDOR SEGURIDAD PRIVADA EMPRESARIAL</t>
  </si>
  <si>
    <t>GCS090903TG9</t>
  </si>
  <si>
    <t>Brisas</t>
  </si>
  <si>
    <t>18</t>
  </si>
  <si>
    <t>19</t>
  </si>
  <si>
    <t>Linda Vista</t>
  </si>
  <si>
    <t>24096</t>
  </si>
  <si>
    <t>SAFIN03/SSA/DGPySG/DSG/V0002/2022</t>
  </si>
  <si>
    <t>418345.68</t>
  </si>
  <si>
    <t>485280.96</t>
  </si>
  <si>
    <t>97056.19</t>
  </si>
  <si>
    <t>https://transparencia.safin.campeche.gob.mx/70-1?download=459:contrato-limpieza-numero-safin03-dgpysg-dsg-ssb-v0002-2022</t>
  </si>
  <si>
    <t>D807E26F9AB47621</t>
  </si>
  <si>
    <t>SAFIN03/SSA/DGPySG/DSG/V0001/2022</t>
  </si>
  <si>
    <t>372550</t>
  </si>
  <si>
    <t>MARIO LUIS</t>
  </si>
  <si>
    <t>PAREDES</t>
  </si>
  <si>
    <t>AH KIM PECH, S. A. DE C.V</t>
  </si>
  <si>
    <t>SPA961227MPA</t>
  </si>
  <si>
    <t>168 A</t>
  </si>
  <si>
    <t>689003.76</t>
  </si>
  <si>
    <t>799244.28</t>
  </si>
  <si>
    <t>190890.45</t>
  </si>
  <si>
    <t>26B6C375B42A5731</t>
  </si>
  <si>
    <t>Arrendamientos</t>
  </si>
  <si>
    <t>S/N</t>
  </si>
  <si>
    <t>Arrendamiento</t>
  </si>
  <si>
    <t>372551</t>
  </si>
  <si>
    <t>CONSTRUCTORA DELMAR DE CAMPECHE JORGE LUIS GONZALEZ CURI</t>
  </si>
  <si>
    <t>GOCJ500506L25</t>
  </si>
  <si>
    <t>Maestros Campechanos</t>
  </si>
  <si>
    <t>461</t>
  </si>
  <si>
    <t>Multunchac</t>
  </si>
  <si>
    <t>Dirección Jurídica</t>
  </si>
  <si>
    <t>417600</t>
  </si>
  <si>
    <t>484416</t>
  </si>
  <si>
    <t>Arrendamiento de Edificios y Locales</t>
  </si>
  <si>
    <t>Contrato en Firma</t>
  </si>
  <si>
    <t>58033CCB10A67FED</t>
  </si>
  <si>
    <t>372552</t>
  </si>
  <si>
    <t>JAIME AUGUSTO</t>
  </si>
  <si>
    <t>RUIZ</t>
  </si>
  <si>
    <t>MORENO</t>
  </si>
  <si>
    <t>JAIME AUGUSTO RUIZ MORENO</t>
  </si>
  <si>
    <t>RUMJ571006PU1</t>
  </si>
  <si>
    <t>201 D</t>
  </si>
  <si>
    <t>Prado</t>
  </si>
  <si>
    <t>24030</t>
  </si>
  <si>
    <t>348000</t>
  </si>
  <si>
    <t>403680</t>
  </si>
  <si>
    <t>27E983D350262844</t>
  </si>
  <si>
    <t>372553</t>
  </si>
  <si>
    <t>INMOBILIARIO ORP SRL HUMBERTO CARLO RICHAUD APOLINAR</t>
  </si>
  <si>
    <t>RIAH850715E59</t>
  </si>
  <si>
    <t>La Eminencia</t>
  </si>
  <si>
    <t>El Pedregal</t>
  </si>
  <si>
    <t>487200</t>
  </si>
  <si>
    <t>565152</t>
  </si>
  <si>
    <t>343AB45FBE84636F</t>
  </si>
  <si>
    <t>372554</t>
  </si>
  <si>
    <t>RAMÓN ALBERTO</t>
  </si>
  <si>
    <t>ESPÍNOLA</t>
  </si>
  <si>
    <t>ESPADAS</t>
  </si>
  <si>
    <t>RAMÓN ALBERTO ESPÍNOLA ESPADAS</t>
  </si>
  <si>
    <t>EIER711126IX6</t>
  </si>
  <si>
    <t>Republica</t>
  </si>
  <si>
    <t>148</t>
  </si>
  <si>
    <t>01/02/2022</t>
  </si>
  <si>
    <t>180000</t>
  </si>
  <si>
    <t>208800</t>
  </si>
  <si>
    <t>37EE25EBD42BFDAC</t>
  </si>
  <si>
    <t>372555</t>
  </si>
  <si>
    <t>RADIOGRAFIAS DE CAMPECHE SA DE CV</t>
  </si>
  <si>
    <t>PAMF5205291V2</t>
  </si>
  <si>
    <t>Maria Tunor</t>
  </si>
  <si>
    <t>407</t>
  </si>
  <si>
    <t>Jardines Roma</t>
  </si>
  <si>
    <t>Monterrey</t>
  </si>
  <si>
    <t>Nuevo León</t>
  </si>
  <si>
    <t>64740</t>
  </si>
  <si>
    <t>574200</t>
  </si>
  <si>
    <t>666072</t>
  </si>
  <si>
    <t>4551F551482C07A8</t>
  </si>
  <si>
    <t>372559</t>
  </si>
  <si>
    <t>KARIME</t>
  </si>
  <si>
    <t>SELEM</t>
  </si>
  <si>
    <t>BERRON</t>
  </si>
  <si>
    <t>KARIME SELEM BERRON</t>
  </si>
  <si>
    <t>SEBK6209216M1</t>
  </si>
  <si>
    <t>Justo Sierra</t>
  </si>
  <si>
    <t>Fraccionamiento</t>
  </si>
  <si>
    <t>468000</t>
  </si>
  <si>
    <t>542880</t>
  </si>
  <si>
    <t>35D00259D930A38C</t>
  </si>
  <si>
    <t>372560</t>
  </si>
  <si>
    <t>RAQUEL DEL SOCORRO</t>
  </si>
  <si>
    <t>ALCOCER</t>
  </si>
  <si>
    <t>RAQUEL DEL SOCORRO SANCHEZ ALCOCER</t>
  </si>
  <si>
    <t>SAAR530523H67</t>
  </si>
  <si>
    <t>8</t>
  </si>
  <si>
    <t>Tenabo</t>
  </si>
  <si>
    <t>24700</t>
  </si>
  <si>
    <t>65660.4</t>
  </si>
  <si>
    <t>76166.06</t>
  </si>
  <si>
    <t>DD7CCD7F6256E148</t>
  </si>
  <si>
    <t>372561</t>
  </si>
  <si>
    <t>CLAUDIA DE LOS ANGELES</t>
  </si>
  <si>
    <t>ROMERO</t>
  </si>
  <si>
    <t>GUTIERREZ</t>
  </si>
  <si>
    <t>CLAUDIA DE LOS ANGELES ROMERO GUTIERREZ</t>
  </si>
  <si>
    <t>ROGC771226LN2</t>
  </si>
  <si>
    <t>Carretera</t>
  </si>
  <si>
    <t>Carretera Federal</t>
  </si>
  <si>
    <t>97</t>
  </si>
  <si>
    <t>San Rafael</t>
  </si>
  <si>
    <t>Seybaplaya</t>
  </si>
  <si>
    <t>24460</t>
  </si>
  <si>
    <t>42600</t>
  </si>
  <si>
    <t>49416</t>
  </si>
  <si>
    <t>3B59A515E1507C90</t>
  </si>
  <si>
    <t>372565</t>
  </si>
  <si>
    <t>ESPERANZA</t>
  </si>
  <si>
    <t>POOT</t>
  </si>
  <si>
    <t>DURAN</t>
  </si>
  <si>
    <t>ESPERANZA POOT DURAN</t>
  </si>
  <si>
    <t>PODE430315S27</t>
  </si>
  <si>
    <t>12</t>
  </si>
  <si>
    <t>101</t>
  </si>
  <si>
    <t>Guadalupe</t>
  </si>
  <si>
    <t>24010</t>
  </si>
  <si>
    <t>84401.88</t>
  </si>
  <si>
    <t>97906.18</t>
  </si>
  <si>
    <t>176AB72BDA03A6D7</t>
  </si>
  <si>
    <t>372566</t>
  </si>
  <si>
    <t>JUDITH DEL CARMEN</t>
  </si>
  <si>
    <t>PEREZ</t>
  </si>
  <si>
    <t>TALANGO</t>
  </si>
  <si>
    <t>JUDITH DEL CARMEN PEREZ TALANGO</t>
  </si>
  <si>
    <t>PETJ551231L5A</t>
  </si>
  <si>
    <t>Luis Donaldo Colosio</t>
  </si>
  <si>
    <t>165</t>
  </si>
  <si>
    <t>Vicente Guerrero</t>
  </si>
  <si>
    <t>250560</t>
  </si>
  <si>
    <t>290649.6</t>
  </si>
  <si>
    <t>5BF8EB402C8B00AB</t>
  </si>
  <si>
    <t>372567</t>
  </si>
  <si>
    <t>ELVIA MARIA</t>
  </si>
  <si>
    <t>ESCALANTE</t>
  </si>
  <si>
    <t>ELVIA MARIA PEREZ ESCALANTE</t>
  </si>
  <si>
    <t>PEEE5401303A8</t>
  </si>
  <si>
    <t>Universidad</t>
  </si>
  <si>
    <t>11</t>
  </si>
  <si>
    <t>Bosques de Campeche</t>
  </si>
  <si>
    <t>1670400</t>
  </si>
  <si>
    <t>1937664</t>
  </si>
  <si>
    <t>742CEBC44D883A03</t>
  </si>
  <si>
    <t>SAFIN03/DGPySG/DSG/SSB/L0001/2022</t>
  </si>
  <si>
    <t>372541</t>
  </si>
  <si>
    <t>Valle</t>
  </si>
  <si>
    <t>Chan</t>
  </si>
  <si>
    <t>Grupo Condor Seguridad Privada Empresarial, S.A. de C.V.</t>
  </si>
  <si>
    <t>331852.32</t>
  </si>
  <si>
    <t>384948.72</t>
  </si>
  <si>
    <t>76989.74</t>
  </si>
  <si>
    <t>https://transparencia.safin.campeche.gob.mx/70-1?download=438:contrato-limpieza-numero-safin03-dgpysg-dsg-ssb-l0001-2022</t>
  </si>
  <si>
    <t>F415673FCD23E310</t>
  </si>
  <si>
    <t>SAFIN03/DGPySG/DSG/SSB/V0009/2022</t>
  </si>
  <si>
    <t>372542</t>
  </si>
  <si>
    <t>Invasión Esperanza</t>
  </si>
  <si>
    <t>SAFIN03/SSA/DGPySG/DSG/V0009/2022</t>
  </si>
  <si>
    <t>03/03/2022</t>
  </si>
  <si>
    <t>04/03/2022</t>
  </si>
  <si>
    <t>8500</t>
  </si>
  <si>
    <t>9860</t>
  </si>
  <si>
    <t>1972</t>
  </si>
  <si>
    <t>7A068152D978BA63</t>
  </si>
  <si>
    <t>SAFIN03/DGPySG/DSG/SSB/V0008/2022</t>
  </si>
  <si>
    <t>372543</t>
  </si>
  <si>
    <t>SAFIN03/SSA/DGPySG/DSG/V0008/2022</t>
  </si>
  <si>
    <t>10/02/2022</t>
  </si>
  <si>
    <t>15/02/2022</t>
  </si>
  <si>
    <t>204279.39</t>
  </si>
  <si>
    <t>236964</t>
  </si>
  <si>
    <t>47392.8</t>
  </si>
  <si>
    <t>https://transparencia.safin.campeche.gob.mx/70-1?download=465:contrato-limpieza-numero-safin03-dgpysg-dsg-ssb-v0008-2022</t>
  </si>
  <si>
    <t>EDAB22C1625C9AD4</t>
  </si>
  <si>
    <t>372568</t>
  </si>
  <si>
    <t>MARGARITA</t>
  </si>
  <si>
    <t>BASULTO</t>
  </si>
  <si>
    <t>MARGARITA PEREZ BASULTO</t>
  </si>
  <si>
    <t>PEBM4209281DA</t>
  </si>
  <si>
    <t>Mina de Naica</t>
  </si>
  <si>
    <t>814</t>
  </si>
  <si>
    <t>La Joya</t>
  </si>
  <si>
    <t>22</t>
  </si>
  <si>
    <t>Queretaro</t>
  </si>
  <si>
    <t>Querétaro</t>
  </si>
  <si>
    <t>76180</t>
  </si>
  <si>
    <t>161588.64</t>
  </si>
  <si>
    <t>187442.82</t>
  </si>
  <si>
    <t>2050A7DAC1AD474E</t>
  </si>
  <si>
    <t>372569</t>
  </si>
  <si>
    <t>ELSIE LETICIA</t>
  </si>
  <si>
    <t>NOVELO</t>
  </si>
  <si>
    <t>SEGOVIA</t>
  </si>
  <si>
    <t>ELSIE LETICIA NOVELO SEGOVIA</t>
  </si>
  <si>
    <t>NOSE540314E13</t>
  </si>
  <si>
    <t>Niebla</t>
  </si>
  <si>
    <t>Fracciorama 2000</t>
  </si>
  <si>
    <t>835200</t>
  </si>
  <si>
    <t>968832</t>
  </si>
  <si>
    <t>BFB464A67675B106</t>
  </si>
  <si>
    <t>372570</t>
  </si>
  <si>
    <t>RICARDO</t>
  </si>
  <si>
    <t>CHULIN</t>
  </si>
  <si>
    <t>RICARDO NOVELO CHULIN</t>
  </si>
  <si>
    <t>NOCR560720SP3</t>
  </si>
  <si>
    <t>San Isidro</t>
  </si>
  <si>
    <t>21</t>
  </si>
  <si>
    <t>Hopelchen</t>
  </si>
  <si>
    <t>24500</t>
  </si>
  <si>
    <t>50627.04</t>
  </si>
  <si>
    <t>58727.37</t>
  </si>
  <si>
    <t>3405BD0F3C3098DB</t>
  </si>
  <si>
    <t>372571</t>
  </si>
  <si>
    <t>NEGOCIOS SA DE CV</t>
  </si>
  <si>
    <t>NEG840801269</t>
  </si>
  <si>
    <t>268</t>
  </si>
  <si>
    <t>419285.28</t>
  </si>
  <si>
    <t>486370.93</t>
  </si>
  <si>
    <t>BD5140402995FCD3</t>
  </si>
  <si>
    <t>372572</t>
  </si>
  <si>
    <t>SILVIA DEL ROSARIO</t>
  </si>
  <si>
    <t>NALL</t>
  </si>
  <si>
    <t>CALDERON</t>
  </si>
  <si>
    <t>SILVIA DEL ROSARIO NAAL CALDERON</t>
  </si>
  <si>
    <t>NACS630227RT9</t>
  </si>
  <si>
    <t>38</t>
  </si>
  <si>
    <t>Tecolutla</t>
  </si>
  <si>
    <t>Ciudad del Carmen</t>
  </si>
  <si>
    <t>24178</t>
  </si>
  <si>
    <t>123888</t>
  </si>
  <si>
    <t>143710.08</t>
  </si>
  <si>
    <t>F78052C614D8A62A</t>
  </si>
  <si>
    <t>372573</t>
  </si>
  <si>
    <t>MEJORA INMOBILIARIA SA DE CV</t>
  </si>
  <si>
    <t>MIN121024D57</t>
  </si>
  <si>
    <t>55</t>
  </si>
  <si>
    <t>Unidad Esfuerzo y Trabajo II</t>
  </si>
  <si>
    <t>Escarcega</t>
  </si>
  <si>
    <t>24350</t>
  </si>
  <si>
    <t>242208</t>
  </si>
  <si>
    <t>57BBC48229C8EEC7</t>
  </si>
  <si>
    <t>372574</t>
  </si>
  <si>
    <t>278400</t>
  </si>
  <si>
    <t>322944</t>
  </si>
  <si>
    <t>F2578357065C629B</t>
  </si>
  <si>
    <t>372575</t>
  </si>
  <si>
    <t>JORGE HUMBERTO</t>
  </si>
  <si>
    <t>MAZA</t>
  </si>
  <si>
    <t>TEJEDA</t>
  </si>
  <si>
    <t>JORGE HUMBERTO MAZA TEJEDA</t>
  </si>
  <si>
    <t>MATJ701120191</t>
  </si>
  <si>
    <t>112</t>
  </si>
  <si>
    <t>Hecelchakan</t>
  </si>
  <si>
    <t>24800</t>
  </si>
  <si>
    <t>118320</t>
  </si>
  <si>
    <t>137251.2</t>
  </si>
  <si>
    <t>44BC835D3F301D55</t>
  </si>
  <si>
    <t>372576</t>
  </si>
  <si>
    <t>LUBRILLANTAS DE CAMPECHE SA DE CV</t>
  </si>
  <si>
    <t>LCA971120ME2</t>
  </si>
  <si>
    <t>Puerto de Regil</t>
  </si>
  <si>
    <t>238</t>
  </si>
  <si>
    <t>2162541.6</t>
  </si>
  <si>
    <t>2508548.26</t>
  </si>
  <si>
    <t>FF1CBE4963372934</t>
  </si>
  <si>
    <t>372577</t>
  </si>
  <si>
    <t>BEATRIZ EUGENIA DEL SOCORRO</t>
  </si>
  <si>
    <t>LAVALLE</t>
  </si>
  <si>
    <t>PAULLADA</t>
  </si>
  <si>
    <t>BEATRIZ EUGENIA DEL SOCORRO LAVALLE PAULLADA</t>
  </si>
  <si>
    <t>LAPB520627FMA</t>
  </si>
  <si>
    <t>325</t>
  </si>
  <si>
    <t>3733274.16</t>
  </si>
  <si>
    <t>4330598.03</t>
  </si>
  <si>
    <t>86255CFFA87F78E8</t>
  </si>
  <si>
    <t>372556</t>
  </si>
  <si>
    <t>PROMOTORA DE EVENTOS ARTÍSTICOS CULTURALES Y DE CONVENCIONES DEL ESTADO DE CAMPECHE</t>
  </si>
  <si>
    <t>PEA070725959</t>
  </si>
  <si>
    <t>Pedro Sainz de Baranda</t>
  </si>
  <si>
    <t>Ah Kim Pech</t>
  </si>
  <si>
    <t>24014</t>
  </si>
  <si>
    <t>611820</t>
  </si>
  <si>
    <t>709711.2</t>
  </si>
  <si>
    <t>2F2D4E3CCE439462</t>
  </si>
  <si>
    <t>372557</t>
  </si>
  <si>
    <t>LUIS ARMANDO</t>
  </si>
  <si>
    <t>GAMBOA</t>
  </si>
  <si>
    <t>LUIS ARMANDO VARGAS GAMBOA</t>
  </si>
  <si>
    <t>VAGL410525HV3</t>
  </si>
  <si>
    <t>139200</t>
  </si>
  <si>
    <t>161472</t>
  </si>
  <si>
    <t>A6FD2D6E020F26F3</t>
  </si>
  <si>
    <t>372558</t>
  </si>
  <si>
    <t>GENE</t>
  </si>
  <si>
    <t>SHAMES</t>
  </si>
  <si>
    <t>GENE SELEM SHAMES</t>
  </si>
  <si>
    <t>SESG3312152Q9</t>
  </si>
  <si>
    <t>Tulum</t>
  </si>
  <si>
    <t>Mzt 1</t>
  </si>
  <si>
    <t>Lote 40</t>
  </si>
  <si>
    <t>SM 2</t>
  </si>
  <si>
    <t>998</t>
  </si>
  <si>
    <t>Cancun</t>
  </si>
  <si>
    <t>Benito Juarez</t>
  </si>
  <si>
    <t>Quintana Roo</t>
  </si>
  <si>
    <t>77500</t>
  </si>
  <si>
    <t>4CE9F07EEC4A87C1</t>
  </si>
  <si>
    <t>372562</t>
  </si>
  <si>
    <t>CARMEN EUGENIA</t>
  </si>
  <si>
    <t>RODRIGUEZ</t>
  </si>
  <si>
    <t>ESTRADA</t>
  </si>
  <si>
    <t>CARMEN EUGENIA RODRIGUEZ ESTRADA</t>
  </si>
  <si>
    <t>ROEC441128N89</t>
  </si>
  <si>
    <t>Miguel Aleman</t>
  </si>
  <si>
    <t>169</t>
  </si>
  <si>
    <t>01/09/2022</t>
  </si>
  <si>
    <t>82998</t>
  </si>
  <si>
    <t>96277.68</t>
  </si>
  <si>
    <t>A1A22CDF9E5B69EA</t>
  </si>
  <si>
    <t>372563</t>
  </si>
  <si>
    <t>PROYECTOS Y SUMINISTROS ESPECIALIZADOS DEL SURESTE SA DE CV</t>
  </si>
  <si>
    <t>PYS111020I57</t>
  </si>
  <si>
    <t>202</t>
  </si>
  <si>
    <t>San Roman</t>
  </si>
  <si>
    <t>984324</t>
  </si>
  <si>
    <t>1141815.84</t>
  </si>
  <si>
    <t>18815152F70AA499</t>
  </si>
  <si>
    <t>372564</t>
  </si>
  <si>
    <t>240000</t>
  </si>
  <si>
    <t>F7C3FBCCD2FC5FDC</t>
  </si>
  <si>
    <t>372578</t>
  </si>
  <si>
    <t>ROSA ELENA</t>
  </si>
  <si>
    <t>JASSO</t>
  </si>
  <si>
    <t>ROSA ELENA JASSO LAVALLE</t>
  </si>
  <si>
    <t>JALR521207MU8</t>
  </si>
  <si>
    <t>811</t>
  </si>
  <si>
    <t>Santa Margarita</t>
  </si>
  <si>
    <t>24120</t>
  </si>
  <si>
    <t>1188069.48</t>
  </si>
  <si>
    <t>1378160.6</t>
  </si>
  <si>
    <t>6050E18B2BD8FB94</t>
  </si>
  <si>
    <t>372582</t>
  </si>
  <si>
    <t>ELENA DE LOURDES</t>
  </si>
  <si>
    <t>GARCIA</t>
  </si>
  <si>
    <t>ELENA DE LOURDES GARCIA PAREDES</t>
  </si>
  <si>
    <t>GAPE600925BMA</t>
  </si>
  <si>
    <t>35</t>
  </si>
  <si>
    <t>24100</t>
  </si>
  <si>
    <t>159999.96</t>
  </si>
  <si>
    <t>185599.95</t>
  </si>
  <si>
    <t>821405089618CBE3</t>
  </si>
  <si>
    <t>372583</t>
  </si>
  <si>
    <t>RAFAEL</t>
  </si>
  <si>
    <t>GANZO</t>
  </si>
  <si>
    <t>CAMPOS</t>
  </si>
  <si>
    <t>RAFAEL GANZO CAMPOS</t>
  </si>
  <si>
    <t>GACR37050521A</t>
  </si>
  <si>
    <t>51</t>
  </si>
  <si>
    <t>368852.66</t>
  </si>
  <si>
    <t>427869.09</t>
  </si>
  <si>
    <t>99ACFD30E9FCA390</t>
  </si>
  <si>
    <t>372584</t>
  </si>
  <si>
    <t>ROCIO DESSIREE</t>
  </si>
  <si>
    <t>ESPINOLA</t>
  </si>
  <si>
    <t>ROCIO DESSIREE ESPINOLA ARCEO</t>
  </si>
  <si>
    <t>EIAR781226396</t>
  </si>
  <si>
    <t>57</t>
  </si>
  <si>
    <t>1A28111E8CAC0082</t>
  </si>
  <si>
    <t>372585</t>
  </si>
  <si>
    <t>CODETOR DE MEXICO SA DE CV</t>
  </si>
  <si>
    <t>CME160318N86</t>
  </si>
  <si>
    <t>San Francisco</t>
  </si>
  <si>
    <t>31/01/2022</t>
  </si>
  <si>
    <t>62640</t>
  </si>
  <si>
    <t>72662.4</t>
  </si>
  <si>
    <t>7AF6FCCBB71D520B</t>
  </si>
  <si>
    <t>372586</t>
  </si>
  <si>
    <t>CONSTRUCTORA GORDILLO SA DE CV</t>
  </si>
  <si>
    <t>CGS821202RT3</t>
  </si>
  <si>
    <t>Manzana 20 A</t>
  </si>
  <si>
    <t>Heroes de Nacozari</t>
  </si>
  <si>
    <t>166710.6</t>
  </si>
  <si>
    <t>193384.3</t>
  </si>
  <si>
    <t>24262C3B47DC33E8</t>
  </si>
  <si>
    <t>372587</t>
  </si>
  <si>
    <t>E18C11A8F284F444</t>
  </si>
  <si>
    <t>372588</t>
  </si>
  <si>
    <t>MARIA LETICIA</t>
  </si>
  <si>
    <t>CARILLO</t>
  </si>
  <si>
    <t>MARIA LETICIA CARRILLO RUIZ</t>
  </si>
  <si>
    <t>CARL611110391</t>
  </si>
  <si>
    <t>Hector Perez Martinez</t>
  </si>
  <si>
    <t>91264.56</t>
  </si>
  <si>
    <t>105866.89</t>
  </si>
  <si>
    <t>14A48A0C2848C009</t>
  </si>
  <si>
    <t>372589</t>
  </si>
  <si>
    <t>GLORIA ILEANA</t>
  </si>
  <si>
    <t>ACOSTA</t>
  </si>
  <si>
    <t>RULLAN</t>
  </si>
  <si>
    <t>GLORIA ILEANA ACOSTA RULLAN</t>
  </si>
  <si>
    <t>AORG790505197</t>
  </si>
  <si>
    <t>19a</t>
  </si>
  <si>
    <t>C2DD3FCFFE4CA903</t>
  </si>
  <si>
    <t>372590</t>
  </si>
  <si>
    <t>ALVARO</t>
  </si>
  <si>
    <t>CORCUERA</t>
  </si>
  <si>
    <t>ALVARO ARCEO CORCUERA</t>
  </si>
  <si>
    <t>AECA400716EB3</t>
  </si>
  <si>
    <t>Palma</t>
  </si>
  <si>
    <t>Colonial</t>
  </si>
  <si>
    <t>306240</t>
  </si>
  <si>
    <t>355238.4</t>
  </si>
  <si>
    <t>0F29E40429A67AF1</t>
  </si>
  <si>
    <t>372591</t>
  </si>
  <si>
    <t>AMIRA DEL ROSARIO</t>
  </si>
  <si>
    <t>AZAR</t>
  </si>
  <si>
    <t>AMIRA DEL ROSARIO ARCEO AZAR</t>
  </si>
  <si>
    <t>AEAA710729IJ0</t>
  </si>
  <si>
    <t>252</t>
  </si>
  <si>
    <t>1313207.52</t>
  </si>
  <si>
    <t>1523320.72</t>
  </si>
  <si>
    <t>F3461F93AB38CC60</t>
  </si>
  <si>
    <t>372579</t>
  </si>
  <si>
    <t>INMOBILIARIA GES SA DE CV</t>
  </si>
  <si>
    <t>IGE051111FA4</t>
  </si>
  <si>
    <t>Adolfo Ruiz Cortinez</t>
  </si>
  <si>
    <t>116333.28</t>
  </si>
  <si>
    <t>134946.6</t>
  </si>
  <si>
    <t>2C55031948E69457</t>
  </si>
  <si>
    <t>372580</t>
  </si>
  <si>
    <t>INMOBILIARIA DEL GOLFO DE CAMPECHE SA DE CV</t>
  </si>
  <si>
    <t>IGC920130HZ9</t>
  </si>
  <si>
    <t>Bravo</t>
  </si>
  <si>
    <t>28</t>
  </si>
  <si>
    <t>2869947.12</t>
  </si>
  <si>
    <t>3329138.66</t>
  </si>
  <si>
    <t>D7A8CC6ACA604146</t>
  </si>
  <si>
    <t>372581</t>
  </si>
  <si>
    <t>MARISOL</t>
  </si>
  <si>
    <t>GOMEZ</t>
  </si>
  <si>
    <t>MARISOL GOMEZ SANTOS</t>
  </si>
  <si>
    <t>GOSM810321L77</t>
  </si>
  <si>
    <t>Venustiano Carranza</t>
  </si>
  <si>
    <t>Barrio Nuevo</t>
  </si>
  <si>
    <t>Acayucan</t>
  </si>
  <si>
    <t>30</t>
  </si>
  <si>
    <t>Veracruz</t>
  </si>
  <si>
    <t>Veracruz de Ignacio de la Llave</t>
  </si>
  <si>
    <t>96070</t>
  </si>
  <si>
    <t>E6723CCFF63CAF2C</t>
  </si>
  <si>
    <t>84/2022</t>
  </si>
  <si>
    <t>372598</t>
  </si>
  <si>
    <t>LILIANA DEL JESÚS</t>
  </si>
  <si>
    <t>MARTÍNEZ</t>
  </si>
  <si>
    <t>YAM</t>
  </si>
  <si>
    <t>LILIANA DEL JESÚS MARTÍNEZ YAM</t>
  </si>
  <si>
    <t>MAYL830515IW4</t>
  </si>
  <si>
    <t>Akumal</t>
  </si>
  <si>
    <t>114</t>
  </si>
  <si>
    <t>Vista Hermosa</t>
  </si>
  <si>
    <t>24087</t>
  </si>
  <si>
    <t>49318.56</t>
  </si>
  <si>
    <t>57209.53</t>
  </si>
  <si>
    <t>575797687A934FD4</t>
  </si>
  <si>
    <t>79/2022</t>
  </si>
  <si>
    <t>372599</t>
  </si>
  <si>
    <t>MARIA ZDEYNA</t>
  </si>
  <si>
    <t>JAMIT</t>
  </si>
  <si>
    <t>GARCÍA</t>
  </si>
  <si>
    <t>MARIA ZDEYNA JAMIT GARCÍA</t>
  </si>
  <si>
    <t>JAGZ360511SY3</t>
  </si>
  <si>
    <t>330000</t>
  </si>
  <si>
    <t>382800</t>
  </si>
  <si>
    <t>B35579816574770B</t>
  </si>
  <si>
    <t>80/2022</t>
  </si>
  <si>
    <t>372600</t>
  </si>
  <si>
    <t>DAVID</t>
  </si>
  <si>
    <t>RIVERA</t>
  </si>
  <si>
    <t>PAVON</t>
  </si>
  <si>
    <t>DAVID RIVERA PAVON</t>
  </si>
  <si>
    <t>RIPD6201088S2</t>
  </si>
  <si>
    <t>Domicilio Conocido</t>
  </si>
  <si>
    <t>Nicaragua</t>
  </si>
  <si>
    <t>B96C37E62C677616</t>
  </si>
  <si>
    <t>372604</t>
  </si>
  <si>
    <t>ALEYDA DEL CARMEN</t>
  </si>
  <si>
    <t>EK</t>
  </si>
  <si>
    <t>JIMENEZ</t>
  </si>
  <si>
    <t>ALEYDA DEL CARMEN EK JIMENEZ</t>
  </si>
  <si>
    <t>EJAL700217SA1</t>
  </si>
  <si>
    <t>Jose Ortiz Avila</t>
  </si>
  <si>
    <t>BEC041EA79127A9B</t>
  </si>
  <si>
    <t>071/2022</t>
  </si>
  <si>
    <t>372605</t>
  </si>
  <si>
    <t>5603ED27CCE21B08</t>
  </si>
  <si>
    <t>76/2022</t>
  </si>
  <si>
    <t>372606</t>
  </si>
  <si>
    <t>MACARIO</t>
  </si>
  <si>
    <t>MACARIO DURAN PEREZ</t>
  </si>
  <si>
    <t>DUPM580310DM3</t>
  </si>
  <si>
    <t>Manzana 32</t>
  </si>
  <si>
    <t>Xpujil</t>
  </si>
  <si>
    <t>Calkalmul</t>
  </si>
  <si>
    <t>24640</t>
  </si>
  <si>
    <t>1F7A7035C7F23DB5</t>
  </si>
  <si>
    <t>372592</t>
  </si>
  <si>
    <t>1116226.44</t>
  </si>
  <si>
    <t>1294822.67</t>
  </si>
  <si>
    <t>BE0CF49CDD579370</t>
  </si>
  <si>
    <t>372593</t>
  </si>
  <si>
    <t>AFIANZA CONSTRUCCIONES SA DE CV</t>
  </si>
  <si>
    <t>ACO151104596</t>
  </si>
  <si>
    <t>Privada Tacubaya</t>
  </si>
  <si>
    <t>24070</t>
  </si>
  <si>
    <t>264480</t>
  </si>
  <si>
    <t>306796.8</t>
  </si>
  <si>
    <t>25669A62D6AC7B41</t>
  </si>
  <si>
    <t>372594</t>
  </si>
  <si>
    <t>ALEJANDRO</t>
  </si>
  <si>
    <t>Alejandro Azar Perez</t>
  </si>
  <si>
    <t>AAPA640328ES9</t>
  </si>
  <si>
    <t>138 C</t>
  </si>
  <si>
    <t>23200</t>
  </si>
  <si>
    <t>26912</t>
  </si>
  <si>
    <t>A6EE6AEF1ECBC3C5</t>
  </si>
  <si>
    <t>372595</t>
  </si>
  <si>
    <t>TOMAS</t>
  </si>
  <si>
    <t>ARNABAR</t>
  </si>
  <si>
    <t>GUNAM</t>
  </si>
  <si>
    <t>TOMAS ARNABAR GUNAM</t>
  </si>
  <si>
    <t>AAGT440803IC3</t>
  </si>
  <si>
    <t>Playa</t>
  </si>
  <si>
    <t>Champoton</t>
  </si>
  <si>
    <t>24400</t>
  </si>
  <si>
    <t>205716</t>
  </si>
  <si>
    <t>238630.56</t>
  </si>
  <si>
    <t>8F19CF22D03A8728</t>
  </si>
  <si>
    <t>372596</t>
  </si>
  <si>
    <t>82420.32</t>
  </si>
  <si>
    <t>95607.57</t>
  </si>
  <si>
    <t>C052478A6631E19A</t>
  </si>
  <si>
    <t>85/2022</t>
  </si>
  <si>
    <t>372597</t>
  </si>
  <si>
    <t>ELIAS</t>
  </si>
  <si>
    <t>BARAHONA</t>
  </si>
  <si>
    <t>YZQUIERSO</t>
  </si>
  <si>
    <t>ELIAS BARAHONA GUNAM</t>
  </si>
  <si>
    <t>BAMM9604127M3</t>
  </si>
  <si>
    <t>36</t>
  </si>
  <si>
    <t>San Patricio</t>
  </si>
  <si>
    <t>62024.45</t>
  </si>
  <si>
    <t>71948.36</t>
  </si>
  <si>
    <t>2F69C23A2792BF77</t>
  </si>
  <si>
    <t>132/2022</t>
  </si>
  <si>
    <t>372601</t>
  </si>
  <si>
    <t>BERTHA ISABEL</t>
  </si>
  <si>
    <t>BERTHA ISABEL RAMIREZ NOVELO</t>
  </si>
  <si>
    <t>RANB630129371</t>
  </si>
  <si>
    <t>221515.92</t>
  </si>
  <si>
    <t>256958.47</t>
  </si>
  <si>
    <t>B42C0052BE616C82</t>
  </si>
  <si>
    <t>83/2022</t>
  </si>
  <si>
    <t>372602</t>
  </si>
  <si>
    <t>CARLOS ENRIQUE</t>
  </si>
  <si>
    <t>CARLOS ENRIQUE LAVALLE AZAR</t>
  </si>
  <si>
    <t>LAAC481207E53</t>
  </si>
  <si>
    <t>2327916.72</t>
  </si>
  <si>
    <t>2700383.4</t>
  </si>
  <si>
    <t>2C5F4038EAEF8C7A</t>
  </si>
  <si>
    <t>82/2022</t>
  </si>
  <si>
    <t>372603</t>
  </si>
  <si>
    <t>URBANA DEL SOCORRO</t>
  </si>
  <si>
    <t>HUCHIN</t>
  </si>
  <si>
    <t>CAN</t>
  </si>
  <si>
    <t>URBANA DEL SOCORRO HUCHIN CAN</t>
  </si>
  <si>
    <t>HUCU620525GQ9</t>
  </si>
  <si>
    <t>29</t>
  </si>
  <si>
    <t>Condominio</t>
  </si>
  <si>
    <t>San Luisito</t>
  </si>
  <si>
    <t>Calkini</t>
  </si>
  <si>
    <t>24900</t>
  </si>
  <si>
    <t>FFD55D6AD9D4830E</t>
  </si>
  <si>
    <t>81/2022</t>
  </si>
  <si>
    <t>372607</t>
  </si>
  <si>
    <t>DEYSA MARIA</t>
  </si>
  <si>
    <t>CEN</t>
  </si>
  <si>
    <t>DEYSA MARIA CEN POOT</t>
  </si>
  <si>
    <t>CEPD4403167F7</t>
  </si>
  <si>
    <t>Francisco I. Madero</t>
  </si>
  <si>
    <t>25</t>
  </si>
  <si>
    <t>Nacozari</t>
  </si>
  <si>
    <t>24340</t>
  </si>
  <si>
    <t>4E30594D57055AC9</t>
  </si>
  <si>
    <t>67/2022</t>
  </si>
  <si>
    <t>372608</t>
  </si>
  <si>
    <t>CONSORCIO DE DESARROLLO Y EDIFICACION INTEGRAL SOCIEDAD ANÓNIMA DE CAPITAL VARIABLE</t>
  </si>
  <si>
    <t>CDE920420HA1</t>
  </si>
  <si>
    <t>Lopez Mateos</t>
  </si>
  <si>
    <t>305</t>
  </si>
  <si>
    <t>352984.92</t>
  </si>
  <si>
    <t>409462.51</t>
  </si>
  <si>
    <t>01490C37A6C4541A</t>
  </si>
  <si>
    <t>RV1005-0005</t>
  </si>
  <si>
    <t>23, segundo párrafo, 34, fracción IV, 39, 42 de la Ley de Adquisiciones, Arrendamientos y Prestación de Servicios Relacionados con Bienes Muebles del Estado de Campeche, se adjudicó directamente por excepción en virtud de que no es posible precisar el alc</t>
  </si>
  <si>
    <t>Servicio de Mantenimiento Vehicular</t>
  </si>
  <si>
    <t>397096</t>
  </si>
  <si>
    <t>CAROLINA GUADALUPE</t>
  </si>
  <si>
    <t>VALDEZ</t>
  </si>
  <si>
    <t>YEH</t>
  </si>
  <si>
    <t>VAYC931101I55</t>
  </si>
  <si>
    <t>VIGÉSIMA TERCERA</t>
  </si>
  <si>
    <t>MANZANA 47</t>
  </si>
  <si>
    <t>LOTE 87</t>
  </si>
  <si>
    <t>PRIVADA EXHACIENDA KALA</t>
  </si>
  <si>
    <t>0001</t>
  </si>
  <si>
    <t>SAN FRANCISCO DE CAMPECHE</t>
  </si>
  <si>
    <t>002</t>
  </si>
  <si>
    <t>CAMPECHE</t>
  </si>
  <si>
    <t>04</t>
  </si>
  <si>
    <t>SECRETARÍA DE BIENESTAR</t>
  </si>
  <si>
    <t>Unidad Administrativa</t>
  </si>
  <si>
    <t>OSV-0036</t>
  </si>
  <si>
    <t>21/02/2022</t>
  </si>
  <si>
    <t>22/02/2022</t>
  </si>
  <si>
    <t>25/02/2022</t>
  </si>
  <si>
    <t>7280</t>
  </si>
  <si>
    <t>8444.8</t>
  </si>
  <si>
    <t>MN</t>
  </si>
  <si>
    <t>Transferencia Electrónica</t>
  </si>
  <si>
    <t>Servicio Correctivo</t>
  </si>
  <si>
    <t>23/02/2022</t>
  </si>
  <si>
    <t>https://transparencia.safin.campeche.gob.mx/70-1?download=72:dcp-osv-0036-20220100044&amp;start=100</t>
  </si>
  <si>
    <t>Federal</t>
  </si>
  <si>
    <t>Recursos Federal del Ejercicio Actual (No etiquetado)</t>
  </si>
  <si>
    <t>https://transparencia.safin.campeche.gob.mx/70-1?download=147:dcp-osv-he-0036-20220100044&amp;start=40</t>
  </si>
  <si>
    <t>Secretaria de Administración e Innovación Gubernamental</t>
  </si>
  <si>
    <t>08/04/2022</t>
  </si>
  <si>
    <t>FD9AE78CEFAC3029</t>
  </si>
  <si>
    <t>RV1005-0006</t>
  </si>
  <si>
    <t>397097</t>
  </si>
  <si>
    <t>LUIS RENE</t>
  </si>
  <si>
    <t>GUZMAN</t>
  </si>
  <si>
    <t>GURL840621IT9</t>
  </si>
  <si>
    <t>ARGENTINA</t>
  </si>
  <si>
    <t>108</t>
  </si>
  <si>
    <t>Barrio</t>
  </si>
  <si>
    <t>SANTA ANA</t>
  </si>
  <si>
    <t>OSV-0033</t>
  </si>
  <si>
    <t>6580</t>
  </si>
  <si>
    <t>7632.8</t>
  </si>
  <si>
    <t>https://transparencia.safin.campeche.gob.mx/70-1?download=71:dcp-osv-0033-20220100043&amp;start=100</t>
  </si>
  <si>
    <t>https://transparencia.safin.campeche.gob.mx/70-1?download=146:dcp-osv-he-0033-20220100043&amp;start=40</t>
  </si>
  <si>
    <t>6F0B031AC85F0B06</t>
  </si>
  <si>
    <t>RV1005-0016</t>
  </si>
  <si>
    <t>397095</t>
  </si>
  <si>
    <t>GUILLERMO ALEJANDRO</t>
  </si>
  <si>
    <t>UC</t>
  </si>
  <si>
    <t>DZUL</t>
  </si>
  <si>
    <t>UDGU741201LE0</t>
  </si>
  <si>
    <t>FINCA YALDZIB</t>
  </si>
  <si>
    <t>LOTE C</t>
  </si>
  <si>
    <t>LOCAL 1</t>
  </si>
  <si>
    <t>IMI</t>
  </si>
  <si>
    <t>0086</t>
  </si>
  <si>
    <t>24560</t>
  </si>
  <si>
    <t>OSV-0040</t>
  </si>
  <si>
    <t>1928</t>
  </si>
  <si>
    <t>2236.48</t>
  </si>
  <si>
    <t>24/02/2022</t>
  </si>
  <si>
    <t>https://transparencia.safin.campeche.gob.mx/70-1?download=73:dcp-osv-0040-20220100045&amp;start=100</t>
  </si>
  <si>
    <t>https://transparencia.safin.campeche.gob.mx/70-1?download=148:dcp-osv-he-0040-20220100045&amp;start=40</t>
  </si>
  <si>
    <t>09EA864AAA7D4F3F</t>
  </si>
  <si>
    <t>RV1812-0012</t>
  </si>
  <si>
    <t>23, segundo párrafo, 33, 35, 37, 38, 39, 41, de la Ley de Adquisiciones, Arrendamientos y Prestación de Servicios Relacionados con Bienes Muebles del Estado de Campeche, 2, fracción IV, de la Ley de Presupuesto de Egresos del Estado de Campeche para el Ej</t>
  </si>
  <si>
    <t>397133</t>
  </si>
  <si>
    <t>AHMED JOSE</t>
  </si>
  <si>
    <t>BURAD</t>
  </si>
  <si>
    <t>MENDEZ</t>
  </si>
  <si>
    <t>BUMA9011064Q4</t>
  </si>
  <si>
    <t>SIGLO XXI</t>
  </si>
  <si>
    <t>Unidad habitacional</t>
  </si>
  <si>
    <t>CIUDAD CONCORDIA</t>
  </si>
  <si>
    <t>FISCALÍA GENERAL DEL ESTADO DE CAMPECHE</t>
  </si>
  <si>
    <t>Agencia Estatal de Investigaciones</t>
  </si>
  <si>
    <t>OSV-0020</t>
  </si>
  <si>
    <t>16/02/2022</t>
  </si>
  <si>
    <t>1851</t>
  </si>
  <si>
    <t>2147.16</t>
  </si>
  <si>
    <t>Servicio Preventivo</t>
  </si>
  <si>
    <t>https://transparencia.safin.campeche.gob.mx/70-1?download=34:dcp-osv-0020-20220100007&amp;start=160</t>
  </si>
  <si>
    <t>https://transparencia.safin.campeche.gob.mx/70-1?download=109:dcp-osv-he-0020-20220100007&amp;start=50</t>
  </si>
  <si>
    <t>9BAD1E7F71BCB9E8</t>
  </si>
  <si>
    <t>RV1812-0014</t>
  </si>
  <si>
    <t>397134</t>
  </si>
  <si>
    <t>DANIEL</t>
  </si>
  <si>
    <t>MEDINA</t>
  </si>
  <si>
    <t>EAMD720430MQ1</t>
  </si>
  <si>
    <t>PRIVADA PARALELA AVENIDA JAINA</t>
  </si>
  <si>
    <t>PLAN CHAC</t>
  </si>
  <si>
    <t>OSV-0019</t>
  </si>
  <si>
    <t>18/02/2022</t>
  </si>
  <si>
    <t>1310</t>
  </si>
  <si>
    <t>1519.6</t>
  </si>
  <si>
    <t>https://transparencia.safin.campeche.gob.mx/70-1?download=33:dcp-osv-0019-20220100006&amp;start=160</t>
  </si>
  <si>
    <t>https://transparencia.safin.campeche.gob.mx/70-1?download=108:dcp-osv-he-0019-20220100006&amp;start=50</t>
  </si>
  <si>
    <t>2D85B4EB2F0B3689</t>
  </si>
  <si>
    <t>RV1812-0015</t>
  </si>
  <si>
    <t>397135</t>
  </si>
  <si>
    <t>GUSTAVO ENRIQUE</t>
  </si>
  <si>
    <t>CAHUICH</t>
  </si>
  <si>
    <t>WOCG6210148J7</t>
  </si>
  <si>
    <t>47 A</t>
  </si>
  <si>
    <t>OSV-0018</t>
  </si>
  <si>
    <t>2100</t>
  </si>
  <si>
    <t>2436</t>
  </si>
  <si>
    <t>https://transparencia.safin.campeche.gob.mx/70-1?download=32:dcp-osv-0018-20220100005&amp;start=160</t>
  </si>
  <si>
    <t>https://transparencia.safin.campeche.gob.mx/70-1?download=107:dcp-osv-he-0018-20220100005&amp;start=50</t>
  </si>
  <si>
    <t>AB25FA62E4CBE8A7</t>
  </si>
  <si>
    <t>RV1812-0006</t>
  </si>
  <si>
    <t>397136</t>
  </si>
  <si>
    <t>SERGIO RUBEN</t>
  </si>
  <si>
    <t>CERVERA</t>
  </si>
  <si>
    <t>SILVA</t>
  </si>
  <si>
    <t>CESS921026PS3</t>
  </si>
  <si>
    <t>BRASIL</t>
  </si>
  <si>
    <t>187</t>
  </si>
  <si>
    <t>OSV-0011</t>
  </si>
  <si>
    <t>14/02/2022</t>
  </si>
  <si>
    <t>1750</t>
  </si>
  <si>
    <t>2030</t>
  </si>
  <si>
    <t>17/02/2022</t>
  </si>
  <si>
    <t>https://transparencia.safin.campeche.gob.mx/70-1?download=31:dcp-osv-0011-20220100004&amp;start=160</t>
  </si>
  <si>
    <t>https://transparencia.safin.campeche.gob.mx/70-1?download=106:dcp-osv-he-0011-20220100004&amp;start=50</t>
  </si>
  <si>
    <t>1A9CE41AE4BA7F1F</t>
  </si>
  <si>
    <t>RV1812-0024</t>
  </si>
  <si>
    <t>397120</t>
  </si>
  <si>
    <t>REFACCIONARIA SAN ROMAN, S.A. DE C.V.</t>
  </si>
  <si>
    <t>RSR851209UK0</t>
  </si>
  <si>
    <t>TALAMANTES</t>
  </si>
  <si>
    <t>3 A</t>
  </si>
  <si>
    <t>SAN ROMÁN</t>
  </si>
  <si>
    <t>OSV-0056</t>
  </si>
  <si>
    <t>09/03/2022</t>
  </si>
  <si>
    <t>12994</t>
  </si>
  <si>
    <t>15073.04</t>
  </si>
  <si>
    <t>https://transparencia.safin.campeche.gob.mx/70-1?download=48:dcp-osv-0056-20220100020&amp;start=100</t>
  </si>
  <si>
    <t>https://transparencia.safin.campeche.gob.mx/70-1?download=122:dcp-osv-he-0056-20220100020&amp;start=50</t>
  </si>
  <si>
    <t>358BC418C639569E</t>
  </si>
  <si>
    <t>RV1812-0011</t>
  </si>
  <si>
    <t>397121</t>
  </si>
  <si>
    <t>MARIA ELENA</t>
  </si>
  <si>
    <t>GAPE720811AU8</t>
  </si>
  <si>
    <t>MIGUEL ALEMÁN</t>
  </si>
  <si>
    <t>CENTRO</t>
  </si>
  <si>
    <t>OSV-0048</t>
  </si>
  <si>
    <t>2031</t>
  </si>
  <si>
    <t>2355.96</t>
  </si>
  <si>
    <t>https://transparencia.safin.campeche.gob.mx/70-1?download=47:dcp-osv-0048-20220100019&amp;start=100</t>
  </si>
  <si>
    <t>https://transparencia.safin.campeche.gob.mx/70-1?download=121:dcp-osv-he-0048-20220100019&amp;start=50</t>
  </si>
  <si>
    <t>256E9BD91C817FEC</t>
  </si>
  <si>
    <t>RV1812-0021</t>
  </si>
  <si>
    <t>397124</t>
  </si>
  <si>
    <t>ROBERTO</t>
  </si>
  <si>
    <t>SALES</t>
  </si>
  <si>
    <t>ROSADO</t>
  </si>
  <si>
    <t>SARR740130EX9</t>
  </si>
  <si>
    <t>CASA DE JUSTICIA</t>
  </si>
  <si>
    <t>FRACCIORAMA 2000</t>
  </si>
  <si>
    <t>OSV-0030</t>
  </si>
  <si>
    <t>1789</t>
  </si>
  <si>
    <t>2075.24</t>
  </si>
  <si>
    <t>https://transparencia.safin.campeche.gob.mx/70-1?download=43:dcp-osv-0030-20220100016&amp;start=100</t>
  </si>
  <si>
    <t>https://transparencia.safin.campeche.gob.mx/70-1?download=118:dcp-osv-he-0030-20220100016&amp;start=50</t>
  </si>
  <si>
    <t>301005354BE68641</t>
  </si>
  <si>
    <t>RV1812-0025</t>
  </si>
  <si>
    <t>397125</t>
  </si>
  <si>
    <t>BRANDON</t>
  </si>
  <si>
    <t>VUELTIFLOR</t>
  </si>
  <si>
    <t>VURB940705GI9</t>
  </si>
  <si>
    <t>1-B</t>
  </si>
  <si>
    <t>SANTA LUCÍA</t>
  </si>
  <si>
    <t>24020</t>
  </si>
  <si>
    <t>OSV-0029</t>
  </si>
  <si>
    <t>3698</t>
  </si>
  <si>
    <t>4289.68</t>
  </si>
  <si>
    <t>https://transparencia.safin.campeche.gob.mx/70-1?download=42:dcp-osv-0029-20220100015&amp;start=100</t>
  </si>
  <si>
    <t>https://transparencia.safin.campeche.gob.mx/70-1?download=117:dcp-osv-he-0029-20220100015&amp;start=50</t>
  </si>
  <si>
    <t>5E9AEB2F53D19E7B</t>
  </si>
  <si>
    <t>RV1812-0001</t>
  </si>
  <si>
    <t>397128</t>
  </si>
  <si>
    <t>OSV-0025</t>
  </si>
  <si>
    <t>https://transparencia.safin.campeche.gob.mx/70-1?download=39:dcp-osv-0025-20220100012&amp;start=160</t>
  </si>
  <si>
    <t>https://transparencia.safin.campeche.gob.mx/70-1?download=114:dcp-osv-he-0025-20220100012&amp;start=50</t>
  </si>
  <si>
    <t>E5F4B32DA3D31E6F</t>
  </si>
  <si>
    <t>RV1812-0002</t>
  </si>
  <si>
    <t>397129</t>
  </si>
  <si>
    <t>NORMA EUGENIA</t>
  </si>
  <si>
    <t>OLIVARES</t>
  </si>
  <si>
    <t>OIGN891111G80</t>
  </si>
  <si>
    <t>Andador</t>
  </si>
  <si>
    <t>CANUTO GUERRERO</t>
  </si>
  <si>
    <t>MANZANA 2 LOTE 3</t>
  </si>
  <si>
    <t>SAN JOSÉ</t>
  </si>
  <si>
    <t>OSV-0024</t>
  </si>
  <si>
    <t>1840</t>
  </si>
  <si>
    <t>2134.4</t>
  </si>
  <si>
    <t>https://transparencia.safin.campeche.gob.mx/70-1?download=38:dcp-osv-0024-20220100011&amp;start=160</t>
  </si>
  <si>
    <t>https://transparencia.safin.campeche.gob.mx/70-1?download=113:dcp-osv-he-0024-20220100011&amp;start=50</t>
  </si>
  <si>
    <t>C27D281890B239D6</t>
  </si>
  <si>
    <t>RV1005-0013</t>
  </si>
  <si>
    <t>397100</t>
  </si>
  <si>
    <t>KAREN MICHEL</t>
  </si>
  <si>
    <t>PAMK9308302JA</t>
  </si>
  <si>
    <t>VERACRUZ</t>
  </si>
  <si>
    <t>OSV-0009</t>
  </si>
  <si>
    <t>928</t>
  </si>
  <si>
    <t>1076.48</t>
  </si>
  <si>
    <t>https://transparencia.safin.campeche.gob.mx/70-1?download=68:dcp-osv-0009-20220100040&amp;start=100</t>
  </si>
  <si>
    <t>https://transparencia.safin.campeche.gob.mx/70-1?download=143:dcp-osv-he-0009-20220100040&amp;start=40</t>
  </si>
  <si>
    <t>4F3D635D05A30423</t>
  </si>
  <si>
    <t>RV1005-0008</t>
  </si>
  <si>
    <t>397101</t>
  </si>
  <si>
    <t>ADOLFINA</t>
  </si>
  <si>
    <t>CHIÑAS</t>
  </si>
  <si>
    <t>CIAA591210FE7</t>
  </si>
  <si>
    <t>ANTIGUA HAMPOLOL</t>
  </si>
  <si>
    <t>SOLIDARIDAD NACIONAL</t>
  </si>
  <si>
    <t>24025</t>
  </si>
  <si>
    <t>OSV-0007</t>
  </si>
  <si>
    <t>7630</t>
  </si>
  <si>
    <t>8850.8</t>
  </si>
  <si>
    <t>https://transparencia.safin.campeche.gob.mx/70-1?download=67:dcp-osv-0007-20220100039&amp;start=100</t>
  </si>
  <si>
    <t>https://transparencia.safin.campeche.gob.mx/70-1?download=142:dcp-osv-he-0007-20220100039&amp;start=40</t>
  </si>
  <si>
    <t>7BB90B6F8204944F</t>
  </si>
  <si>
    <t>RV1005-0002</t>
  </si>
  <si>
    <t>397102</t>
  </si>
  <si>
    <t>OSV-0002</t>
  </si>
  <si>
    <t>11/02/2022</t>
  </si>
  <si>
    <t>1155</t>
  </si>
  <si>
    <t>1339.8</t>
  </si>
  <si>
    <t>https://transparencia.safin.campeche.gob.mx/70-1?download=66:dcp-osv-0002-20220100038&amp;start=100</t>
  </si>
  <si>
    <t>https://transparencia.safin.campeche.gob.mx/70-1?download=141:dcp-osv-he-0002-20220100038&amp;start=50</t>
  </si>
  <si>
    <t>C929CC2ED9021B58</t>
  </si>
  <si>
    <t>RV0313-0005</t>
  </si>
  <si>
    <t>397103</t>
  </si>
  <si>
    <t>SECRETARÍA DE ADMINISTRACIÓN Y FINANZAS</t>
  </si>
  <si>
    <t>OSV-0063</t>
  </si>
  <si>
    <t>07/03/2022</t>
  </si>
  <si>
    <t>13450</t>
  </si>
  <si>
    <t>15602</t>
  </si>
  <si>
    <t>https://transparencia.safin.campeche.gob.mx/70-1?download=65:dcp-osv-0063-20220100037&amp;start=100</t>
  </si>
  <si>
    <t>https://transparencia.safin.campeche.gob.mx/70-1?download=140:dcp-osv-he-0063-20220100037&amp;start=50</t>
  </si>
  <si>
    <t>DE2DB4688E439BCB</t>
  </si>
  <si>
    <t>RV0313-0003</t>
  </si>
  <si>
    <t>397104</t>
  </si>
  <si>
    <t>OSV-0052</t>
  </si>
  <si>
    <t>680</t>
  </si>
  <si>
    <t>788.8</t>
  </si>
  <si>
    <t>https://transparencia.safin.campeche.gob.mx/70-1?download=64:dcp-osv-0052-20220100036&amp;start=100</t>
  </si>
  <si>
    <t>https://transparencia.safin.campeche.gob.mx/70-1?download=139:dcp-osv-he-0052-20220100036&amp;start=50</t>
  </si>
  <si>
    <t>282B02E65937EC62</t>
  </si>
  <si>
    <t>RV0320-0001</t>
  </si>
  <si>
    <t>397107</t>
  </si>
  <si>
    <t>CDA PENINSULA, S.A. DE C.V.</t>
  </si>
  <si>
    <t>CPE100608SI3</t>
  </si>
  <si>
    <t>MAESTROS CAMPECHANOS</t>
  </si>
  <si>
    <t>520</t>
  </si>
  <si>
    <t>Ampliación</t>
  </si>
  <si>
    <t>MIGUEL HIDALGO</t>
  </si>
  <si>
    <t>24094</t>
  </si>
  <si>
    <t>Dirección de Recursos Materiales</t>
  </si>
  <si>
    <t>OSV-0039</t>
  </si>
  <si>
    <t>397.41</t>
  </si>
  <si>
    <t>https://transparencia.safin.campeche.gob.mx/70-1?download=61:dcp-osv-0039-20220100033&amp;start=100</t>
  </si>
  <si>
    <t>https://transparencia.safin.campeche.gob.mx/70-1?download=136:dcp-osv-he-0039-20220100033&amp;start=50</t>
  </si>
  <si>
    <t>677168B16FD9A848</t>
  </si>
  <si>
    <t>RV0322-0004</t>
  </si>
  <si>
    <t>397111</t>
  </si>
  <si>
    <t>Dirección de Control Patrimonial</t>
  </si>
  <si>
    <t>OSV-0015</t>
  </si>
  <si>
    <t>5500</t>
  </si>
  <si>
    <t>6380</t>
  </si>
  <si>
    <t>https://transparencia.safin.campeche.gob.mx/70-1?download=57:dcp-osv-0015-20220100029&amp;start=100</t>
  </si>
  <si>
    <t>https://transparencia.safin.campeche.gob.mx/70-1?download=132:dcp-osv-he-0015-20220100029&amp;start=50</t>
  </si>
  <si>
    <t>DFF9EDA4AB9F2787</t>
  </si>
  <si>
    <t>RV0322-0003</t>
  </si>
  <si>
    <t>397114</t>
  </si>
  <si>
    <t>OSV-0001</t>
  </si>
  <si>
    <t>1878</t>
  </si>
  <si>
    <t>2178.48</t>
  </si>
  <si>
    <t>https://transparencia.safin.campeche.gob.mx/70-1?download=54:dcp-osv-0001-20220100026&amp;start=100</t>
  </si>
  <si>
    <t>https://transparencia.safin.campeche.gob.mx/70-1?download=129:dcp-osv-he-0001-20220100026&amp;start=50</t>
  </si>
  <si>
    <t>024885696A4D27F6</t>
  </si>
  <si>
    <t>RV1812-0029</t>
  </si>
  <si>
    <t>397115</t>
  </si>
  <si>
    <t>OSV-0078</t>
  </si>
  <si>
    <t>11/03/2022</t>
  </si>
  <si>
    <t>7516</t>
  </si>
  <si>
    <t>8718.56</t>
  </si>
  <si>
    <t>08/03/2022</t>
  </si>
  <si>
    <t>https://transparencia.safin.campeche.gob.mx/70-1?download=53:dcp-osv-0078-20220100025&amp;start=100</t>
  </si>
  <si>
    <t>https://transparencia.safin.campeche.gob.mx/70-1?download=128:dcp-osv-he-0078-20220100025&amp;start=50</t>
  </si>
  <si>
    <t>642331007751D02E</t>
  </si>
  <si>
    <t>RV1812-0027</t>
  </si>
  <si>
    <t>397122</t>
  </si>
  <si>
    <t>OSV-0042</t>
  </si>
  <si>
    <t>2850</t>
  </si>
  <si>
    <t>3306</t>
  </si>
  <si>
    <t>https://transparencia.safin.campeche.gob.mx/70-1?download=45:dcp-osv-0042-20220100018&amp;start=100</t>
  </si>
  <si>
    <t>https://transparencia.safin.campeche.gob.mx/70-1?download=120:dcp-osv-he-0042-20220100018&amp;start=50</t>
  </si>
  <si>
    <t>ABC34AFF5ACBB1C0</t>
  </si>
  <si>
    <t>RV1812-0010</t>
  </si>
  <si>
    <t>397123</t>
  </si>
  <si>
    <t>OSV-0038</t>
  </si>
  <si>
    <t>2085</t>
  </si>
  <si>
    <t>2418.6</t>
  </si>
  <si>
    <t>https://transparencia.safin.campeche.gob.mx/70-1?download=44:dcp-osv-0038-20220100017&amp;start=100</t>
  </si>
  <si>
    <t>https://transparencia.safin.campeche.gob.mx/70-1?download=119:dcp-osv-he-0038-20220100017&amp;start=50</t>
  </si>
  <si>
    <t>C7337FA86575B79F</t>
  </si>
  <si>
    <t>RV1812-0028</t>
  </si>
  <si>
    <t>397116</t>
  </si>
  <si>
    <t>GUADALUPE VICTORIA</t>
  </si>
  <si>
    <t>CAMG4308175T8</t>
  </si>
  <si>
    <t>GALEANA</t>
  </si>
  <si>
    <t>83</t>
  </si>
  <si>
    <t>OSV-0070</t>
  </si>
  <si>
    <t>9888.11</t>
  </si>
  <si>
    <t>11470.21</t>
  </si>
  <si>
    <t>https://transparencia.safin.campeche.gob.mx/70-1?download=52:dcp-osv-0070-20220100024&amp;start=100</t>
  </si>
  <si>
    <t>https://transparencia.safin.campeche.gob.mx/70-1?download=127:dcp-osv-he-0070-20220100024&amp;start=50</t>
  </si>
  <si>
    <t>3CA69561751A0B55</t>
  </si>
  <si>
    <t>RV1812-0005</t>
  </si>
  <si>
    <t>397117</t>
  </si>
  <si>
    <t>HUGO ALBERTO</t>
  </si>
  <si>
    <t>CASTRO</t>
  </si>
  <si>
    <t>TORRES</t>
  </si>
  <si>
    <t>CATH771008NS6</t>
  </si>
  <si>
    <t>REVOLUCIÓN</t>
  </si>
  <si>
    <t>311</t>
  </si>
  <si>
    <t>OSV-0062</t>
  </si>
  <si>
    <t>2006.89</t>
  </si>
  <si>
    <t>2328</t>
  </si>
  <si>
    <t>https://transparencia.safin.campeche.gob.mx/70-1?download=51:dcp-osv-0062-20220100023&amp;start=100</t>
  </si>
  <si>
    <t>https://transparencia.safin.campeche.gob.mx/70-1?download=126:dcp-osv-he-0062-20220100023&amp;start=50</t>
  </si>
  <si>
    <t>8679809E496C6D1C</t>
  </si>
  <si>
    <t>RV0317-0003</t>
  </si>
  <si>
    <t>397105</t>
  </si>
  <si>
    <t>Dirección General de Recursos Humanos</t>
  </si>
  <si>
    <t>OSV-0098</t>
  </si>
  <si>
    <t>14/03/2022</t>
  </si>
  <si>
    <t>17/03/2022</t>
  </si>
  <si>
    <t>5075</t>
  </si>
  <si>
    <t>5887</t>
  </si>
  <si>
    <t>15/03/2022</t>
  </si>
  <si>
    <t>16/03/2022</t>
  </si>
  <si>
    <t>https://transparencia.safin.campeche.gob.mx/70-1?download=63:dcp-osv-0098-20220100035&amp;start=100</t>
  </si>
  <si>
    <t>https://transparencia.safin.campeche.gob.mx/70-1?download=138:dcp-osv-he-0098-20220100035&amp;start=50</t>
  </si>
  <si>
    <t>6FCC727549789666</t>
  </si>
  <si>
    <t>RV0317-0001</t>
  </si>
  <si>
    <t>397106</t>
  </si>
  <si>
    <t>OSV-0089</t>
  </si>
  <si>
    <t>7730</t>
  </si>
  <si>
    <t>8966.8</t>
  </si>
  <si>
    <t>https://transparencia.safin.campeche.gob.mx/70-1?download=62:dcp-osv-0089-20220100034&amp;start=100</t>
  </si>
  <si>
    <t>https://transparencia.safin.campeche.gob.mx/70-1?download=137:dcp-osv-he-0089-20220100034&amp;start=50</t>
  </si>
  <si>
    <t>DBB87FA3B2D7A7CD</t>
  </si>
  <si>
    <t>RV1812-0009</t>
  </si>
  <si>
    <t>397118</t>
  </si>
  <si>
    <t>OSV-0061</t>
  </si>
  <si>
    <t>2609</t>
  </si>
  <si>
    <t>3026.44</t>
  </si>
  <si>
    <t>https://transparencia.safin.campeche.gob.mx/70-1?download=50:dcp-osv-0061-20220100022&amp;start=100</t>
  </si>
  <si>
    <t>https://transparencia.safin.campeche.gob.mx/70-1?download=124:dcp-osv-he-0061-20220100022&amp;start=50</t>
  </si>
  <si>
    <t>E696A985C97005B8</t>
  </si>
  <si>
    <t>RV1812-0023</t>
  </si>
  <si>
    <t>397119</t>
  </si>
  <si>
    <t>OSV-0057</t>
  </si>
  <si>
    <t>2995</t>
  </si>
  <si>
    <t>3474.2</t>
  </si>
  <si>
    <t>https://transparencia.safin.campeche.gob.mx/70-1?download=49:dcp-osv-0057-20220100021&amp;start=100</t>
  </si>
  <si>
    <t>https://transparencia.safin.campeche.gob.mx/70-1?download=123:dcp-osv-he-0057-20220100021&amp;start=50</t>
  </si>
  <si>
    <t>D1D5007CAF27166C</t>
  </si>
  <si>
    <t>RV0318-0003</t>
  </si>
  <si>
    <t>397108</t>
  </si>
  <si>
    <t>MOTOSUMINISTROS, S.A. DE C.V.</t>
  </si>
  <si>
    <t>MOT9808318D2</t>
  </si>
  <si>
    <t>ADOLFO LÓPEZ MATEOS</t>
  </si>
  <si>
    <t>SIN NÚMERO</t>
  </si>
  <si>
    <t>BOSQUES DE CAMPECHE</t>
  </si>
  <si>
    <t>Dirección de Recursos Humanos</t>
  </si>
  <si>
    <t>OSV-0026</t>
  </si>
  <si>
    <t>822.8</t>
  </si>
  <si>
    <t>954.45</t>
  </si>
  <si>
    <t>https://transparencia.safin.campeche.gob.mx/70-1?download=60:dcp-osv-0026-20220100032&amp;start=100</t>
  </si>
  <si>
    <t>https://transparencia.safin.campeche.gob.mx/70-1?download=135:dcp-osv-he-0026-20220100032&amp;start=50</t>
  </si>
  <si>
    <t>0EB68D564804C23E</t>
  </si>
  <si>
    <t>RV1812-0018</t>
  </si>
  <si>
    <t>397130</t>
  </si>
  <si>
    <t>ALLEN MIGUEL</t>
  </si>
  <si>
    <t>SADA8008104C1</t>
  </si>
  <si>
    <t>TAMAULIPAS</t>
  </si>
  <si>
    <t>75</t>
  </si>
  <si>
    <t>OSV-0023</t>
  </si>
  <si>
    <t>1905</t>
  </si>
  <si>
    <t>2209.8</t>
  </si>
  <si>
    <t>https://transparencia.safin.campeche.gob.mx/70-1?download=37:dcp-osv-0023-20220100010&amp;start=160</t>
  </si>
  <si>
    <t>https://transparencia.safin.campeche.gob.mx/70-1?download=112:dcp-osv-he-0023-20220100010&amp;start=50</t>
  </si>
  <si>
    <t>5DEAF4323A816AE8</t>
  </si>
  <si>
    <t>RV1812-0008</t>
  </si>
  <si>
    <t>397126</t>
  </si>
  <si>
    <t>OSV-0028</t>
  </si>
  <si>
    <t>https://transparencia.safin.campeche.gob.mx/70-1?download=41:dcp-osv-0028-20220100014&amp;start=100</t>
  </si>
  <si>
    <t>https://transparencia.safin.campeche.gob.mx/70-1?download=116:dcp-osv-he-0028-20220100014&amp;start=50</t>
  </si>
  <si>
    <t>FD99667682303910</t>
  </si>
  <si>
    <t>RV1812-0003</t>
  </si>
  <si>
    <t>397127</t>
  </si>
  <si>
    <t>OSV-0027</t>
  </si>
  <si>
    <t>1802</t>
  </si>
  <si>
    <t>2090.32</t>
  </si>
  <si>
    <t>https://transparencia.safin.campeche.gob.mx/70-1?download=40:dcp-osv-0027-20220100013&amp;start=100</t>
  </si>
  <si>
    <t>https://transparencia.safin.campeche.gob.mx/70-1?download=115:dcp-osv-he-0027-20220100013&amp;start=50</t>
  </si>
  <si>
    <t>D644EE3CEF5A8D8C</t>
  </si>
  <si>
    <t>RV0318-0002</t>
  </si>
  <si>
    <t>397109</t>
  </si>
  <si>
    <t>OSV-0016</t>
  </si>
  <si>
    <t>1400</t>
  </si>
  <si>
    <t>1624</t>
  </si>
  <si>
    <t>https://transparencia.safin.campeche.gob.mx/70-1?download=59:dcp-osv-0016-20220100031&amp;start=100</t>
  </si>
  <si>
    <t>https://transparencia.safin.campeche.gob.mx/70-1?download=134:dcp-osv-he-0016-20220100031&amp;start=50</t>
  </si>
  <si>
    <t>843F3CE0E5AD0C19</t>
  </si>
  <si>
    <t>RV0322-0006</t>
  </si>
  <si>
    <t>397110</t>
  </si>
  <si>
    <t>OSV-0086</t>
  </si>
  <si>
    <t>1520</t>
  </si>
  <si>
    <t>1763.2</t>
  </si>
  <si>
    <t>https://transparencia.safin.campeche.gob.mx/70-1?download=58:dcp-osv-0086-20220100030&amp;start=100</t>
  </si>
  <si>
    <t>https://transparencia.safin.campeche.gob.mx/70-1?download=133:dcp-osv-he-0086-20220100030&amp;start=50</t>
  </si>
  <si>
    <t>BF4AEAA71C1C8BEF</t>
  </si>
  <si>
    <t>RV1005-0009</t>
  </si>
  <si>
    <t>397098</t>
  </si>
  <si>
    <t>OSV-0017</t>
  </si>
  <si>
    <t>7200</t>
  </si>
  <si>
    <t>8352</t>
  </si>
  <si>
    <t>https://transparencia.safin.campeche.gob.mx/70-1?download=70:dcp-osv-0017-20220100042&amp;start=100</t>
  </si>
  <si>
    <t>https://transparencia.safin.campeche.gob.mx/70-1?download=145:dcp-osv-he-0017-20220100042&amp;start=40</t>
  </si>
  <si>
    <t>6ACD85BCA0DBE2B0</t>
  </si>
  <si>
    <t>RV1005-0012</t>
  </si>
  <si>
    <t>397099</t>
  </si>
  <si>
    <t>OSV-0010</t>
  </si>
  <si>
    <t>2430</t>
  </si>
  <si>
    <t>2818.8</t>
  </si>
  <si>
    <t>https://transparencia.safin.campeche.gob.mx/70-1?download=69:dcp-osv-0010-20220100041&amp;start=100</t>
  </si>
  <si>
    <t>https://transparencia.safin.campeche.gob.mx/70-1?download=144:dcp-osv-he-0010-20220100041&amp;start=40</t>
  </si>
  <si>
    <t>17705E8EDE77D66F</t>
  </si>
  <si>
    <t>RV0322-0005</t>
  </si>
  <si>
    <t>397112</t>
  </si>
  <si>
    <t>OSV-0014</t>
  </si>
  <si>
    <t>5440</t>
  </si>
  <si>
    <t>6310.4</t>
  </si>
  <si>
    <t>https://transparencia.safin.campeche.gob.mx/70-1?download=56:dcp-osv-0014-20220100028&amp;start=100</t>
  </si>
  <si>
    <t>https://transparencia.safin.campeche.gob.mx/70-1?download=131:dcp-osv-he-0014-20220100028&amp;start=50</t>
  </si>
  <si>
    <t>1BB34C9B6E789D64</t>
  </si>
  <si>
    <t>RV0322-0002</t>
  </si>
  <si>
    <t>397113</t>
  </si>
  <si>
    <t>OSV-0013</t>
  </si>
  <si>
    <t>2155.17</t>
  </si>
  <si>
    <t>2500</t>
  </si>
  <si>
    <t>https://transparencia.safin.campeche.gob.mx/70-1?download=55:dcp-osv-0013-20220100027&amp;start=100</t>
  </si>
  <si>
    <t>https://transparencia.safin.campeche.gob.mx/70-1?download=130:dcp-osv-he-0013-20220100027&amp;start=50</t>
  </si>
  <si>
    <t>FEA69F5EE1B41134</t>
  </si>
  <si>
    <t>RV1812-0007</t>
  </si>
  <si>
    <t>397131</t>
  </si>
  <si>
    <t>OSV-0022</t>
  </si>
  <si>
    <t>1745</t>
  </si>
  <si>
    <t>2024.2</t>
  </si>
  <si>
    <t>https://transparencia.safin.campeche.gob.mx/70-1?download=36:dcp-osv-0022-20220100009&amp;start=160</t>
  </si>
  <si>
    <t>https://transparencia.safin.campeche.gob.mx/70-1?download=111:dcp-osv-he-0022-20220100009&amp;start=50</t>
  </si>
  <si>
    <t>7F65BB758A64E063</t>
  </si>
  <si>
    <t>RV1812-0017</t>
  </si>
  <si>
    <t>397132</t>
  </si>
  <si>
    <t>OSV-0021</t>
  </si>
  <si>
    <t>2420</t>
  </si>
  <si>
    <t>2807.2</t>
  </si>
  <si>
    <t>https://transparencia.safin.campeche.gob.mx/70-1?download=35:dcp-osv-0021-20220100008&amp;start=160</t>
  </si>
  <si>
    <t>https://transparencia.safin.campeche.gob.mx/70-1?download=110:dcp-osv-he-0021-20220100008&amp;start=50</t>
  </si>
  <si>
    <t>1B758E60BE7360B1</t>
  </si>
  <si>
    <t>RV1503-0003</t>
  </si>
  <si>
    <t>397068</t>
  </si>
  <si>
    <t>PRESTIGIO MOTRIZ, S.A.P.I. DE C.V.</t>
  </si>
  <si>
    <t>PMO180312V94</t>
  </si>
  <si>
    <t>377 A</t>
  </si>
  <si>
    <t>MULTUNCHAC</t>
  </si>
  <si>
    <t>24095</t>
  </si>
  <si>
    <t>SECRETARÍA DE PROTECCIÓN CIVIL</t>
  </si>
  <si>
    <t>Dirección de Administración de Emergencias</t>
  </si>
  <si>
    <t>OSV-0066</t>
  </si>
  <si>
    <t>3983.45</t>
  </si>
  <si>
    <t>4620.81</t>
  </si>
  <si>
    <t>https://transparencia.safin.campeche.gob.mx/70-1?download=100:dcp-osv-0066-20220100072&amp;start=50</t>
  </si>
  <si>
    <t>https://transparencia.safin.campeche.gob.mx/70-1?download=175:dcp-osv-he-0066-20220100072</t>
  </si>
  <si>
    <t>BCEBB49255304ABA</t>
  </si>
  <si>
    <t>RV0401-0001</t>
  </si>
  <si>
    <t>397069</t>
  </si>
  <si>
    <t>SECRETARÍA DE MODERNIZACIÓN ADMINISTRATIVA E INNOVACIÓN GUBERNAMENTAL</t>
  </si>
  <si>
    <t>Oficina del Titular</t>
  </si>
  <si>
    <t>OSV-0032</t>
  </si>
  <si>
    <t>8870</t>
  </si>
  <si>
    <t>10289.2</t>
  </si>
  <si>
    <t>https://transparencia.safin.campeche.gob.mx/70-1?download=99:dcp-osv-0032-20220100071&amp;start=50</t>
  </si>
  <si>
    <t>https://transparencia.safin.campeche.gob.mx/70-1?download=174:dcp-osv-he-0032-20220100071</t>
  </si>
  <si>
    <t>CD39BCACFFFB2418</t>
  </si>
  <si>
    <t>RV0401-0003</t>
  </si>
  <si>
    <t>397070</t>
  </si>
  <si>
    <t>OSV-0012</t>
  </si>
  <si>
    <t>700</t>
  </si>
  <si>
    <t>812</t>
  </si>
  <si>
    <t>https://transparencia.safin.campeche.gob.mx/70-1?download=98:dcp-osv-0012-20220100070&amp;start=50</t>
  </si>
  <si>
    <t>https://transparencia.safin.campeche.gob.mx/70-1?download=173:dcp-osv-he-0012-20220100070</t>
  </si>
  <si>
    <t>0F85B6A1BF1CDBA4</t>
  </si>
  <si>
    <t>RV1202-0007</t>
  </si>
  <si>
    <t>397071</t>
  </si>
  <si>
    <t>SECRETARÍA DE MEDIO AMBIENTE, BIODIVERSIDAD, CAMBIO CLIMÁTICO Y ENERGÍA</t>
  </si>
  <si>
    <t>Unidad Administrativa y Coordinadora de Archivo</t>
  </si>
  <si>
    <t>OSV-0054</t>
  </si>
  <si>
    <t>2700</t>
  </si>
  <si>
    <t>3132</t>
  </si>
  <si>
    <t>https://transparencia.safin.campeche.gob.mx/70-1?download=97:dcp-osv-0054-20220100069&amp;start=50</t>
  </si>
  <si>
    <t>https://transparencia.safin.campeche.gob.mx/70-1?download=172:dcp-osv-he-0054-20220100069</t>
  </si>
  <si>
    <t>FEF1996312593CF9</t>
  </si>
  <si>
    <t>RV1202-0005</t>
  </si>
  <si>
    <t>397072</t>
  </si>
  <si>
    <t>OSV-0051</t>
  </si>
  <si>
    <t>1401</t>
  </si>
  <si>
    <t>1625.16</t>
  </si>
  <si>
    <t>https://transparencia.safin.campeche.gob.mx/70-1?download=96:dcp-osv-0051-20220100068&amp;start=50</t>
  </si>
  <si>
    <t>https://transparencia.safin.campeche.gob.mx/70-1?download=171:dcp-osv-he-0051-20220100068&amp;start=20</t>
  </si>
  <si>
    <t>E32786B25A008104</t>
  </si>
  <si>
    <t>RV1713-0002</t>
  </si>
  <si>
    <t>397073</t>
  </si>
  <si>
    <t>ELIZABETH DEL ROSARIO</t>
  </si>
  <si>
    <t>HETE520308AW1</t>
  </si>
  <si>
    <t>ECUADOR</t>
  </si>
  <si>
    <t>SECRETARÍA DE LA CONTRALORÍA</t>
  </si>
  <si>
    <t>Dirección General de Administración Y Finanzas</t>
  </si>
  <si>
    <t>OSV-0083</t>
  </si>
  <si>
    <t>2367</t>
  </si>
  <si>
    <t>2745.72</t>
  </si>
  <si>
    <t>https://transparencia.safin.campeche.gob.mx/70-1?download=95:dcp-osv-0083-20220100067&amp;start=50</t>
  </si>
  <si>
    <t>https://transparencia.safin.campeche.gob.mx/70-1?download=170:dcp-osv-he-0083-20220100067&amp;start=20</t>
  </si>
  <si>
    <t>751EAA570C82C71C</t>
  </si>
  <si>
    <t>RV1713-0005</t>
  </si>
  <si>
    <t>397074</t>
  </si>
  <si>
    <t>MANUEL HIGINIO</t>
  </si>
  <si>
    <t>EAMM810301GF2</t>
  </si>
  <si>
    <t>JAINA</t>
  </si>
  <si>
    <t>JUSTICIA SOCIAL</t>
  </si>
  <si>
    <t>OSV-0081</t>
  </si>
  <si>
    <t>5490</t>
  </si>
  <si>
    <t>6368.4</t>
  </si>
  <si>
    <t>https://transparencia.safin.campeche.gob.mx/70-1?download=94:dcp-osv-0081-20220100066&amp;start=50</t>
  </si>
  <si>
    <t>https://transparencia.safin.campeche.gob.mx/70-1?download=169:dcp-osv-he-0081-20220100066&amp;start=20</t>
  </si>
  <si>
    <t>3D185F7D62388E3E</t>
  </si>
  <si>
    <t>RV1713-0001</t>
  </si>
  <si>
    <t>397075</t>
  </si>
  <si>
    <t>OSV-0074</t>
  </si>
  <si>
    <t>1895</t>
  </si>
  <si>
    <t>2198.2</t>
  </si>
  <si>
    <t>https://transparencia.safin.campeche.gob.mx/70-1?download=93:dcp-osv-0074-20220100065&amp;start=50</t>
  </si>
  <si>
    <t>https://transparencia.safin.campeche.gob.mx/70-1?download=168:dcp-osv-he-0074-20220100065&amp;start=20</t>
  </si>
  <si>
    <t>0D2E63E21ACDA9C7</t>
  </si>
  <si>
    <t>RV1713-0003</t>
  </si>
  <si>
    <t>397076</t>
  </si>
  <si>
    <t>OSV-0071</t>
  </si>
  <si>
    <t>2720</t>
  </si>
  <si>
    <t>3155.2</t>
  </si>
  <si>
    <t>https://transparencia.safin.campeche.gob.mx/70-1?download=92:dcp-osv-0071-20220100064&amp;start=50</t>
  </si>
  <si>
    <t>https://transparencia.safin.campeche.gob.mx/70-1?download=167:dcp-osv-he-0071-20220100064&amp;start=20</t>
  </si>
  <si>
    <t>7A811E55316C180B</t>
  </si>
  <si>
    <t>RV0245-0013</t>
  </si>
  <si>
    <t>397077</t>
  </si>
  <si>
    <t>BEATRIZ AURORA</t>
  </si>
  <si>
    <t>GUJB731224T52</t>
  </si>
  <si>
    <t>336</t>
  </si>
  <si>
    <t>SECRETARÍA DE GOBIERNO</t>
  </si>
  <si>
    <t>Consejo Estatal de Seguridad Pública en el Estado de Campeche (CESP)</t>
  </si>
  <si>
    <t>OSV-0094</t>
  </si>
  <si>
    <t>5095</t>
  </si>
  <si>
    <t>5910.2</t>
  </si>
  <si>
    <t>10/03/2022</t>
  </si>
  <si>
    <t>https://transparencia.safin.campeche.gob.mx/70-1?download=91:dcp-osv-0094-20220100063&amp;start=50</t>
  </si>
  <si>
    <t>https://transparencia.safin.campeche.gob.mx/70-1?download=166:dcp-osv-he-0094-20220100063&amp;start=20</t>
  </si>
  <si>
    <t>D33BF1E1A311C515</t>
  </si>
  <si>
    <t>RV0245-0026</t>
  </si>
  <si>
    <t>397078</t>
  </si>
  <si>
    <t>OSV-0079</t>
  </si>
  <si>
    <t>11340.81</t>
  </si>
  <si>
    <t>13155.34</t>
  </si>
  <si>
    <t>https://transparencia.safin.campeche.gob.mx/70-1?download=90:dcp-osv-0079-20220100062&amp;start=100</t>
  </si>
  <si>
    <t>https://transparencia.safin.campeche.gob.mx/70-1?download=165:dcp-osv-he-0079-20220100062&amp;start=20</t>
  </si>
  <si>
    <t>5F941A112EFD580D</t>
  </si>
  <si>
    <t>RV0245-0014</t>
  </si>
  <si>
    <t>397079</t>
  </si>
  <si>
    <t>OSV-0077</t>
  </si>
  <si>
    <t>1832</t>
  </si>
  <si>
    <t>2125.12</t>
  </si>
  <si>
    <t>https://transparencia.safin.campeche.gob.mx/70-1?download=89:dcp-osv-0077-20220100061&amp;start=100</t>
  </si>
  <si>
    <t>https://transparencia.safin.campeche.gob.mx/70-1?download=164:dcp-osv-he-0077-20220100061&amp;start=20</t>
  </si>
  <si>
    <t>9B5D8AF88AEB14BA</t>
  </si>
  <si>
    <t>RV0245-0018</t>
  </si>
  <si>
    <t>397080</t>
  </si>
  <si>
    <t>OSV-0076</t>
  </si>
  <si>
    <t>1524</t>
  </si>
  <si>
    <t>1767.84</t>
  </si>
  <si>
    <t>https://transparencia.safin.campeche.gob.mx/70-1?download=88:dcp-osv-0076-20220100060&amp;start=100</t>
  </si>
  <si>
    <t>https://transparencia.safin.campeche.gob.mx/70-1?download=163:dcp-osv-he-0076-20220100060&amp;start=20</t>
  </si>
  <si>
    <t>40519ECF655333E8</t>
  </si>
  <si>
    <t>RV0245-0003</t>
  </si>
  <si>
    <t>397081</t>
  </si>
  <si>
    <t>OSV-0068</t>
  </si>
  <si>
    <t>6902.05</t>
  </si>
  <si>
    <t>8006.38</t>
  </si>
  <si>
    <t>https://transparencia.safin.campeche.gob.mx/70-1?download=87:dcp-osv-0068-20220100059&amp;start=100</t>
  </si>
  <si>
    <t>https://transparencia.safin.campeche.gob.mx/70-1?download=162:dcp-osv-he-0068-20220100059&amp;start=20</t>
  </si>
  <si>
    <t>19F2F81DEFD1748C</t>
  </si>
  <si>
    <t>RV0245-0010</t>
  </si>
  <si>
    <t>397082</t>
  </si>
  <si>
    <t>KAREN IMELDA</t>
  </si>
  <si>
    <t>WALTERS</t>
  </si>
  <si>
    <t>ARBALLO</t>
  </si>
  <si>
    <t>WAAK781209TF5</t>
  </si>
  <si>
    <t>ESMERALDA</t>
  </si>
  <si>
    <t>EL PEDREGAL</t>
  </si>
  <si>
    <t>OSV-0065</t>
  </si>
  <si>
    <t>1120.68</t>
  </si>
  <si>
    <t>1300</t>
  </si>
  <si>
    <t>https://transparencia.safin.campeche.gob.mx/70-1?download=86:dcp-osv-0065-20220100058&amp;start=100</t>
  </si>
  <si>
    <t>https://transparencia.safin.campeche.gob.mx/70-1?download=161:dcp-osv-he-0065-20220100058&amp;start=20</t>
  </si>
  <si>
    <t>07DAE942EE6369D4</t>
  </si>
  <si>
    <t>RV0245-0002</t>
  </si>
  <si>
    <t>397083</t>
  </si>
  <si>
    <t>ENRIQUE</t>
  </si>
  <si>
    <t>GARAY</t>
  </si>
  <si>
    <t>GAAE7303052UA</t>
  </si>
  <si>
    <t>JOSÉ LÓPEZ PORTILLO</t>
  </si>
  <si>
    <t>33</t>
  </si>
  <si>
    <t>VICENTE GUERRERO</t>
  </si>
  <si>
    <t>OSV-0064</t>
  </si>
  <si>
    <t>2970</t>
  </si>
  <si>
    <t>3445.2</t>
  </si>
  <si>
    <t>https://transparencia.safin.campeche.gob.mx/70-1?download=85:dcp-osv-0064-20220100057&amp;start=100</t>
  </si>
  <si>
    <t>https://transparencia.safin.campeche.gob.mx/70-1?download=160:dcp-osv-he-0064-20220100057&amp;start=20</t>
  </si>
  <si>
    <t>23825AAF9551F20A</t>
  </si>
  <si>
    <t>RV0245-0007</t>
  </si>
  <si>
    <t>397084</t>
  </si>
  <si>
    <t>OSV-0060</t>
  </si>
  <si>
    <t>2550</t>
  </si>
  <si>
    <t>2958</t>
  </si>
  <si>
    <t>https://transparencia.safin.campeche.gob.mx/70-1?download=84:dcp-osv-0060-20220100056&amp;start=100</t>
  </si>
  <si>
    <t>https://transparencia.safin.campeche.gob.mx/70-1?download=159:dcp-osv-he-0060-20220100056&amp;start=20</t>
  </si>
  <si>
    <t>4F9D0622854E1C0E</t>
  </si>
  <si>
    <t>RV0245-0005</t>
  </si>
  <si>
    <t>397085</t>
  </si>
  <si>
    <t>OSV-0059</t>
  </si>
  <si>
    <t>3000</t>
  </si>
  <si>
    <t>3480</t>
  </si>
  <si>
    <t>https://transparencia.safin.campeche.gob.mx/70-1?download=83:dcp-osv-0059-20220100055&amp;start=100</t>
  </si>
  <si>
    <t>https://transparencia.safin.campeche.gob.mx/70-1?download=158:dcp-osv-he-0059-20220100055&amp;start=20</t>
  </si>
  <si>
    <t>077EBF19236AA179</t>
  </si>
  <si>
    <t>RV0245-0009</t>
  </si>
  <si>
    <t>397086</t>
  </si>
  <si>
    <t>OSV-0058</t>
  </si>
  <si>
    <t>2710</t>
  </si>
  <si>
    <t>3143.6</t>
  </si>
  <si>
    <t>https://transparencia.safin.campeche.gob.mx/70-1?download=82:dcp-osv-0058-20220100054&amp;start=100</t>
  </si>
  <si>
    <t>https://transparencia.safin.campeche.gob.mx/70-1?download=157:dcp-osv-he-0058-20220100054&amp;start=20</t>
  </si>
  <si>
    <t>99B416531F96CF25</t>
  </si>
  <si>
    <t>RV0245-0020</t>
  </si>
  <si>
    <t>397087</t>
  </si>
  <si>
    <t>OSV-0049</t>
  </si>
  <si>
    <t>1665</t>
  </si>
  <si>
    <t>1931.4</t>
  </si>
  <si>
    <t>https://transparencia.safin.campeche.gob.mx/70-1?download=81:dcp-osv-0049-20220100053&amp;start=100</t>
  </si>
  <si>
    <t>https://transparencia.safin.campeche.gob.mx/70-1?download=156:dcp-osv-he-0049-20220100053&amp;start=20</t>
  </si>
  <si>
    <t>7127A634CA91A6F7</t>
  </si>
  <si>
    <t>RV0245-0017</t>
  </si>
  <si>
    <t>397090</t>
  </si>
  <si>
    <t>LLANTAS DE CAMPECHE, S.A. DE C.V.</t>
  </si>
  <si>
    <t>LCA790919DS6</t>
  </si>
  <si>
    <t>125</t>
  </si>
  <si>
    <t>OSV-0045</t>
  </si>
  <si>
    <t>733</t>
  </si>
  <si>
    <t>850.28</t>
  </si>
  <si>
    <t>https://transparencia.safin.campeche.gob.mx/70-1?download=78:dcp-osv-0045-20220100050&amp;start=100</t>
  </si>
  <si>
    <t>https://transparencia.safin.campeche.gob.mx/70-1?download=153:dcp-osv-he-0045-20220100050&amp;start=20</t>
  </si>
  <si>
    <t>46A3AAE05B7573FD</t>
  </si>
  <si>
    <t>RV0245-0016</t>
  </si>
  <si>
    <t>397088</t>
  </si>
  <si>
    <t>OSV-0047</t>
  </si>
  <si>
    <t>1950</t>
  </si>
  <si>
    <t>2262</t>
  </si>
  <si>
    <t>https://transparencia.safin.campeche.gob.mx/70-1?download=80:dcp-osv-0047-20220100052&amp;start=100</t>
  </si>
  <si>
    <t>https://transparencia.safin.campeche.gob.mx/70-1?download=155:dcp-osv-he-0047-20220100052&amp;start=20</t>
  </si>
  <si>
    <t>81880D1FFB021AD6</t>
  </si>
  <si>
    <t>RV0245-0015</t>
  </si>
  <si>
    <t>397089</t>
  </si>
  <si>
    <t>OSV-0046</t>
  </si>
  <si>
    <t>580</t>
  </si>
  <si>
    <t>672.8</t>
  </si>
  <si>
    <t>https://transparencia.safin.campeche.gob.mx/70-1?download=79:dcp-osv-0046-20220100051&amp;start=100</t>
  </si>
  <si>
    <t>https://transparencia.safin.campeche.gob.mx/70-1?download=154:dcp-osv-he-0046-20220100051&amp;start=20</t>
  </si>
  <si>
    <t>1AC6BE07C37C88FE</t>
  </si>
  <si>
    <t>RV0245-0019</t>
  </si>
  <si>
    <t>397091</t>
  </si>
  <si>
    <t>OSV-0044</t>
  </si>
  <si>
    <t>https://transparencia.safin.campeche.gob.mx/70-1?download=77:dcp-osv-0044-20220100049&amp;start=100</t>
  </si>
  <si>
    <t>https://transparencia.safin.campeche.gob.mx/70-1?download=152:dcp-osv-he-0044-20220100049&amp;start=20</t>
  </si>
  <si>
    <t>7247414289130630</t>
  </si>
  <si>
    <t>RV0245-0008</t>
  </si>
  <si>
    <t>397092</t>
  </si>
  <si>
    <t>OSV-0041</t>
  </si>
  <si>
    <t>3350</t>
  </si>
  <si>
    <t>3886</t>
  </si>
  <si>
    <t>https://transparencia.safin.campeche.gob.mx/70-1?download=76:dcp-osv-0041-20220100048&amp;start=100</t>
  </si>
  <si>
    <t>https://transparencia.safin.campeche.gob.mx/70-1?download=151:dcp-osv-he-0041-20220100048&amp;start=40</t>
  </si>
  <si>
    <t>08F7BEDF9D133064</t>
  </si>
  <si>
    <t>RV1503-0008</t>
  </si>
  <si>
    <t>397066</t>
  </si>
  <si>
    <t>OSV-0072</t>
  </si>
  <si>
    <t>5375</t>
  </si>
  <si>
    <t>6235</t>
  </si>
  <si>
    <t>https://transparencia.safin.campeche.gob.mx/70-1?download=102:dcp-osv-0072-20220100074&amp;start=50</t>
  </si>
  <si>
    <t>https://transparencia.safin.campeche.gob.mx/70-1?download=177:dcp-osv-he-0072-20220100074</t>
  </si>
  <si>
    <t>515F09EF9DD5C131</t>
  </si>
  <si>
    <t>RV1503-0004</t>
  </si>
  <si>
    <t>397067</t>
  </si>
  <si>
    <t>OSV-0067</t>
  </si>
  <si>
    <t>1896</t>
  </si>
  <si>
    <t>2199.36</t>
  </si>
  <si>
    <t>https://transparencia.safin.campeche.gob.mx/70-1?download=101:dcp-osv-0067-20220100073&amp;start=50</t>
  </si>
  <si>
    <t>https://transparencia.safin.campeche.gob.mx/70-1?download=176:dcp-osv-he-0067-20220100073</t>
  </si>
  <si>
    <t>13D517F0C2791343</t>
  </si>
  <si>
    <t>RV1005-0015</t>
  </si>
  <si>
    <t>397094</t>
  </si>
  <si>
    <t>OSV-0055</t>
  </si>
  <si>
    <t>6719.72</t>
  </si>
  <si>
    <t>7794.88</t>
  </si>
  <si>
    <t>https://transparencia.safin.campeche.gob.mx/70-1?download=74:dcp-osv-0055-20220100046&amp;start=100</t>
  </si>
  <si>
    <t>https://transparencia.safin.campeche.gob.mx/70-1?download=149:dcp-osv-he-0055-20220100046&amp;start=40</t>
  </si>
  <si>
    <t>5053B483BB7CEABE</t>
  </si>
  <si>
    <t>RV0806-0002</t>
  </si>
  <si>
    <t>397093</t>
  </si>
  <si>
    <t>SECRETARÍA DE DESARROLLO ECONÓMICO</t>
  </si>
  <si>
    <t>Unidad Administrativa y Coordinación de Archivo</t>
  </si>
  <si>
    <t>OSV-0037</t>
  </si>
  <si>
    <t>2460</t>
  </si>
  <si>
    <t>2853.6</t>
  </si>
  <si>
    <t>https://transparencia.safin.campeche.gob.mx/70-1?download=75:dcp-osv-0037-20220100047&amp;start=100</t>
  </si>
  <si>
    <t>https://transparencia.safin.campeche.gob.mx/70-1?download=150:dcp-osv-he-0037-20220100047&amp;start=40</t>
  </si>
  <si>
    <t>437BD5EF9A8993EC</t>
  </si>
  <si>
    <t>RV1812-0013</t>
  </si>
  <si>
    <t>397137</t>
  </si>
  <si>
    <t>OSV-0008</t>
  </si>
  <si>
    <t>2623</t>
  </si>
  <si>
    <t>3042.68</t>
  </si>
  <si>
    <t>https://transparencia.safin.campeche.gob.mx/70-1?download=30:dcp-osv-0008-20220100003&amp;start=160</t>
  </si>
  <si>
    <t>https://transparencia.safin.campeche.gob.mx/70-1?download=105:dcp-osv-he-0008-20220100003&amp;start=50</t>
  </si>
  <si>
    <t>0D11D673F781D643</t>
  </si>
  <si>
    <t>RV1812-0016</t>
  </si>
  <si>
    <t>397138</t>
  </si>
  <si>
    <t>OSV-0006</t>
  </si>
  <si>
    <t>1200</t>
  </si>
  <si>
    <t>1392</t>
  </si>
  <si>
    <t>https://transparencia.safin.campeche.gob.mx/70-1?download=29:dcp-osv-0006-20220100002&amp;start=160</t>
  </si>
  <si>
    <t>https://transparencia.safin.campeche.gob.mx/70-1?download=104:dcp-osv-he-0006-20220100002&amp;start=50</t>
  </si>
  <si>
    <t>59AB5EAF2698DBBF</t>
  </si>
  <si>
    <t>RV1812-0004</t>
  </si>
  <si>
    <t>397139</t>
  </si>
  <si>
    <t>OSV-0005</t>
  </si>
  <si>
    <t>https://transparencia.safin.campeche.gob.mx/70-1?download=28:dcp-osv-0005-20220100001&amp;start=160</t>
  </si>
  <si>
    <t>https://transparencia.safin.campeche.gob.mx/70-1?download=103:dcp-osv-he-0005-20220100001&amp;start=50</t>
  </si>
  <si>
    <t>E254A51EAC365BDF</t>
  </si>
  <si>
    <t>482</t>
  </si>
  <si>
    <t>Artículo 134 párrafo tercero y cuarto de la Constitución Política de los Estados Unidos Mexicanos; 121 bis de la Constitución Política del Estado de Campeche, en relación con los arábigos 2, 13 fracción VIII, 22 apartado A fracción II y 28 fracciones XLVII y XLVIII de la Ley Orgánica de la Administración Pública del Estado de Campeche y 4 apartado A fracción VIII, 5 apartado D fracción VIII y 23 fracción XVI del Reglamento Interior de la Secretaría de Administración y Finanzas de la Administración Pública del Estado de Campeche.</t>
  </si>
  <si>
    <t>Avalúo para establecer el valor del inmueble denominado Palacio de Gobierno, ubicado en calle 8, marcado con el número 149, entre calles 61 y 63, colonia Centro, C.P. 24000, San Francisco de Campeche, Campeche.</t>
  </si>
  <si>
    <t>448525</t>
  </si>
  <si>
    <t>Emilio</t>
  </si>
  <si>
    <t>del Rio</t>
  </si>
  <si>
    <t>Pacheco</t>
  </si>
  <si>
    <t>RIPE681017EL6</t>
  </si>
  <si>
    <t>Aldama</t>
  </si>
  <si>
    <t>14 A</t>
  </si>
  <si>
    <t>San Román</t>
  </si>
  <si>
    <t>San Francisco de Campeche</t>
  </si>
  <si>
    <t>Secretaría de Administración y Finanzas</t>
  </si>
  <si>
    <t>SAFIN03/SSA/DCPySG/DCP/0482/2022</t>
  </si>
  <si>
    <t>63207.55</t>
  </si>
  <si>
    <t>67000</t>
  </si>
  <si>
    <t>Transferencia</t>
  </si>
  <si>
    <t>Servicio de avalúo de un inmueble estatal.</t>
  </si>
  <si>
    <t>13400</t>
  </si>
  <si>
    <t>https://transparencia.safin.campeche.gob.mx/70-1?download=26:orden-de-servicio-safin03-ssa-dgpysg-dcp-0482-2022</t>
  </si>
  <si>
    <t>Recursos Federales del Ejercicio Actual</t>
  </si>
  <si>
    <t>https://transparencia.safin.campeche.gob.mx/70-1?download=27:acta-de-entrega-de-la-orden-482</t>
  </si>
  <si>
    <t>450CEBE98FA5C295</t>
  </si>
  <si>
    <t>Adquisiciones</t>
  </si>
  <si>
    <t>Sin número</t>
  </si>
  <si>
    <t>Cumplió con los requisitos técnicos, legales y económicos solicitados, conforme a lo establecido en el artículo 121 Bis de la Constitución Política del Estado de Campeche en relación con el artículo 27 y 41 de la Ley de Adquisiciones, Arrendamientos y Prestación de Servicios Relacionados con Bienes Muebles del Estado de Campeche</t>
  </si>
  <si>
    <t>Diversos materiales, útiles y equipos menores de tecnologías de la información y comunicaciones</t>
  </si>
  <si>
    <t>371208</t>
  </si>
  <si>
    <t>Gabriel Antonio</t>
  </si>
  <si>
    <t>Avila</t>
  </si>
  <si>
    <t>Sierra</t>
  </si>
  <si>
    <t>Secretaría de Educación</t>
  </si>
  <si>
    <t>Subdirección de Recursos Materiales, Servicios y Control Patrimonial</t>
  </si>
  <si>
    <t>OP-005/2022</t>
  </si>
  <si>
    <t>5222.02</t>
  </si>
  <si>
    <t>6057.54</t>
  </si>
  <si>
    <t>Peso Mexicano</t>
  </si>
  <si>
    <t>Transacción Bancaria</t>
  </si>
  <si>
    <t>https://transparencia.safin.campeche.gob.mx/70-1?download=525:orden-de-pedido-op-0005-2022-m</t>
  </si>
  <si>
    <t>Federales</t>
  </si>
  <si>
    <t>Participaciones Federales, Ejercicio Fiscal 2022</t>
  </si>
  <si>
    <t>CON FUNDAMENTO A LO ESTABLECIDO EN EL ART. 47 DE LA LEY DE ADQUISICIONES, ARRENDAMIENTOS Y PRESTACIÓN DE SERVICIOS RELACIONADOS CON BIENES MUEBLES DEL ESTADO DE CAMPECHE, POR LA DEMORA EN LA ENTREGA DE LOS BIENES OBJETOS DE ESTA ORDEN DE PEDIDO "EL ESTADO" PROCEDERÁ A UN DESCUENTO EN LA FACTURACIÓN POR UNA CANTIDAD IGUAL AL 5 AL MILLAR DIARIO POR CADA DÍA QUE EL "PROVEEDOR" INCUMPLA CON LA ENTREGA DE LOS BIENES, HASTA POR 20 DÍAS NATURALES, CONCLUIDO ESTE PLAZO Y SI EL "PROVEEDOR" CONTINUA CON EL INCUMPLIMIENTO, EL "ESTADO" PROCEDERÁ A LA RESCISIÓN DE LA ORDEN DE PEDIDO</t>
  </si>
  <si>
    <t>https://transparencia.safin.campeche.gob.mx/70-1?download=484:acta-op-0005-2022</t>
  </si>
  <si>
    <t>Dirección General de Recursos Materiales y su unidad adscrita de la Secretaría de Administración y Finanzas</t>
  </si>
  <si>
    <t>En la normatividad Estatal, no se prevé la utilización de montos mínimos y máximos, en virtud de haber un monto fijo. No se utiliza un tipo de cambio ya que la moneda que se utiliza es peso mexicano. Referente a obra pública y/o servicios relacionados con ésta este sujeto obligado solo reporta procedimientos de adquisicion de bienes muebles y prestación de servicios a bienes muebles, en cuanto a los mecanismos de vigilancia y supervisión el área solicitante establece los mecanimos, para el caso de los  informes de avances físicos y financieros son de competencia de la Dirección de Contabilidad Gubernamental y la Dirección de Prespuesto de está Secretaría conforme al Artículo 4 Apartado A Fracción X y XV,  Por último, y en relación al finiquito, se hace constar que este trámite no se encuentra dentro de la esfera de competencia de este sujeto obligado, toda vez, que esta se encuentra conferida a la Unidad Administrativa de Finanzas. conforme al Resolutivo RES-SAFIN03/OT/UTR03/03.1/2022-II VP de Fecha 12 de abril del presente año, se determina como datos personales el RFC de la persona fisica y el domicilio, por lo que fueron omitidos en las celdas que indican ese requerimiento.</t>
  </si>
  <si>
    <t>AED91B74D3C49FD4</t>
  </si>
  <si>
    <t>371209</t>
  </si>
  <si>
    <t>Mariela Beatriz</t>
  </si>
  <si>
    <t>Aguilar</t>
  </si>
  <si>
    <t>Secretaría  de Gobierno</t>
  </si>
  <si>
    <t>Coordinación General Administrativa</t>
  </si>
  <si>
    <t>OP-004/2022</t>
  </si>
  <si>
    <t>18/03/2022</t>
  </si>
  <si>
    <t>34896</t>
  </si>
  <si>
    <t>40479.36</t>
  </si>
  <si>
    <t>https://transparencia.safin.campeche.gob.mx/70-1?download=524:orden-de-pedido-op-0004-2022-m</t>
  </si>
  <si>
    <t>https://transparencia.safin.campeche.gob.mx/70-1?download=483:acta-op-0004-2022</t>
  </si>
  <si>
    <t>9E9E47C89D391890</t>
  </si>
  <si>
    <t>371210</t>
  </si>
  <si>
    <t>Comercializadora Sistemas Stone, S.A. de C.V.</t>
  </si>
  <si>
    <t>CSS030815RX2</t>
  </si>
  <si>
    <t>248</t>
  </si>
  <si>
    <t>Secretaría de Bienestar</t>
  </si>
  <si>
    <t>Coordinación Administrativa</t>
  </si>
  <si>
    <t>OP-003/2022</t>
  </si>
  <si>
    <t>04/04/2022</t>
  </si>
  <si>
    <t>19021.15</t>
  </si>
  <si>
    <t>22064.53</t>
  </si>
  <si>
    <t>https://transparencia.safin.campeche.gob.mx/70-1?download=522:orden-de-pedido-op-0003-2022</t>
  </si>
  <si>
    <t>https://transparencia.safin.campeche.gob.mx/70-1?download=482:acta-op-0003-2022</t>
  </si>
  <si>
    <t>En la normatividad Estatal, no se prevé la utilización de montos mínimos y máximos, en virtud de haber un monto fijo. No se utiliza un tipo de cambio ya que la moneda que se utiliza es peso mexicano. Referente a obra pública y/o servicios relacionados con ésta este sujeto obligado solo reporta procedimientos de adquisicion de bienes muebles y prestación de servicios a bienes muebles, en cuanto a los mecanismos de vigilancia y supervisión el área solicitante establece los mecanimos, para el caso de los  informes de avances físicos y financieros son de competencia de la Dirección de Contabilidad Gubernamental y la Dirección de Prespuesto de está Secretaría conforme al Artículo 4 Apartado A Fracción X y XV,  Por último, y en relación al finiquito, se hace constar que este trámite no se encuentra dentro de la esfera de competencia de este sujeto obligado, toda vez, que esta se encuentra conferida a la Unidad Administrativa de Finanzas</t>
  </si>
  <si>
    <t>076F98872CF04E40</t>
  </si>
  <si>
    <t>Sellos autoentintables</t>
  </si>
  <si>
    <t>371211</t>
  </si>
  <si>
    <t>Micro Serv, S.A. de C.V.</t>
  </si>
  <si>
    <t>MSE970909L88</t>
  </si>
  <si>
    <t>Hidalgo</t>
  </si>
  <si>
    <t>Aviación</t>
  </si>
  <si>
    <t>OP-002/2022</t>
  </si>
  <si>
    <t>584.64</t>
  </si>
  <si>
    <t>678.18</t>
  </si>
  <si>
    <t>https://transparencia.safin.campeche.gob.mx/70-1?download=469:orden-de-pedido-op-0002-2022</t>
  </si>
  <si>
    <t>https://transparencia.safin.campeche.gob.mx/70-1?download=481:acta-op-0002-2022</t>
  </si>
  <si>
    <t>955087BAAB54E88B</t>
  </si>
  <si>
    <t>Reconocimientos, carpetas y libros para "El Día del Empleado Estatal 2022"</t>
  </si>
  <si>
    <t>371212</t>
  </si>
  <si>
    <t>Alberto</t>
  </si>
  <si>
    <t>Gonzalez</t>
  </si>
  <si>
    <t>Tacu</t>
  </si>
  <si>
    <t>OP-001/2022</t>
  </si>
  <si>
    <t>16926</t>
  </si>
  <si>
    <t>19634.16</t>
  </si>
  <si>
    <t>https://transparencia.safin.campeche.gob.mx/70-1?download=523:orden-de-pedido-op-0001-2022-m</t>
  </si>
  <si>
    <t>https://transparencia.safin.campeche.gob.mx/70-1?download=480:acta-op-0001-2022</t>
  </si>
  <si>
    <t>F9388525420DAF63</t>
  </si>
  <si>
    <t>Diversos materiales, útiles y equipos menores de oficina</t>
  </si>
  <si>
    <t>371201</t>
  </si>
  <si>
    <t>Javier</t>
  </si>
  <si>
    <t>Corona</t>
  </si>
  <si>
    <t>Buenfil</t>
  </si>
  <si>
    <t>OP-012/2022</t>
  </si>
  <si>
    <t>9244</t>
  </si>
  <si>
    <t>10723.04</t>
  </si>
  <si>
    <t>https://transparencia.safin.campeche.gob.mx/70-1?download=532:orden-de-pedido-op-0012-2022-m</t>
  </si>
  <si>
    <t>https://transparencia.safin.campeche.gob.mx/70-1?download=491:acta-op-0012-2022</t>
  </si>
  <si>
    <t>635D6E7B3C1EF2B8</t>
  </si>
  <si>
    <t>371202</t>
  </si>
  <si>
    <t>Secretaría de la Contraloría</t>
  </si>
  <si>
    <t>OP-011/2022</t>
  </si>
  <si>
    <t>10684.5</t>
  </si>
  <si>
    <t>12394.02</t>
  </si>
  <si>
    <t>https://transparencia.safin.campeche.gob.mx/70-1?download=531:orden-de-pedido-op-0011-2022-m</t>
  </si>
  <si>
    <t>https://transparencia.safin.campeche.gob.mx/70-1?download=490:acta-op-0011-2022</t>
  </si>
  <si>
    <t>263F71B37158F6F3</t>
  </si>
  <si>
    <t>371203</t>
  </si>
  <si>
    <t>OP-010/2022</t>
  </si>
  <si>
    <t>18637</t>
  </si>
  <si>
    <t>21618.92</t>
  </si>
  <si>
    <t>https://transparencia.safin.campeche.gob.mx/70-1?download=530:orden-de-pedido-op-0010-2022-m</t>
  </si>
  <si>
    <t>https://transparencia.safin.campeche.gob.mx/70-1?download=489:acta-op-0010-2022</t>
  </si>
  <si>
    <t>En la normatividad Estatal, no se prevé la utilización de montos mínimos y máximos, en virtud de haber un monto fijo. No se utiliza un tipo de cambio ya que la moneda que se utiliza es peso mexicano. Referente a obra pública y/o servicios relacionados con ésta este sujeto obligado solo reporta procedimientos de adquisicion de bienes muebles y prestación de servicios a bienes muebles, en cuanto a los mecanismos de vigilancia y supervisión el área solicitante establece los mecanimos, para el caso de los  informes de avances físicos y financieros son de competencia de la Dirección de Contabilidad Gubernamental y la Dirección de Prespuesto de está Secretaría conforme al Artículo 4 Apartado A Fracción X y XV,  Por último, y en relación al finiquito, se hace constar que este trámite no se encuentra dentro de la esfera de competencia de este sujeto obligado, toda vez, que esta se encuentra conferida a la Unidad Administrativa de Finanzas. conforme al Resolutivo RES-SAFIN03/OT/UTR03/03.1/2022-II VP de Fecha 12 de abril del presente año, se determina como datos personales el RFC de la persona física y el domicilio, por lo que fueron omitidos en las celdas que indican ese requerimiento.</t>
  </si>
  <si>
    <t>D1574F5EBEC8EE6D</t>
  </si>
  <si>
    <t>371204</t>
  </si>
  <si>
    <t>OP-009/2022</t>
  </si>
  <si>
    <t>34000.5</t>
  </si>
  <si>
    <t>39440.58</t>
  </si>
  <si>
    <t>https://transparencia.safin.campeche.gob.mx/70-1?download=529:orden-de-pedido-op-0009-2022-m</t>
  </si>
  <si>
    <t>https://transparencia.safin.campeche.gob.mx/70-1?download=488:acta-op-0009-2022</t>
  </si>
  <si>
    <t>13B4FFB32A1DA7FB</t>
  </si>
  <si>
    <t>Diversos materiales de limpieza</t>
  </si>
  <si>
    <t>371205</t>
  </si>
  <si>
    <t>OP-008/2022</t>
  </si>
  <si>
    <t>3896</t>
  </si>
  <si>
    <t>4519.36</t>
  </si>
  <si>
    <t>https://transparencia.safin.campeche.gob.mx/70-1?download=528:orden-de-pedido-op-0008-2022-m</t>
  </si>
  <si>
    <t>https://transparencia.safin.campeche.gob.mx/70-1?download=487:acta-op-0008-2022</t>
  </si>
  <si>
    <t>En la normatividad Estatal, no se prevé la utilización de montos mínimos y máximos, en virtud de haber un monto fijo. No se utiliza un tipo de cambio ya que la moneda que se utiliza es peso mexicano. Referente a obra pública y/o servicios relacionados con ésta este sujeto obligado solo reporta procedimientos de adquisición de bienes muebles y prestación de servicios a bienes muebles, en cuanto a los mecanismos de vigilancia y supervisión el área solicitante establece los mecanismo, para el caso de los  informes de avances físicos y financieros son de competencia de la Dirección de Contabilidad Gubernamental y la Dirección de Presupuesto de está Secretaría conforme al Artículo 4 Apartado A Fracción X y XV,  Por último, y en relación al finiquito, se hace constar que este trámite no se encuentra dentro de la esfera de competencia de este sujeto obligado, toda vez, que esta se encuentra conferida a la Unidad Administrativa de Finanzas. conforme al Resolutivo RES-SAFIN03/OT/UTR03/03.1/2022-II VP de Fecha 12 de abril del presente año, se determina como datos personales el RFC de la persona física y el domicilio, por lo que fueron omitidos en las celdas que indican ese requerimiento.</t>
  </si>
  <si>
    <t>45595480F8D71B91</t>
  </si>
  <si>
    <t>371206</t>
  </si>
  <si>
    <t>OP-007/2020</t>
  </si>
  <si>
    <t>13327</t>
  </si>
  <si>
    <t>16619.32</t>
  </si>
  <si>
    <t>https://transparencia.safin.campeche.gob.mx/70-1?download=527:orden-de-pedido-op-0007-2022-m</t>
  </si>
  <si>
    <t>https://transparencia.safin.campeche.gob.mx/70-1?download=486:acta-op-0007-2022</t>
  </si>
  <si>
    <t>9DA8E0E4DFE82A80</t>
  </si>
  <si>
    <t>371207</t>
  </si>
  <si>
    <t>OP-006/2022</t>
  </si>
  <si>
    <t>33090.25</t>
  </si>
  <si>
    <t>38384.69</t>
  </si>
  <si>
    <t>https://transparencia.safin.campeche.gob.mx/70-1?download=526:orden-de-pedido-op-0006-2022-m</t>
  </si>
  <si>
    <t>https://transparencia.safin.campeche.gob.mx/70-1?download=485:acta-op-0006-2022</t>
  </si>
  <si>
    <t>21/04/2022</t>
  </si>
  <si>
    <t>En la normatividad Estatal, no se prevé la utilización de montos mínimos y máximos, en virtud de haber un monto fijo. No se utiliza un tipo de cambio ya que la moneda que se utiliza es peso mexicano. Referente a obra pública y/o servicios relacionados con ésta este sujeto obligado solo reporta procedimientos de adquisición de bienes muebles y prestación de servicios a bienes muebles, en cuanto a los mecanismos de vigilancia y supervisión el área solicitante establece los mecanismos, para el caso de los  informes de avances físicos y financieros son de competencia de la Dirección de Contabilidad Gubernamental y la Dirección de Presupuesto de está Secretaría conforme al Artículo 4 Apartado A Fracción X y XV,  Por último, y en relación al finiquito, se hace constar que este trámite no se encuentra dentro de la esfera de competencia de este sujeto obligado, toda vez, que esta se encuentra conferida a la Unidad Administrativa de Finanzas. Conforme a la Resolución del Comité de Transparencia de la Secretaría de Administración y Finanzas con motivo de la Aprobación de la Versión Pública de los Contratos para la Adquisición de Bienes Productos y Servicios número RES-SAFIN03/OT/UTR03/03.1/2022-II VP, celebrado por el Comité de Transparencia de la Secretaría de Administración y Finanzas de fecha 12 de abril se determino como datos personales el domicilio particular de la persona física y los RFC, por tal motivo se procedió a la eliminación de esos datos en el formato tipo Excel.</t>
  </si>
  <si>
    <t>Otra (especificar)</t>
  </si>
  <si>
    <t>Obra pública</t>
  </si>
  <si>
    <t>Servicios relacionados con obra pública</t>
  </si>
  <si>
    <t>Internacional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</si>
  <si>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</si>
  <si>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</si>
  <si>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</si>
  <si>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</si>
  <si>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</si>
  <si>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</si>
  <si>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</si>
  <si>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</si>
  <si>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</si>
  <si>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</si>
  <si>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</si>
  <si>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</si>
  <si>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</si>
  <si>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</si>
  <si>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</si>
  <si>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</si>
  <si>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</si>
  <si>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</si>
  <si>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</si>
  <si>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</si>
  <si>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</si>
  <si>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</si>
  <si>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</si>
  <si>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</si>
  <si>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</si>
  <si>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</si>
  <si>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</si>
  <si>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</si>
  <si>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</si>
  <si>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</si>
  <si>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</si>
  <si>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</si>
  <si>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</si>
  <si>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</si>
  <si>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</si>
  <si>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</si>
  <si>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</si>
  <si>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</si>
  <si>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</si>
  <si>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</si>
  <si>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</si>
  <si>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</si>
  <si>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</si>
  <si>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</si>
  <si>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</si>
  <si>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</si>
  <si>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</si>
  <si>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</si>
  <si>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</si>
  <si>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</si>
  <si>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</si>
  <si>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</si>
  <si>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</si>
  <si>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</si>
  <si>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</si>
  <si>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</si>
  <si>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</si>
  <si>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</si>
  <si>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</si>
  <si>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</si>
  <si>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</si>
  <si>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</si>
  <si>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</si>
  <si>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</si>
  <si>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</si>
  <si>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</si>
  <si>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</si>
  <si>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</si>
  <si>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</si>
  <si>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</si>
  <si>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</si>
  <si>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</si>
  <si>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</si>
  <si>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</si>
  <si>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</si>
  <si>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Chihuahua</t>
  </si>
  <si>
    <t>Ciudad de México</t>
  </si>
  <si>
    <t>Baja California</t>
  </si>
  <si>
    <t>Si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</si>
  <si>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</si>
  <si>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</si>
  <si>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</si>
  <si>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</si>
  <si>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</si>
  <si>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</si>
  <si>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</si>
  <si>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</si>
  <si>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</si>
  <si>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</si>
  <si>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</si>
  <si>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</si>
  <si>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</si>
  <si>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A038160070AEDE1AABC77BD85FB5DE48</t>
  </si>
  <si>
    <t>4ED3805F6836C4173B85B78F9AD75E1F</t>
  </si>
  <si>
    <t>9EDB7952B8B14E64DDB13AAF5B20F963</t>
  </si>
  <si>
    <t>8C95150DDC0FAEDDDE8518DC30189F3B</t>
  </si>
  <si>
    <t>9F18C6FAE34C7D27671E684F201E32D4</t>
  </si>
  <si>
    <t>3058.92</t>
  </si>
  <si>
    <t>85A7111E8874D280B9760E7D39326DEC</t>
  </si>
  <si>
    <t>ADORALIDA</t>
  </si>
  <si>
    <t>BARRIENTOS</t>
  </si>
  <si>
    <t>CASANOVA</t>
  </si>
  <si>
    <t>BACA611005GI3</t>
  </si>
  <si>
    <t>2686.56</t>
  </si>
  <si>
    <t>78AE4A66D8D1F5CC290E37929F527073</t>
  </si>
  <si>
    <t>013D364CCE4A02ACA40CD9CA93C3BD35</t>
  </si>
  <si>
    <t>ANDRES GERARDO</t>
  </si>
  <si>
    <t>ARGUELLES</t>
  </si>
  <si>
    <t>AUCA7405095P6</t>
  </si>
  <si>
    <t>3561.2</t>
  </si>
  <si>
    <t>82753D8F22A3F800A290135A5DFE5EB5</t>
  </si>
  <si>
    <t>2308.4</t>
  </si>
  <si>
    <t>9FFA7FE47C705503251109E1017020DF</t>
  </si>
  <si>
    <t>4ECF471557C624343E6CF821126963DD</t>
  </si>
  <si>
    <t>CENTRO DE SERVICIOS CREDIMOTOS, S.A. DE C.V.</t>
  </si>
  <si>
    <t>CSC130322MP3</t>
  </si>
  <si>
    <t>8125.96</t>
  </si>
  <si>
    <t>C5F8ABDAEBE1055EBB96901679891078</t>
  </si>
  <si>
    <t>3496.24</t>
  </si>
  <si>
    <t>404F80A1E9E3CDF1841FA2C5787E2F4F</t>
  </si>
  <si>
    <t>LUCIANO ALBERTO</t>
  </si>
  <si>
    <t>VERA</t>
  </si>
  <si>
    <t>EHUAN</t>
  </si>
  <si>
    <t>VEEL720610U3A</t>
  </si>
  <si>
    <t>2608.84</t>
  </si>
  <si>
    <t>69F153D9A9D41B4D6E3EC05BBE7AF350</t>
  </si>
  <si>
    <t>2850.12</t>
  </si>
  <si>
    <t>DEBD3160E44C19CB03275EDA0E9188AF</t>
  </si>
  <si>
    <t>4663.66</t>
  </si>
  <si>
    <t>67E103FB3D7294893DBB0BA230465C73</t>
  </si>
  <si>
    <t>D3575577F19AC65396658E8678675017</t>
  </si>
  <si>
    <t>2447.6</t>
  </si>
  <si>
    <t>27F9466D12EB66662D199FAC1BE5233C</t>
  </si>
  <si>
    <t>2650.6</t>
  </si>
  <si>
    <t>5E978B7115DE377F9E05C28CD70DF3B6</t>
  </si>
  <si>
    <t>2081.5</t>
  </si>
  <si>
    <t>3E9AA5B0A24C63DAD9D3CB50FD705F0A</t>
  </si>
  <si>
    <t>70EED1552CF7E9175FE707BB7F119D37</t>
  </si>
  <si>
    <t>2386.12</t>
  </si>
  <si>
    <t>8784BEA5CB02901904F55360C88A96CD</t>
  </si>
  <si>
    <t>8B906D5109BA59A89A06343C6C73F5D8</t>
  </si>
  <si>
    <t>4520.68</t>
  </si>
  <si>
    <t>AA40A58035C32D69CEDA5B28C69211B9</t>
  </si>
  <si>
    <t>3200.44</t>
  </si>
  <si>
    <t>739DCA3F4398C4B28B8AAE89B4F5B2BD</t>
  </si>
  <si>
    <t>F753E7C93D2241DDA80A52D86A46ADAC</t>
  </si>
  <si>
    <t>MARIO FRANCISCO</t>
  </si>
  <si>
    <t>HAM</t>
  </si>
  <si>
    <t>HEREDIA</t>
  </si>
  <si>
    <t>HAHM6512139R7</t>
  </si>
  <si>
    <t>2702.8</t>
  </si>
  <si>
    <t>90B990D137C922837B740D260A9C60CB</t>
  </si>
  <si>
    <t>2075.23</t>
  </si>
  <si>
    <t>123BAC6A7EF170DB9F0C100F0A313F11</t>
  </si>
  <si>
    <t>83CEF26326D4513EB92CA240828FA42A</t>
  </si>
  <si>
    <t>E22F12ECA951A6BFB74A492A93B3F39E</t>
  </si>
  <si>
    <t>3120.4</t>
  </si>
  <si>
    <t>EB7FAE69A47D469765C5B1835DB94498</t>
  </si>
  <si>
    <t>3119.23</t>
  </si>
  <si>
    <t>BB8EFE6B36686C43535F37A4B9914970</t>
  </si>
  <si>
    <t>2474.28</t>
  </si>
  <si>
    <t>9C7981D25E523FEE3916A806E451978F</t>
  </si>
  <si>
    <t>MARCOS FRANCISCO</t>
  </si>
  <si>
    <t>DUSM950613SE6</t>
  </si>
  <si>
    <t>2740.43</t>
  </si>
  <si>
    <t>9D44216FFBB269F8DA1EABAC04C3467C</t>
  </si>
  <si>
    <t>3149.4</t>
  </si>
  <si>
    <t>7C066B0980A4D333357F6BA741302A63</t>
  </si>
  <si>
    <t>FCE9FBC81405C2910D772B8A532F9BEE</t>
  </si>
  <si>
    <t>027EF0AE36CBE99767EB7EDC40064AC6</t>
  </si>
  <si>
    <t>BE508AB17EB96BEFD84CFCBDF5701FFE</t>
  </si>
  <si>
    <t>1357.2</t>
  </si>
  <si>
    <t>E1DBEEE24A2960EFA4EDAD94E4CC77D1</t>
  </si>
  <si>
    <t>1450</t>
  </si>
  <si>
    <t>657A546721EFD5BFFAC45C15DDCB714D</t>
  </si>
  <si>
    <t>DA381D63DB2EF0EE19B8BBF2BCA131E0</t>
  </si>
  <si>
    <t>4FCBC1E7A33B7F3F9705594111044D68</t>
  </si>
  <si>
    <t>1856</t>
  </si>
  <si>
    <t>0A58BC92ACD9F287E396147DF8315612</t>
  </si>
  <si>
    <t>IVAN</t>
  </si>
  <si>
    <t>CRUZ</t>
  </si>
  <si>
    <t>CUEVAS</t>
  </si>
  <si>
    <t>CUCI920530V27</t>
  </si>
  <si>
    <t>2043.92</t>
  </si>
  <si>
    <t>366B010F5A489E2077EDE96E04FDD72B</t>
  </si>
  <si>
    <t>2BFD4C0287389FE4CA2555C9BE944693</t>
  </si>
  <si>
    <t>AB80198DBFBBCD6D3EE086BCF3798678</t>
  </si>
  <si>
    <t>638</t>
  </si>
  <si>
    <t>1649789FB6A809D1004AE41166DFA37E</t>
  </si>
  <si>
    <t>B55FB77DD1888FA0116F0F7DCE28C147</t>
  </si>
  <si>
    <t>87E730113F06EA48FC12EB33973E21D4</t>
  </si>
  <si>
    <t>4C5EF1FBC3EEE4D38C118F8F5A151EE0</t>
  </si>
  <si>
    <t>26F204DF3FDBB7F3BB37F85407AA4667</t>
  </si>
  <si>
    <t>1F82C75346C38E65F0DBEA2284F133D8</t>
  </si>
  <si>
    <t>2621.6</t>
  </si>
  <si>
    <t>65975F01490C1A0B7AC0F8295C247DB4</t>
  </si>
  <si>
    <t>2453.4</t>
  </si>
  <si>
    <t>09033D22CC983D05F9AAC5EFB79BB11E</t>
  </si>
  <si>
    <t>2634.36</t>
  </si>
  <si>
    <t>724887F73132CFFEA64FEE8ED84CE33D</t>
  </si>
  <si>
    <t>11470.2</t>
  </si>
  <si>
    <t>F4BA886D6AA46F5F40CE04EAEF938444</t>
  </si>
  <si>
    <t>3932.4</t>
  </si>
  <si>
    <t>503D3FB8E4EFFB01355482870AA8E862</t>
  </si>
  <si>
    <t>76AE687257B5EFD4E55C77DD6E269237</t>
  </si>
  <si>
    <t>BDA6DA0A5E6EBDDF55DC97BEC2DBF389</t>
  </si>
  <si>
    <t>2557.8</t>
  </si>
  <si>
    <t>589860D5A1FC4D20B2D7F5490FD3F10F</t>
  </si>
  <si>
    <t>ECD4C9B2F3E6FBCA857AFB90C90BCA04</t>
  </si>
  <si>
    <t>F214B8D5EE42B019E16130542B0CFE6F</t>
  </si>
  <si>
    <t>BFE96ADA607EA23D0AF3292D14231BAA</t>
  </si>
  <si>
    <t>3752.95</t>
  </si>
  <si>
    <t>47FCDD06E666BDBA22B876C29A7B6052</t>
  </si>
  <si>
    <t>3776.5</t>
  </si>
  <si>
    <t>024CF737C824CFC51C79F70D6C7E8160</t>
  </si>
  <si>
    <t>4855.06</t>
  </si>
  <si>
    <t>EA04FB95F26A72A2DBAB09D7BD629696</t>
  </si>
  <si>
    <t>0AE3A23A6696D59D93BEDBE75B114946</t>
  </si>
  <si>
    <t>2EAE8B63DF598C656A4C1C5AFE02D618</t>
  </si>
  <si>
    <t>1914</t>
  </si>
  <si>
    <t>C987635FA573DAA905FE9BF124688081</t>
  </si>
  <si>
    <t>C9905C35A7FE54D6A52FD4F9A0BDCDC3</t>
  </si>
  <si>
    <t>8122.97</t>
  </si>
  <si>
    <t>F96F0CD9FEC414B85A07EFD8AAACBEFB</t>
  </si>
  <si>
    <t>77E758C7F6D4AEADA470C81AE9BEE6EB</t>
  </si>
  <si>
    <t>8313B40EB1D03E266C15A21952C469CD</t>
  </si>
  <si>
    <t>2133F5865B4DC301F9C88C40325517F4</t>
  </si>
  <si>
    <t>ALFREDO ARTURO</t>
  </si>
  <si>
    <t>D ARGENCE</t>
  </si>
  <si>
    <t>DPAL870712839</t>
  </si>
  <si>
    <t>2470.8</t>
  </si>
  <si>
    <t>84D9FBA8C8A7039358162C206298CB57</t>
  </si>
  <si>
    <t>73EB91C797FF5CE93842B1642EE9B9FE</t>
  </si>
  <si>
    <t>7F362B84F4541ECDEEB398077F3BA92C</t>
  </si>
  <si>
    <t>2412.8</t>
  </si>
  <si>
    <t>ABAF73C3E036FFD3E5170A8F492F06B3</t>
  </si>
  <si>
    <t>2581</t>
  </si>
  <si>
    <t>F12113BE5C6EF2F098D2A6B75C492F6E</t>
  </si>
  <si>
    <t>B8C5E744F7A76DD5444186F52EE4C2E0</t>
  </si>
  <si>
    <t>2842</t>
  </si>
  <si>
    <t>5267F9FF386263AD4FF67ACBD1434A64</t>
  </si>
  <si>
    <t>02114BB9066BFFFEEDA00F29D9BBE87E</t>
  </si>
  <si>
    <t>BB5BC505A1C252BA0B2D51D437D257AC</t>
  </si>
  <si>
    <t>9ACCFB4E42BC4F0817A8D0EFAE8A67CF</t>
  </si>
  <si>
    <t>1D35C00196D6373EBCAF36AECA52B1CD</t>
  </si>
  <si>
    <t>73C27079EEA9E428EDE332D3127C6678</t>
  </si>
  <si>
    <t>2499.99</t>
  </si>
  <si>
    <t>D50083177C0AE4940043F454A0D7BE87</t>
  </si>
  <si>
    <t>2593.76</t>
  </si>
  <si>
    <t>7D37EAFF868D42E7C63DB790E08301C0</t>
  </si>
  <si>
    <t>3247.78</t>
  </si>
  <si>
    <t>E1D0A1AFD7BF79946E5BC5C5D79DD460</t>
  </si>
  <si>
    <t>9769854E85593BB8DEDD9900042D613E</t>
  </si>
  <si>
    <t>E1003899F9B9C110B2E827D6D0E24661</t>
  </si>
  <si>
    <t>3039.2</t>
  </si>
  <si>
    <t>48817AD33CED36775F10510188A0ABF6</t>
  </si>
  <si>
    <t>3852C4EE2905C8F327BD3D0C665B2926</t>
  </si>
  <si>
    <t>4620.8136</t>
  </si>
  <si>
    <t>83D25FD98C7424DAFBA6C24F4B28B650</t>
  </si>
  <si>
    <t>CE7DB4690F92F99F0ABECDCD481C70FC</t>
  </si>
  <si>
    <t>1888.48</t>
  </si>
  <si>
    <t>FBB9EE118D87774B2E45DA6E3557D487</t>
  </si>
  <si>
    <t>111268AB79EB64C79A959840D99176FF</t>
  </si>
  <si>
    <t>1032.4</t>
  </si>
  <si>
    <t>DAC7EA601C99D9F6FEBCDE63177576E8</t>
  </si>
  <si>
    <t>6C66E7A5E8FAFAACA7A8D2701064E1F6</t>
  </si>
  <si>
    <t>4569.24</t>
  </si>
  <si>
    <t>D30FA0960160C1F5C4C8AE7242F4DA98</t>
  </si>
  <si>
    <t>5800</t>
  </si>
  <si>
    <t>6CA30DF9C756E1631E1235F31937FB44</t>
  </si>
  <si>
    <t>83CF412746F9E7164A651F49CB7FA079</t>
  </si>
  <si>
    <t>4220.08</t>
  </si>
  <si>
    <t>DCF8A02D10EE3FF42BE23C060FCDED79</t>
  </si>
  <si>
    <t>FD270B7AC34AD37AE098A7C3BF473D23</t>
  </si>
  <si>
    <t>B65E214211A6854254FE2AD9DCA33C5E</t>
  </si>
  <si>
    <t>2356.18</t>
  </si>
  <si>
    <t>325B4C9DF081E0346DE265248A7E6F2E</t>
  </si>
  <si>
    <t>2458.04</t>
  </si>
  <si>
    <t>4E1E384BF23F81DF28F00B52ED5DD7E2</t>
  </si>
  <si>
    <t>1977.8</t>
  </si>
  <si>
    <t>AE10A523BB292CE214E7B52FCA4F37E6</t>
  </si>
  <si>
    <t>3165.34</t>
  </si>
  <si>
    <t>7E74FB8E657B0919108B7858AEBB44D9</t>
  </si>
  <si>
    <t>2745.71</t>
  </si>
  <si>
    <t>B39AFBEA8854BBD414D1257CE8933DE3</t>
  </si>
  <si>
    <t>2729.48</t>
  </si>
  <si>
    <t>AD5AB7CF7357771A87CD3D27AAB8DF82</t>
  </si>
  <si>
    <t>SERVILLANTAS DEL CARMEN, S.A.</t>
  </si>
  <si>
    <t>SCA720801JM5</t>
  </si>
  <si>
    <t>8122.32</t>
  </si>
  <si>
    <t>EB63D60727FE85E623AF27EE71813706</t>
  </si>
  <si>
    <t>9393.68</t>
  </si>
  <si>
    <t>D7D61A2E50C123B82BD746B6F0B670E5</t>
  </si>
  <si>
    <t>395E01BA0A646E7F3F49132A1148AEE0</t>
  </si>
  <si>
    <t>6797.6</t>
  </si>
  <si>
    <t>0D8DEDADAFFA8B311EFB949C554A7536</t>
  </si>
  <si>
    <t>7215.2</t>
  </si>
  <si>
    <t>6C1726D8CF443756C987173BEB63AC13</t>
  </si>
  <si>
    <t>7577.12</t>
  </si>
  <si>
    <t>7001D7A8470BF6D23B8A791B18F226E4</t>
  </si>
  <si>
    <t>3364</t>
  </si>
  <si>
    <t>A5F9748C332DE5231E2A7C8B0198687E</t>
  </si>
  <si>
    <t>2618.12</t>
  </si>
  <si>
    <t>1B95BA80BF1ED6CB98A5F0329D3F1E99</t>
  </si>
  <si>
    <t>2639</t>
  </si>
  <si>
    <t>01131E4914BDDECE7AB2FAA3B82F2024</t>
  </si>
  <si>
    <t>2691.2</t>
  </si>
  <si>
    <t>9EA77C8BC6FCBE78E05833999BF7EF3E</t>
  </si>
  <si>
    <t>0C601B11EEE3D0D0BE85500A80282465</t>
  </si>
  <si>
    <t>89B7A1793325CB597477D64D0D71E958</t>
  </si>
  <si>
    <t>9570</t>
  </si>
  <si>
    <t>D66151181262B341BBFBDCBE5A53193D</t>
  </si>
  <si>
    <t>8375.2</t>
  </si>
  <si>
    <t>03B886F197C545888447588CC39BB63F</t>
  </si>
  <si>
    <t>12667.2</t>
  </si>
  <si>
    <t>DE41EE48D58241C1AA1D8A839D2759E9</t>
  </si>
  <si>
    <t>5288.43</t>
  </si>
  <si>
    <t>4590517811C7FF6565CABF745B81CFF9</t>
  </si>
  <si>
    <t>D4A923700BF516B82E94AD6B789896FA</t>
  </si>
  <si>
    <t>13155.33</t>
  </si>
  <si>
    <t>D514ABA03D0A13B7DB96C0B0FFE2D1E0</t>
  </si>
  <si>
    <t>2784</t>
  </si>
  <si>
    <t>CC47B981A975A7808492C13E3CBD6495</t>
  </si>
  <si>
    <t>4363.46</t>
  </si>
  <si>
    <t>FEB014BEBCBBDA3729479B3EE5BC1DB7</t>
  </si>
  <si>
    <t>2649.9</t>
  </si>
  <si>
    <t>699E3F43CC1D5F6BCC3AD4A99C047FD4</t>
  </si>
  <si>
    <t>2749.2</t>
  </si>
  <si>
    <t>BDB8D3E6923EAA05FE242B39BCE47873</t>
  </si>
  <si>
    <t>8DB323C9F71C2249A5EF4714AEB6B137</t>
  </si>
  <si>
    <t>2001</t>
  </si>
  <si>
    <t>8860D6CD9164590EDFFEB21BBBB49282</t>
  </si>
  <si>
    <t>10CE82C7281B7420E9A0A14182E713BA</t>
  </si>
  <si>
    <t>609CD19A2FAF1FD7170DF37A904B2482</t>
  </si>
  <si>
    <t>2186.6</t>
  </si>
  <si>
    <t>600B4F92CFAADCAF792A0D95D42D7B72</t>
  </si>
  <si>
    <t>1682</t>
  </si>
  <si>
    <t>50673DAFC99D6A79DBB7966349732CC4</t>
  </si>
  <si>
    <t>8006.37</t>
  </si>
  <si>
    <t>A65E9B554AEC1E5B60017602FF8EE2FF</t>
  </si>
  <si>
    <t>CF2E2F069764AC551CF8D0DBBCF0DEBA</t>
  </si>
  <si>
    <t>3601.8</t>
  </si>
  <si>
    <t>C75B218AFA8E75A060A8A449EFA50457</t>
  </si>
  <si>
    <t>1BE3FEBF0619C831B2EBE0C7B596C7BA</t>
  </si>
  <si>
    <t>4237.47</t>
  </si>
  <si>
    <t>E54F9AA3D2F0D8310C0127B3BCD401D7</t>
  </si>
  <si>
    <t>3968.49</t>
  </si>
  <si>
    <t>4F256F3D433C122CC634B3A8C1D5AE54</t>
  </si>
  <si>
    <t>595D5705149EDE809A257229015E043B</t>
  </si>
  <si>
    <t>6CB6714FBB6E037B654F7473D7F98E76</t>
  </si>
  <si>
    <t>0AA00D8FFC7B6CB348C83E1CCFB4D751</t>
  </si>
  <si>
    <t>2325.8</t>
  </si>
  <si>
    <t>3B0B53BB8A9F6429C9ECD20E845CE7A3</t>
  </si>
  <si>
    <t>153C9CD7DB17B00C15A3BEEE7C122A33</t>
  </si>
  <si>
    <t>9B206D95C110E314816C7CB28535C087</t>
  </si>
  <si>
    <t>2401.2</t>
  </si>
  <si>
    <t>E4515FEAF98EE5D07B0A8D9333772188</t>
  </si>
  <si>
    <t>A1639AB3A518C15652780BEB48402DC4</t>
  </si>
  <si>
    <t>1737.68</t>
  </si>
  <si>
    <t>092CBCEF46ADF1D6F7272F5F7CC32D8A</t>
  </si>
  <si>
    <t>2324.64</t>
  </si>
  <si>
    <t>7F5C15495135A20B92EF48BEDA8748A3</t>
  </si>
  <si>
    <t>1757.4</t>
  </si>
  <si>
    <t>53FA9FBC347639E94CA72A5C61201A17</t>
  </si>
  <si>
    <t>2373.36</t>
  </si>
  <si>
    <t>1CE9D434AE2A86F9266B35701F4BE12E</t>
  </si>
  <si>
    <t>66BA9DAE29BE084C1E749A94BAAC3835</t>
  </si>
  <si>
    <t>3589.99</t>
  </si>
  <si>
    <t>30C98756EA4539C7E4F9F4A2BA40B7F3</t>
  </si>
  <si>
    <t>3438.4</t>
  </si>
  <si>
    <t>C8DE353FB37D1C7401E8DCD7ABB737C5</t>
  </si>
  <si>
    <t>63F57F4617ACEBC1F88FDE1766ED2008</t>
  </si>
  <si>
    <t>846.8</t>
  </si>
  <si>
    <t>03DB083D079D56019C4875D670593A75</t>
  </si>
  <si>
    <t>1044</t>
  </si>
  <si>
    <t>701A384B618AEAAC6A171A899177A2AA</t>
  </si>
  <si>
    <t>4E2140D1B5817CE604E7E118A7E9FA1C</t>
  </si>
  <si>
    <t>0B1BF37E43564E56AA08477D49E87F2B</t>
  </si>
  <si>
    <t>F88DDEC8EF6C5B200E6D291AEDF8A52C</t>
  </si>
  <si>
    <t>0785C9E499BC0DC0DBB82BE1675526DF</t>
  </si>
  <si>
    <t>D4C087244FB3D5DEFE277157F96CBF57</t>
  </si>
  <si>
    <t>0B9453E3D22A86E895670F6A19B77EF7</t>
  </si>
  <si>
    <t>DEC30E0AF71F670CE582F353F54DC083</t>
  </si>
  <si>
    <t>7794.87</t>
  </si>
  <si>
    <t>FA32F9F5AF0D50240887CBC85269BD56</t>
  </si>
  <si>
    <t>5475.2</t>
  </si>
  <si>
    <t>E70E2417E52DD89E341FDCEDB426C910</t>
  </si>
  <si>
    <t>B7E9F02414C02583D3B1FD5D8F1D53AF</t>
  </si>
  <si>
    <t>4807.93</t>
  </si>
  <si>
    <t>35EF68EA5208EBECA7C393011877B101</t>
  </si>
  <si>
    <t>3576.28</t>
  </si>
  <si>
    <t>9BC5DD362990A87C80D1593406E036B0</t>
  </si>
  <si>
    <t>3062.4</t>
  </si>
  <si>
    <t>7645094AEE5E6F645CABD0E0B90BC8AF</t>
  </si>
  <si>
    <t>4242.61</t>
  </si>
  <si>
    <t>DB11B22E1BD8328BEAA97D660D6C4AF1</t>
  </si>
  <si>
    <t>3108.8</t>
  </si>
  <si>
    <t>5535B85CBCCF74EF0ABE1E677F07C0B5</t>
  </si>
  <si>
    <t>3423.16</t>
  </si>
  <si>
    <t>EC223AF35288F8321D037CEAF49083E5</t>
  </si>
  <si>
    <t>3246C8737C4D0F649E09554E829F404A</t>
  </si>
  <si>
    <t>1896.6</t>
  </si>
  <si>
    <t>213EF046DA380B74C598A55E9F2E9209</t>
  </si>
  <si>
    <t>2070.6</t>
  </si>
  <si>
    <t>F74472834B165776B1D24BD0ADAB4AD0</t>
  </si>
  <si>
    <t>2540.4</t>
  </si>
  <si>
    <t>4A388EDE6A44B20402A819EF5C7158C1</t>
  </si>
  <si>
    <t>1832.8</t>
  </si>
  <si>
    <t>948F267A29D74BAEDF6DDA02AB1EDAD0</t>
  </si>
  <si>
    <t>7134E40F7BC4F2AFA6E54378EFF8834F</t>
  </si>
  <si>
    <t>6F77AA1CAA79A4806317A6B2BD19475A</t>
  </si>
  <si>
    <t>2726</t>
  </si>
  <si>
    <t>4C55C44B21FE1EAD1839DA7D6E2529D5</t>
  </si>
  <si>
    <t>A33D79DA14CBD134143144E4959794B3</t>
  </si>
  <si>
    <t>E23D9E6E3CED1BEF99F7DC52389839B6</t>
  </si>
  <si>
    <t>D1D02955D2F94B66A8C9030F6482D0E6</t>
  </si>
  <si>
    <t>BGP Suministros S.A. de C.V.</t>
  </si>
  <si>
    <t>BSU060410M79</t>
  </si>
  <si>
    <t>69600</t>
  </si>
  <si>
    <t>EB3349F88133D408027BC7AA71178B23</t>
  </si>
  <si>
    <t>8337659F2C6CA93F883B84BCA2CC041D</t>
  </si>
  <si>
    <t>Julio</t>
  </si>
  <si>
    <t>Romero</t>
  </si>
  <si>
    <t>Orozco</t>
  </si>
  <si>
    <t>ROOJ520105AB8</t>
  </si>
  <si>
    <t>80040</t>
  </si>
  <si>
    <t>88E0FAA7A3C5B37A7F9957253C920F5B</t>
  </si>
  <si>
    <t>6309908F26B800A7D3F3639D2576BAC0</t>
  </si>
  <si>
    <t>6828.41</t>
  </si>
  <si>
    <t>63498732B8238F5DCC2BB7BE239E8CBA</t>
  </si>
  <si>
    <t>6433.3</t>
  </si>
  <si>
    <t>CE431A4F3EFFF172DD492AD659AED13F</t>
  </si>
  <si>
    <t>51216.83</t>
  </si>
  <si>
    <t>D4AEB9A60C92361A5B54F5A7BB24B2E4</t>
  </si>
  <si>
    <t>3F7F81D6D57FDA8645A80B4AE82CF37A</t>
  </si>
  <si>
    <t>50034.98</t>
  </si>
  <si>
    <t>D0FAA20C6C92CFF967364963C90C60C4</t>
  </si>
  <si>
    <t>21774.88</t>
  </si>
  <si>
    <t>D50A3F3B7B856C0A63E4FCB0F8D6D14D</t>
  </si>
  <si>
    <t>25092.76</t>
  </si>
  <si>
    <t>5B6F2C27B252CFEE3A8068E5EBE49A38</t>
  </si>
  <si>
    <t>37A0D7145AD5456D715E894A8D9E911D</t>
  </si>
  <si>
    <t>72D6A06CF5E357D6ED8DBEBFCDA934F6</t>
  </si>
  <si>
    <t>Jose Carlos</t>
  </si>
  <si>
    <t>Rodriguez</t>
  </si>
  <si>
    <t>Tagan</t>
  </si>
  <si>
    <t>1058.2</t>
  </si>
  <si>
    <t>314FDD870D9073D79C057827DAB680B6</t>
  </si>
  <si>
    <t>Comassu, S.A. de C.V.</t>
  </si>
  <si>
    <t>COM031229HM5</t>
  </si>
  <si>
    <t>367.49</t>
  </si>
  <si>
    <t>ED4B194451E27AA6EC8FC4A6A6A97D7E</t>
  </si>
  <si>
    <t>Flavio</t>
  </si>
  <si>
    <t>Reyes</t>
  </si>
  <si>
    <t>Balan</t>
  </si>
  <si>
    <t>1322.4</t>
  </si>
  <si>
    <t>E28DBF23B12A24F5E9F850570A1DE117</t>
  </si>
  <si>
    <t>C07B3FDFCB03F3C7B8B90160BCFC8354</t>
  </si>
  <si>
    <t>20610.3</t>
  </si>
  <si>
    <t>D31C25C71283560DB13E48F0AD50098F</t>
  </si>
  <si>
    <t>Rosa Esther</t>
  </si>
  <si>
    <t>Martin</t>
  </si>
  <si>
    <t>21396.78</t>
  </si>
  <si>
    <t>8A0D21B9C69B75290AD2D9CEF4F04F9C</t>
  </si>
  <si>
    <t>11900.64</t>
  </si>
  <si>
    <t>B925F0CE577EB6AA9CA6393F7DCB9715</t>
  </si>
  <si>
    <t>C67A00B3DD8EBAA1593D9AEF6D911E00</t>
  </si>
  <si>
    <t>12945.95</t>
  </si>
  <si>
    <t>566980BBD51EB0056D940DE1E8B7BE8A</t>
  </si>
  <si>
    <t>13763.76</t>
  </si>
  <si>
    <t>D79595CC383423AE90F4AA3EA62F4499</t>
  </si>
  <si>
    <t>432D8F53034421132E77DACE324E03D2</t>
  </si>
  <si>
    <t>15520.68</t>
  </si>
  <si>
    <t>7E01FFC04BFC76BB9E069B7056456E9A</t>
  </si>
  <si>
    <t>24381.47</t>
  </si>
  <si>
    <t>13F54D5E3EE7116A383CBDF484CC2A98</t>
  </si>
  <si>
    <t>69718A42A800D7CDE4FC36B4A5582AFB</t>
  </si>
  <si>
    <t>26439.18</t>
  </si>
  <si>
    <t>BA95A4843E015234F9329DC4D43F7AE8</t>
  </si>
  <si>
    <t>45738.25</t>
  </si>
  <si>
    <t>7854DBDE3CAE56D5A5FC1E732A7AD262</t>
  </si>
  <si>
    <t>CB72F87DF4E570CC7D22A57D1200AACF</t>
  </si>
  <si>
    <t>47882.36</t>
  </si>
  <si>
    <t>A86C8D05F02470486F51E46D1C05EA72</t>
  </si>
  <si>
    <t>Grupo Gomelo, S.A. de C.V.</t>
  </si>
  <si>
    <t>GGO0311048H0</t>
  </si>
  <si>
    <t>6062.83</t>
  </si>
  <si>
    <t>EEC09CCCB7A27FF72B30B834A29997B3</t>
  </si>
  <si>
    <t>Diana Karelina</t>
  </si>
  <si>
    <t>Flores</t>
  </si>
  <si>
    <t>Landero</t>
  </si>
  <si>
    <t>5486.8</t>
  </si>
  <si>
    <t>F13A7DFAAD2700F8E59F8691A1467D6A</t>
  </si>
  <si>
    <t>6112E87BB6C09A39D60DC386AF235919</t>
  </si>
  <si>
    <t>21286.3</t>
  </si>
  <si>
    <t>9E751BB08AF9E1AFA2BFCD566A029337</t>
  </si>
  <si>
    <t>19607.48</t>
  </si>
  <si>
    <t>2E8C0C39C7B2B19567C3F438DFF08D6C</t>
  </si>
  <si>
    <t>6A023E89C6F423CE798B1184B37CAA21</t>
  </si>
  <si>
    <t>47352.22</t>
  </si>
  <si>
    <t>6577BD7BD9022F0D34B28434DBB778AA</t>
  </si>
  <si>
    <t>40614.5</t>
  </si>
  <si>
    <t>4D9E0AA1595DF30419540E4866AE44E0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</si>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</sst>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255.0" customWidth="true" bestFit="true"/>
    <col min="10" max="10" width="100.48046875" customWidth="true" bestFit="true"/>
    <col min="11" max="11" width="183.40625" customWidth="true" bestFit="true"/>
    <col min="12" max="12" width="76.2890625" customWidth="true" bestFit="true"/>
    <col min="13" max="13" width="34.6640625" customWidth="true" bestFit="true"/>
    <col min="14" max="14" width="26.27734375" customWidth="true" bestFit="true"/>
    <col min="15" max="15" width="28.12109375" customWidth="true" bestFit="true"/>
    <col min="16" max="16" width="87.2187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72.55078125" customWidth="true" bestFit="true"/>
    <col min="36" max="36" width="60.9453125" customWidth="true" bestFit="true"/>
    <col min="37" max="37" width="34.1992187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22.1796875" customWidth="true" bestFit="true"/>
    <col min="48" max="48" width="82.78906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18.3046875" customWidth="true" bestFit="true"/>
    <col min="53" max="53" width="76.953125" customWidth="true" bestFit="true"/>
    <col min="54" max="54" width="27.12890625" customWidth="true" bestFit="true"/>
    <col min="55" max="55" width="45.363281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255.0" customWidth="true" bestFit="true"/>
    <col min="60" max="60" width="63.46484375" customWidth="true" bestFit="true"/>
    <col min="61" max="61" width="41.6796875" customWidth="true" bestFit="true"/>
    <col min="62" max="62" width="92.3828125" customWidth="true" bestFit="true"/>
    <col min="63" max="63" width="82.50390625" customWidth="true" bestFit="true"/>
    <col min="64" max="64" width="91.94921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19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156</v>
      </c>
      <c r="K8" t="s" s="4">
        <v>157</v>
      </c>
      <c r="L8" t="s" s="4">
        <v>158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  <c r="R8" t="s" s="4">
        <v>164</v>
      </c>
      <c r="S8" t="s" s="4">
        <v>165</v>
      </c>
      <c r="T8" t="s" s="4">
        <v>166</v>
      </c>
      <c r="U8" t="s" s="4">
        <v>156</v>
      </c>
      <c r="V8" t="s" s="4">
        <v>167</v>
      </c>
      <c r="W8" t="s" s="4">
        <v>168</v>
      </c>
      <c r="X8" t="s" s="4">
        <v>9</v>
      </c>
      <c r="Y8" t="s" s="4">
        <v>168</v>
      </c>
      <c r="Z8" t="s" s="4">
        <v>9</v>
      </c>
      <c r="AA8" t="s" s="4">
        <v>168</v>
      </c>
      <c r="AB8" t="s" s="4">
        <v>7</v>
      </c>
      <c r="AC8" t="s" s="4">
        <v>168</v>
      </c>
      <c r="AD8" t="s" s="4">
        <v>169</v>
      </c>
      <c r="AE8" t="s" s="4">
        <v>156</v>
      </c>
      <c r="AF8" t="s" s="4">
        <v>156</v>
      </c>
      <c r="AG8" t="s" s="4">
        <v>156</v>
      </c>
      <c r="AH8" t="s" s="4">
        <v>156</v>
      </c>
      <c r="AI8" t="s" s="4">
        <v>170</v>
      </c>
      <c r="AJ8" t="s" s="4">
        <v>171</v>
      </c>
      <c r="AK8" t="s" s="4">
        <v>155</v>
      </c>
      <c r="AL8" t="s" s="4">
        <v>172</v>
      </c>
      <c r="AM8" t="s" s="4">
        <v>173</v>
      </c>
      <c r="AN8" t="s" s="4">
        <v>174</v>
      </c>
      <c r="AO8" t="s" s="4">
        <v>175</v>
      </c>
      <c r="AP8" t="s" s="4">
        <v>176</v>
      </c>
      <c r="AQ8" t="s" s="4">
        <v>156</v>
      </c>
      <c r="AR8" t="s" s="4">
        <v>156</v>
      </c>
      <c r="AS8" t="s" s="4">
        <v>177</v>
      </c>
      <c r="AT8" t="s" s="4">
        <v>156</v>
      </c>
      <c r="AU8" t="s" s="4">
        <v>156</v>
      </c>
      <c r="AV8" t="s" s="4">
        <v>157</v>
      </c>
      <c r="AW8" t="s" s="4">
        <v>178</v>
      </c>
      <c r="AX8" t="s" s="4">
        <v>156</v>
      </c>
      <c r="AY8" t="s" s="4">
        <v>156</v>
      </c>
      <c r="AZ8" t="s" s="4">
        <v>179</v>
      </c>
      <c r="BA8" t="s" s="4">
        <v>156</v>
      </c>
      <c r="BB8" t="s" s="4">
        <v>156</v>
      </c>
      <c r="BC8" t="s" s="4">
        <v>156</v>
      </c>
      <c r="BD8" t="s" s="4">
        <v>158</v>
      </c>
      <c r="BE8" t="s" s="4">
        <v>180</v>
      </c>
      <c r="BF8" t="s" s="4">
        <v>158</v>
      </c>
      <c r="BG8" t="s" s="4">
        <v>156</v>
      </c>
      <c r="BH8" t="s" s="4">
        <v>156</v>
      </c>
      <c r="BI8" t="s" s="4">
        <v>156</v>
      </c>
      <c r="BJ8" t="s" s="4">
        <v>156</v>
      </c>
      <c r="BK8" t="s" s="4">
        <v>156</v>
      </c>
      <c r="BL8" t="s" s="4">
        <v>170</v>
      </c>
      <c r="BM8" t="s" s="4">
        <v>181</v>
      </c>
      <c r="BN8" t="s" s="4">
        <v>181</v>
      </c>
      <c r="BO8" t="s" s="4">
        <v>156</v>
      </c>
    </row>
    <row r="9" ht="45.0" customHeight="true">
      <c r="A9" t="s" s="4">
        <v>182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183</v>
      </c>
      <c r="I9" t="s" s="4">
        <v>156</v>
      </c>
      <c r="J9" t="s" s="4">
        <v>156</v>
      </c>
      <c r="K9" t="s" s="4">
        <v>184</v>
      </c>
      <c r="L9" t="s" s="4">
        <v>185</v>
      </c>
      <c r="M9" t="s" s="4">
        <v>186</v>
      </c>
      <c r="N9" t="s" s="4">
        <v>187</v>
      </c>
      <c r="O9" t="s" s="4">
        <v>188</v>
      </c>
      <c r="P9" t="s" s="4">
        <v>189</v>
      </c>
      <c r="Q9" t="s" s="4">
        <v>190</v>
      </c>
      <c r="R9" t="s" s="4">
        <v>164</v>
      </c>
      <c r="S9" t="s" s="4">
        <v>191</v>
      </c>
      <c r="T9" t="s" s="4">
        <v>192</v>
      </c>
      <c r="U9" t="s" s="4">
        <v>156</v>
      </c>
      <c r="V9" t="s" s="4">
        <v>167</v>
      </c>
      <c r="W9" t="s" s="4">
        <v>193</v>
      </c>
      <c r="X9" t="s" s="4">
        <v>9</v>
      </c>
      <c r="Y9" t="s" s="4">
        <v>168</v>
      </c>
      <c r="Z9" t="s" s="4">
        <v>9</v>
      </c>
      <c r="AA9" t="s" s="4">
        <v>168</v>
      </c>
      <c r="AB9" t="s" s="4">
        <v>7</v>
      </c>
      <c r="AC9" t="s" s="4">
        <v>168</v>
      </c>
      <c r="AD9" t="s" s="4">
        <v>194</v>
      </c>
      <c r="AE9" t="s" s="4">
        <v>156</v>
      </c>
      <c r="AF9" t="s" s="4">
        <v>156</v>
      </c>
      <c r="AG9" t="s" s="4">
        <v>156</v>
      </c>
      <c r="AH9" t="s" s="4">
        <v>156</v>
      </c>
      <c r="AI9" t="s" s="4">
        <v>170</v>
      </c>
      <c r="AJ9" t="s" s="4">
        <v>171</v>
      </c>
      <c r="AK9" t="s" s="4">
        <v>183</v>
      </c>
      <c r="AL9" t="s" s="4">
        <v>195</v>
      </c>
      <c r="AM9" t="s" s="4">
        <v>150</v>
      </c>
      <c r="AN9" t="s" s="4">
        <v>174</v>
      </c>
      <c r="AO9" t="s" s="4">
        <v>196</v>
      </c>
      <c r="AP9" t="s" s="4">
        <v>197</v>
      </c>
      <c r="AQ9" t="s" s="4">
        <v>156</v>
      </c>
      <c r="AR9" t="s" s="4">
        <v>156</v>
      </c>
      <c r="AS9" t="s" s="4">
        <v>177</v>
      </c>
      <c r="AT9" t="s" s="4">
        <v>156</v>
      </c>
      <c r="AU9" t="s" s="4">
        <v>156</v>
      </c>
      <c r="AV9" t="s" s="4">
        <v>184</v>
      </c>
      <c r="AW9" t="s" s="4">
        <v>198</v>
      </c>
      <c r="AX9" t="s" s="4">
        <v>156</v>
      </c>
      <c r="AY9" t="s" s="4">
        <v>156</v>
      </c>
      <c r="AZ9" t="s" s="4">
        <v>199</v>
      </c>
      <c r="BA9" t="s" s="4">
        <v>156</v>
      </c>
      <c r="BB9" t="s" s="4">
        <v>156</v>
      </c>
      <c r="BC9" t="s" s="4">
        <v>156</v>
      </c>
      <c r="BD9" t="s" s="4">
        <v>185</v>
      </c>
      <c r="BE9" t="s" s="4">
        <v>180</v>
      </c>
      <c r="BF9" t="s" s="4">
        <v>185</v>
      </c>
      <c r="BG9" t="s" s="4">
        <v>156</v>
      </c>
      <c r="BH9" t="s" s="4">
        <v>156</v>
      </c>
      <c r="BI9" t="s" s="4">
        <v>156</v>
      </c>
      <c r="BJ9" t="s" s="4">
        <v>156</v>
      </c>
      <c r="BK9" t="s" s="4">
        <v>156</v>
      </c>
      <c r="BL9" t="s" s="4">
        <v>170</v>
      </c>
      <c r="BM9" t="s" s="4">
        <v>181</v>
      </c>
      <c r="BN9" t="s" s="4">
        <v>181</v>
      </c>
      <c r="BO9" t="s" s="4">
        <v>156</v>
      </c>
    </row>
    <row r="10" ht="45.0" customHeight="true">
      <c r="A10" t="s" s="4">
        <v>200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201</v>
      </c>
      <c r="I10" t="s" s="4">
        <v>156</v>
      </c>
      <c r="J10" t="s" s="4">
        <v>156</v>
      </c>
      <c r="K10" t="s" s="4">
        <v>184</v>
      </c>
      <c r="L10" t="s" s="4">
        <v>202</v>
      </c>
      <c r="M10" t="s" s="4">
        <v>203</v>
      </c>
      <c r="N10" t="s" s="4">
        <v>204</v>
      </c>
      <c r="O10" t="s" s="4">
        <v>205</v>
      </c>
      <c r="P10" t="s" s="4">
        <v>206</v>
      </c>
      <c r="Q10" t="s" s="4">
        <v>207</v>
      </c>
      <c r="R10" t="s" s="4">
        <v>164</v>
      </c>
      <c r="S10" t="s" s="4">
        <v>208</v>
      </c>
      <c r="T10" t="s" s="4">
        <v>156</v>
      </c>
      <c r="U10" t="s" s="4">
        <v>156</v>
      </c>
      <c r="V10" t="s" s="4">
        <v>167</v>
      </c>
      <c r="W10" t="s" s="4">
        <v>209</v>
      </c>
      <c r="X10" t="s" s="4">
        <v>210</v>
      </c>
      <c r="Y10" t="s" s="4">
        <v>211</v>
      </c>
      <c r="Z10" t="s" s="4">
        <v>210</v>
      </c>
      <c r="AA10" t="s" s="4">
        <v>211</v>
      </c>
      <c r="AB10" t="s" s="4">
        <v>212</v>
      </c>
      <c r="AC10" t="s" s="4">
        <v>213</v>
      </c>
      <c r="AD10" t="s" s="4">
        <v>214</v>
      </c>
      <c r="AE10" t="s" s="4">
        <v>156</v>
      </c>
      <c r="AF10" t="s" s="4">
        <v>156</v>
      </c>
      <c r="AG10" t="s" s="4">
        <v>156</v>
      </c>
      <c r="AH10" t="s" s="4">
        <v>156</v>
      </c>
      <c r="AI10" t="s" s="4">
        <v>170</v>
      </c>
      <c r="AJ10" t="s" s="4">
        <v>171</v>
      </c>
      <c r="AK10" t="s" s="4">
        <v>201</v>
      </c>
      <c r="AL10" t="s" s="4">
        <v>195</v>
      </c>
      <c r="AM10" t="s" s="4">
        <v>150</v>
      </c>
      <c r="AN10" t="s" s="4">
        <v>174</v>
      </c>
      <c r="AO10" t="s" s="4">
        <v>196</v>
      </c>
      <c r="AP10" t="s" s="4">
        <v>197</v>
      </c>
      <c r="AQ10" t="s" s="4">
        <v>156</v>
      </c>
      <c r="AR10" t="s" s="4">
        <v>156</v>
      </c>
      <c r="AS10" t="s" s="4">
        <v>177</v>
      </c>
      <c r="AT10" t="s" s="4">
        <v>156</v>
      </c>
      <c r="AU10" t="s" s="4">
        <v>156</v>
      </c>
      <c r="AV10" t="s" s="4">
        <v>184</v>
      </c>
      <c r="AW10" t="s" s="4">
        <v>198</v>
      </c>
      <c r="AX10" t="s" s="4">
        <v>156</v>
      </c>
      <c r="AY10" t="s" s="4">
        <v>156</v>
      </c>
      <c r="AZ10" t="s" s="4">
        <v>215</v>
      </c>
      <c r="BA10" t="s" s="4">
        <v>156</v>
      </c>
      <c r="BB10" t="s" s="4">
        <v>156</v>
      </c>
      <c r="BC10" t="s" s="4">
        <v>156</v>
      </c>
      <c r="BD10" t="s" s="4">
        <v>202</v>
      </c>
      <c r="BE10" t="s" s="4">
        <v>180</v>
      </c>
      <c r="BF10" t="s" s="4">
        <v>202</v>
      </c>
      <c r="BG10" t="s" s="4">
        <v>156</v>
      </c>
      <c r="BH10" t="s" s="4">
        <v>156</v>
      </c>
      <c r="BI10" t="s" s="4">
        <v>156</v>
      </c>
      <c r="BJ10" t="s" s="4">
        <v>156</v>
      </c>
      <c r="BK10" t="s" s="4">
        <v>156</v>
      </c>
      <c r="BL10" t="s" s="4">
        <v>170</v>
      </c>
      <c r="BM10" t="s" s="4">
        <v>181</v>
      </c>
      <c r="BN10" t="s" s="4">
        <v>181</v>
      </c>
      <c r="BO10" t="s" s="4">
        <v>156</v>
      </c>
    </row>
    <row r="11" ht="45.0" customHeight="true">
      <c r="A11" t="s" s="4">
        <v>216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217</v>
      </c>
      <c r="I11" t="s" s="4">
        <v>156</v>
      </c>
      <c r="J11" t="s" s="4">
        <v>156</v>
      </c>
      <c r="K11" t="s" s="4">
        <v>184</v>
      </c>
      <c r="L11" t="s" s="4">
        <v>218</v>
      </c>
      <c r="M11" t="s" s="4">
        <v>219</v>
      </c>
      <c r="N11" t="s" s="4">
        <v>220</v>
      </c>
      <c r="O11" t="s" s="4">
        <v>221</v>
      </c>
      <c r="P11" t="s" s="4">
        <v>222</v>
      </c>
      <c r="Q11" t="s" s="4">
        <v>223</v>
      </c>
      <c r="R11" t="s" s="4">
        <v>164</v>
      </c>
      <c r="S11" t="s" s="4">
        <v>224</v>
      </c>
      <c r="T11" t="s" s="4">
        <v>192</v>
      </c>
      <c r="U11" t="s" s="4">
        <v>156</v>
      </c>
      <c r="V11" t="s" s="4">
        <v>167</v>
      </c>
      <c r="W11" t="s" s="4">
        <v>193</v>
      </c>
      <c r="X11" t="s" s="4">
        <v>9</v>
      </c>
      <c r="Y11" t="s" s="4">
        <v>168</v>
      </c>
      <c r="Z11" t="s" s="4">
        <v>9</v>
      </c>
      <c r="AA11" t="s" s="4">
        <v>168</v>
      </c>
      <c r="AB11" t="s" s="4">
        <v>7</v>
      </c>
      <c r="AC11" t="s" s="4">
        <v>168</v>
      </c>
      <c r="AD11" t="s" s="4">
        <v>194</v>
      </c>
      <c r="AE11" t="s" s="4">
        <v>156</v>
      </c>
      <c r="AF11" t="s" s="4">
        <v>156</v>
      </c>
      <c r="AG11" t="s" s="4">
        <v>156</v>
      </c>
      <c r="AH11" t="s" s="4">
        <v>156</v>
      </c>
      <c r="AI11" t="s" s="4">
        <v>170</v>
      </c>
      <c r="AJ11" t="s" s="4">
        <v>171</v>
      </c>
      <c r="AK11" t="s" s="4">
        <v>217</v>
      </c>
      <c r="AL11" t="s" s="4">
        <v>195</v>
      </c>
      <c r="AM11" t="s" s="4">
        <v>150</v>
      </c>
      <c r="AN11" t="s" s="4">
        <v>174</v>
      </c>
      <c r="AO11" t="s" s="4">
        <v>196</v>
      </c>
      <c r="AP11" t="s" s="4">
        <v>197</v>
      </c>
      <c r="AQ11" t="s" s="4">
        <v>156</v>
      </c>
      <c r="AR11" t="s" s="4">
        <v>156</v>
      </c>
      <c r="AS11" t="s" s="4">
        <v>177</v>
      </c>
      <c r="AT11" t="s" s="4">
        <v>156</v>
      </c>
      <c r="AU11" t="s" s="4">
        <v>156</v>
      </c>
      <c r="AV11" t="s" s="4">
        <v>184</v>
      </c>
      <c r="AW11" t="s" s="4">
        <v>198</v>
      </c>
      <c r="AX11" t="s" s="4">
        <v>156</v>
      </c>
      <c r="AY11" t="s" s="4">
        <v>156</v>
      </c>
      <c r="AZ11" t="s" s="4">
        <v>225</v>
      </c>
      <c r="BA11" t="s" s="4">
        <v>156</v>
      </c>
      <c r="BB11" t="s" s="4">
        <v>156</v>
      </c>
      <c r="BC11" t="s" s="4">
        <v>156</v>
      </c>
      <c r="BD11" t="s" s="4">
        <v>218</v>
      </c>
      <c r="BE11" t="s" s="4">
        <v>180</v>
      </c>
      <c r="BF11" t="s" s="4">
        <v>218</v>
      </c>
      <c r="BG11" t="s" s="4">
        <v>156</v>
      </c>
      <c r="BH11" t="s" s="4">
        <v>156</v>
      </c>
      <c r="BI11" t="s" s="4">
        <v>156</v>
      </c>
      <c r="BJ11" t="s" s="4">
        <v>156</v>
      </c>
      <c r="BK11" t="s" s="4">
        <v>156</v>
      </c>
      <c r="BL11" t="s" s="4">
        <v>170</v>
      </c>
      <c r="BM11" t="s" s="4">
        <v>181</v>
      </c>
      <c r="BN11" t="s" s="4">
        <v>181</v>
      </c>
      <c r="BO11" t="s" s="4">
        <v>156</v>
      </c>
    </row>
    <row r="12" ht="45.0" customHeight="true">
      <c r="A12" t="s" s="4">
        <v>226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227</v>
      </c>
      <c r="I12" t="s" s="4">
        <v>156</v>
      </c>
      <c r="J12" t="s" s="4">
        <v>156</v>
      </c>
      <c r="K12" t="s" s="4">
        <v>184</v>
      </c>
      <c r="L12" t="s" s="4">
        <v>228</v>
      </c>
      <c r="M12" t="s" s="4">
        <v>229</v>
      </c>
      <c r="N12" t="s" s="4">
        <v>230</v>
      </c>
      <c r="O12" t="s" s="4">
        <v>231</v>
      </c>
      <c r="P12" t="s" s="4">
        <v>232</v>
      </c>
      <c r="Q12" t="s" s="4">
        <v>233</v>
      </c>
      <c r="R12" t="s" s="4">
        <v>164</v>
      </c>
      <c r="S12" t="s" s="4">
        <v>234</v>
      </c>
      <c r="T12" t="s" s="4">
        <v>235</v>
      </c>
      <c r="U12" t="s" s="4">
        <v>156</v>
      </c>
      <c r="V12" t="s" s="4">
        <v>167</v>
      </c>
      <c r="W12" t="s" s="4">
        <v>236</v>
      </c>
      <c r="X12" t="s" s="4">
        <v>9</v>
      </c>
      <c r="Y12" t="s" s="4">
        <v>168</v>
      </c>
      <c r="Z12" t="s" s="4">
        <v>9</v>
      </c>
      <c r="AA12" t="s" s="4">
        <v>168</v>
      </c>
      <c r="AB12" t="s" s="4">
        <v>7</v>
      </c>
      <c r="AC12" t="s" s="4">
        <v>168</v>
      </c>
      <c r="AD12" t="s" s="4">
        <v>237</v>
      </c>
      <c r="AE12" t="s" s="4">
        <v>156</v>
      </c>
      <c r="AF12" t="s" s="4">
        <v>156</v>
      </c>
      <c r="AG12" t="s" s="4">
        <v>156</v>
      </c>
      <c r="AH12" t="s" s="4">
        <v>156</v>
      </c>
      <c r="AI12" t="s" s="4">
        <v>170</v>
      </c>
      <c r="AJ12" t="s" s="4">
        <v>171</v>
      </c>
      <c r="AK12" t="s" s="4">
        <v>227</v>
      </c>
      <c r="AL12" t="s" s="4">
        <v>195</v>
      </c>
      <c r="AM12" t="s" s="4">
        <v>150</v>
      </c>
      <c r="AN12" t="s" s="4">
        <v>174</v>
      </c>
      <c r="AO12" t="s" s="4">
        <v>196</v>
      </c>
      <c r="AP12" t="s" s="4">
        <v>197</v>
      </c>
      <c r="AQ12" t="s" s="4">
        <v>156</v>
      </c>
      <c r="AR12" t="s" s="4">
        <v>156</v>
      </c>
      <c r="AS12" t="s" s="4">
        <v>177</v>
      </c>
      <c r="AT12" t="s" s="4">
        <v>156</v>
      </c>
      <c r="AU12" t="s" s="4">
        <v>156</v>
      </c>
      <c r="AV12" t="s" s="4">
        <v>184</v>
      </c>
      <c r="AW12" t="s" s="4">
        <v>198</v>
      </c>
      <c r="AX12" t="s" s="4">
        <v>156</v>
      </c>
      <c r="AY12" t="s" s="4">
        <v>156</v>
      </c>
      <c r="AZ12" t="s" s="4">
        <v>238</v>
      </c>
      <c r="BA12" t="s" s="4">
        <v>156</v>
      </c>
      <c r="BB12" t="s" s="4">
        <v>156</v>
      </c>
      <c r="BC12" t="s" s="4">
        <v>156</v>
      </c>
      <c r="BD12" t="s" s="4">
        <v>228</v>
      </c>
      <c r="BE12" t="s" s="4">
        <v>180</v>
      </c>
      <c r="BF12" t="s" s="4">
        <v>228</v>
      </c>
      <c r="BG12" t="s" s="4">
        <v>156</v>
      </c>
      <c r="BH12" t="s" s="4">
        <v>156</v>
      </c>
      <c r="BI12" t="s" s="4">
        <v>156</v>
      </c>
      <c r="BJ12" t="s" s="4">
        <v>156</v>
      </c>
      <c r="BK12" t="s" s="4">
        <v>156</v>
      </c>
      <c r="BL12" t="s" s="4">
        <v>170</v>
      </c>
      <c r="BM12" t="s" s="4">
        <v>181</v>
      </c>
      <c r="BN12" t="s" s="4">
        <v>181</v>
      </c>
      <c r="BO12" t="s" s="4">
        <v>156</v>
      </c>
    </row>
    <row r="13" ht="45.0" customHeight="true">
      <c r="A13" t="s" s="4">
        <v>239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153</v>
      </c>
      <c r="G13" t="s" s="4">
        <v>154</v>
      </c>
      <c r="H13" t="s" s="4">
        <v>240</v>
      </c>
      <c r="I13" t="s" s="4">
        <v>156</v>
      </c>
      <c r="J13" t="s" s="4">
        <v>156</v>
      </c>
      <c r="K13" t="s" s="4">
        <v>184</v>
      </c>
      <c r="L13" t="s" s="4">
        <v>241</v>
      </c>
      <c r="M13" t="s" s="4">
        <v>242</v>
      </c>
      <c r="N13" t="s" s="4">
        <v>243</v>
      </c>
      <c r="O13" t="s" s="4">
        <v>244</v>
      </c>
      <c r="P13" t="s" s="4">
        <v>245</v>
      </c>
      <c r="Q13" t="s" s="4">
        <v>246</v>
      </c>
      <c r="R13" t="s" s="4">
        <v>164</v>
      </c>
      <c r="S13" t="s" s="4">
        <v>247</v>
      </c>
      <c r="T13" t="s" s="4">
        <v>12</v>
      </c>
      <c r="U13" t="s" s="4">
        <v>156</v>
      </c>
      <c r="V13" t="s" s="4">
        <v>167</v>
      </c>
      <c r="W13" t="s" s="4">
        <v>248</v>
      </c>
      <c r="X13" t="s" s="4">
        <v>9</v>
      </c>
      <c r="Y13" t="s" s="4">
        <v>168</v>
      </c>
      <c r="Z13" t="s" s="4">
        <v>9</v>
      </c>
      <c r="AA13" t="s" s="4">
        <v>168</v>
      </c>
      <c r="AB13" t="s" s="4">
        <v>7</v>
      </c>
      <c r="AC13" t="s" s="4">
        <v>168</v>
      </c>
      <c r="AD13" t="s" s="4">
        <v>249</v>
      </c>
      <c r="AE13" t="s" s="4">
        <v>156</v>
      </c>
      <c r="AF13" t="s" s="4">
        <v>156</v>
      </c>
      <c r="AG13" t="s" s="4">
        <v>156</v>
      </c>
      <c r="AH13" t="s" s="4">
        <v>156</v>
      </c>
      <c r="AI13" t="s" s="4">
        <v>170</v>
      </c>
      <c r="AJ13" t="s" s="4">
        <v>171</v>
      </c>
      <c r="AK13" t="s" s="4">
        <v>240</v>
      </c>
      <c r="AL13" t="s" s="4">
        <v>195</v>
      </c>
      <c r="AM13" t="s" s="4">
        <v>150</v>
      </c>
      <c r="AN13" t="s" s="4">
        <v>174</v>
      </c>
      <c r="AO13" t="s" s="4">
        <v>196</v>
      </c>
      <c r="AP13" t="s" s="4">
        <v>197</v>
      </c>
      <c r="AQ13" t="s" s="4">
        <v>156</v>
      </c>
      <c r="AR13" t="s" s="4">
        <v>156</v>
      </c>
      <c r="AS13" t="s" s="4">
        <v>177</v>
      </c>
      <c r="AT13" t="s" s="4">
        <v>156</v>
      </c>
      <c r="AU13" t="s" s="4">
        <v>156</v>
      </c>
      <c r="AV13" t="s" s="4">
        <v>184</v>
      </c>
      <c r="AW13" t="s" s="4">
        <v>198</v>
      </c>
      <c r="AX13" t="s" s="4">
        <v>156</v>
      </c>
      <c r="AY13" t="s" s="4">
        <v>156</v>
      </c>
      <c r="AZ13" t="s" s="4">
        <v>250</v>
      </c>
      <c r="BA13" t="s" s="4">
        <v>156</v>
      </c>
      <c r="BB13" t="s" s="4">
        <v>156</v>
      </c>
      <c r="BC13" t="s" s="4">
        <v>156</v>
      </c>
      <c r="BD13" t="s" s="4">
        <v>241</v>
      </c>
      <c r="BE13" t="s" s="4">
        <v>180</v>
      </c>
      <c r="BF13" t="s" s="4">
        <v>241</v>
      </c>
      <c r="BG13" t="s" s="4">
        <v>156</v>
      </c>
      <c r="BH13" t="s" s="4">
        <v>156</v>
      </c>
      <c r="BI13" t="s" s="4">
        <v>156</v>
      </c>
      <c r="BJ13" t="s" s="4">
        <v>156</v>
      </c>
      <c r="BK13" t="s" s="4">
        <v>156</v>
      </c>
      <c r="BL13" t="s" s="4">
        <v>170</v>
      </c>
      <c r="BM13" t="s" s="4">
        <v>181</v>
      </c>
      <c r="BN13" t="s" s="4">
        <v>181</v>
      </c>
      <c r="BO13" t="s" s="4">
        <v>156</v>
      </c>
    </row>
    <row r="14" ht="45.0" customHeight="true">
      <c r="A14" t="s" s="4">
        <v>251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252</v>
      </c>
      <c r="I14" t="s" s="4">
        <v>156</v>
      </c>
      <c r="J14" t="s" s="4">
        <v>156</v>
      </c>
      <c r="K14" t="s" s="4">
        <v>184</v>
      </c>
      <c r="L14" t="s" s="4">
        <v>253</v>
      </c>
      <c r="M14" t="s" s="4">
        <v>254</v>
      </c>
      <c r="N14" t="s" s="4">
        <v>255</v>
      </c>
      <c r="O14" t="s" s="4">
        <v>256</v>
      </c>
      <c r="P14" t="s" s="4">
        <v>257</v>
      </c>
      <c r="Q14" t="s" s="4">
        <v>258</v>
      </c>
      <c r="R14" t="s" s="4">
        <v>164</v>
      </c>
      <c r="S14" t="s" s="4">
        <v>259</v>
      </c>
      <c r="T14" t="s" s="4">
        <v>260</v>
      </c>
      <c r="U14" t="s" s="4">
        <v>156</v>
      </c>
      <c r="V14" t="s" s="4">
        <v>167</v>
      </c>
      <c r="W14" t="s" s="4">
        <v>261</v>
      </c>
      <c r="X14" t="s" s="4">
        <v>9</v>
      </c>
      <c r="Y14" t="s" s="4">
        <v>168</v>
      </c>
      <c r="Z14" t="s" s="4">
        <v>9</v>
      </c>
      <c r="AA14" t="s" s="4">
        <v>168</v>
      </c>
      <c r="AB14" t="s" s="4">
        <v>7</v>
      </c>
      <c r="AC14" t="s" s="4">
        <v>168</v>
      </c>
      <c r="AD14" t="s" s="4">
        <v>262</v>
      </c>
      <c r="AE14" t="s" s="4">
        <v>156</v>
      </c>
      <c r="AF14" t="s" s="4">
        <v>156</v>
      </c>
      <c r="AG14" t="s" s="4">
        <v>156</v>
      </c>
      <c r="AH14" t="s" s="4">
        <v>156</v>
      </c>
      <c r="AI14" t="s" s="4">
        <v>170</v>
      </c>
      <c r="AJ14" t="s" s="4">
        <v>171</v>
      </c>
      <c r="AK14" t="s" s="4">
        <v>252</v>
      </c>
      <c r="AL14" t="s" s="4">
        <v>195</v>
      </c>
      <c r="AM14" t="s" s="4">
        <v>150</v>
      </c>
      <c r="AN14" t="s" s="4">
        <v>174</v>
      </c>
      <c r="AO14" t="s" s="4">
        <v>196</v>
      </c>
      <c r="AP14" t="s" s="4">
        <v>197</v>
      </c>
      <c r="AQ14" t="s" s="4">
        <v>156</v>
      </c>
      <c r="AR14" t="s" s="4">
        <v>156</v>
      </c>
      <c r="AS14" t="s" s="4">
        <v>177</v>
      </c>
      <c r="AT14" t="s" s="4">
        <v>156</v>
      </c>
      <c r="AU14" t="s" s="4">
        <v>156</v>
      </c>
      <c r="AV14" t="s" s="4">
        <v>184</v>
      </c>
      <c r="AW14" t="s" s="4">
        <v>198</v>
      </c>
      <c r="AX14" t="s" s="4">
        <v>156</v>
      </c>
      <c r="AY14" t="s" s="4">
        <v>156</v>
      </c>
      <c r="AZ14" t="s" s="4">
        <v>263</v>
      </c>
      <c r="BA14" t="s" s="4">
        <v>156</v>
      </c>
      <c r="BB14" t="s" s="4">
        <v>156</v>
      </c>
      <c r="BC14" t="s" s="4">
        <v>156</v>
      </c>
      <c r="BD14" t="s" s="4">
        <v>253</v>
      </c>
      <c r="BE14" t="s" s="4">
        <v>180</v>
      </c>
      <c r="BF14" t="s" s="4">
        <v>253</v>
      </c>
      <c r="BG14" t="s" s="4">
        <v>156</v>
      </c>
      <c r="BH14" t="s" s="4">
        <v>156</v>
      </c>
      <c r="BI14" t="s" s="4">
        <v>156</v>
      </c>
      <c r="BJ14" t="s" s="4">
        <v>156</v>
      </c>
      <c r="BK14" t="s" s="4">
        <v>156</v>
      </c>
      <c r="BL14" t="s" s="4">
        <v>170</v>
      </c>
      <c r="BM14" t="s" s="4">
        <v>181</v>
      </c>
      <c r="BN14" t="s" s="4">
        <v>181</v>
      </c>
      <c r="BO14" t="s" s="4">
        <v>156</v>
      </c>
    </row>
    <row r="15" ht="45.0" customHeight="true">
      <c r="A15" t="s" s="4">
        <v>264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153</v>
      </c>
      <c r="G15" t="s" s="4">
        <v>154</v>
      </c>
      <c r="H15" t="s" s="4">
        <v>265</v>
      </c>
      <c r="I15" t="s" s="4">
        <v>156</v>
      </c>
      <c r="J15" t="s" s="4">
        <v>156</v>
      </c>
      <c r="K15" t="s" s="4">
        <v>184</v>
      </c>
      <c r="L15" t="s" s="4">
        <v>266</v>
      </c>
      <c r="M15" t="s" s="4">
        <v>267</v>
      </c>
      <c r="N15" t="s" s="4">
        <v>268</v>
      </c>
      <c r="O15" t="s" s="4">
        <v>269</v>
      </c>
      <c r="P15" t="s" s="4">
        <v>270</v>
      </c>
      <c r="Q15" t="s" s="4">
        <v>271</v>
      </c>
      <c r="R15" t="s" s="4">
        <v>272</v>
      </c>
      <c r="S15" t="s" s="4">
        <v>273</v>
      </c>
      <c r="T15" t="s" s="4">
        <v>274</v>
      </c>
      <c r="U15" t="s" s="4">
        <v>156</v>
      </c>
      <c r="V15" t="s" s="4">
        <v>167</v>
      </c>
      <c r="W15" t="s" s="4">
        <v>275</v>
      </c>
      <c r="X15" t="s" s="4">
        <v>9</v>
      </c>
      <c r="Y15" t="s" s="4">
        <v>168</v>
      </c>
      <c r="Z15" t="s" s="4">
        <v>9</v>
      </c>
      <c r="AA15" t="s" s="4">
        <v>168</v>
      </c>
      <c r="AB15" t="s" s="4">
        <v>7</v>
      </c>
      <c r="AC15" t="s" s="4">
        <v>168</v>
      </c>
      <c r="AD15" t="s" s="4">
        <v>276</v>
      </c>
      <c r="AE15" t="s" s="4">
        <v>156</v>
      </c>
      <c r="AF15" t="s" s="4">
        <v>156</v>
      </c>
      <c r="AG15" t="s" s="4">
        <v>156</v>
      </c>
      <c r="AH15" t="s" s="4">
        <v>156</v>
      </c>
      <c r="AI15" t="s" s="4">
        <v>170</v>
      </c>
      <c r="AJ15" t="s" s="4">
        <v>171</v>
      </c>
      <c r="AK15" t="s" s="4">
        <v>265</v>
      </c>
      <c r="AL15" t="s" s="4">
        <v>195</v>
      </c>
      <c r="AM15" t="s" s="4">
        <v>150</v>
      </c>
      <c r="AN15" t="s" s="4">
        <v>174</v>
      </c>
      <c r="AO15" t="s" s="4">
        <v>196</v>
      </c>
      <c r="AP15" t="s" s="4">
        <v>197</v>
      </c>
      <c r="AQ15" t="s" s="4">
        <v>156</v>
      </c>
      <c r="AR15" t="s" s="4">
        <v>156</v>
      </c>
      <c r="AS15" t="s" s="4">
        <v>177</v>
      </c>
      <c r="AT15" t="s" s="4">
        <v>156</v>
      </c>
      <c r="AU15" t="s" s="4">
        <v>156</v>
      </c>
      <c r="AV15" t="s" s="4">
        <v>184</v>
      </c>
      <c r="AW15" t="s" s="4">
        <v>198</v>
      </c>
      <c r="AX15" t="s" s="4">
        <v>156</v>
      </c>
      <c r="AY15" t="s" s="4">
        <v>156</v>
      </c>
      <c r="AZ15" t="s" s="4">
        <v>277</v>
      </c>
      <c r="BA15" t="s" s="4">
        <v>156</v>
      </c>
      <c r="BB15" t="s" s="4">
        <v>156</v>
      </c>
      <c r="BC15" t="s" s="4">
        <v>156</v>
      </c>
      <c r="BD15" t="s" s="4">
        <v>266</v>
      </c>
      <c r="BE15" t="s" s="4">
        <v>180</v>
      </c>
      <c r="BF15" t="s" s="4">
        <v>266</v>
      </c>
      <c r="BG15" t="s" s="4">
        <v>156</v>
      </c>
      <c r="BH15" t="s" s="4">
        <v>156</v>
      </c>
      <c r="BI15" t="s" s="4">
        <v>156</v>
      </c>
      <c r="BJ15" t="s" s="4">
        <v>156</v>
      </c>
      <c r="BK15" t="s" s="4">
        <v>156</v>
      </c>
      <c r="BL15" t="s" s="4">
        <v>170</v>
      </c>
      <c r="BM15" t="s" s="4">
        <v>181</v>
      </c>
      <c r="BN15" t="s" s="4">
        <v>181</v>
      </c>
      <c r="BO15" t="s" s="4">
        <v>156</v>
      </c>
    </row>
    <row r="16" ht="45.0" customHeight="true">
      <c r="A16" t="s" s="4">
        <v>278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153</v>
      </c>
      <c r="G16" t="s" s="4">
        <v>154</v>
      </c>
      <c r="H16" t="s" s="4">
        <v>279</v>
      </c>
      <c r="I16" t="s" s="4">
        <v>156</v>
      </c>
      <c r="J16" t="s" s="4">
        <v>156</v>
      </c>
      <c r="K16" t="s" s="4">
        <v>184</v>
      </c>
      <c r="L16" t="s" s="4">
        <v>280</v>
      </c>
      <c r="M16" t="s" s="4">
        <v>281</v>
      </c>
      <c r="N16" t="s" s="4">
        <v>282</v>
      </c>
      <c r="O16" t="s" s="4">
        <v>283</v>
      </c>
      <c r="P16" t="s" s="4">
        <v>284</v>
      </c>
      <c r="Q16" t="s" s="4">
        <v>285</v>
      </c>
      <c r="R16" t="s" s="4">
        <v>272</v>
      </c>
      <c r="S16" t="s" s="4">
        <v>212</v>
      </c>
      <c r="T16" t="s" s="4">
        <v>286</v>
      </c>
      <c r="U16" t="s" s="4">
        <v>156</v>
      </c>
      <c r="V16" t="s" s="4">
        <v>167</v>
      </c>
      <c r="W16" t="s" s="4">
        <v>287</v>
      </c>
      <c r="X16" t="s" s="4">
        <v>210</v>
      </c>
      <c r="Y16" t="s" s="4">
        <v>211</v>
      </c>
      <c r="Z16" t="s" s="4">
        <v>210</v>
      </c>
      <c r="AA16" t="s" s="4">
        <v>211</v>
      </c>
      <c r="AB16" t="s" s="4">
        <v>212</v>
      </c>
      <c r="AC16" t="s" s="4">
        <v>213</v>
      </c>
      <c r="AD16" t="s" s="4">
        <v>288</v>
      </c>
      <c r="AE16" t="s" s="4">
        <v>156</v>
      </c>
      <c r="AF16" t="s" s="4">
        <v>156</v>
      </c>
      <c r="AG16" t="s" s="4">
        <v>156</v>
      </c>
      <c r="AH16" t="s" s="4">
        <v>156</v>
      </c>
      <c r="AI16" t="s" s="4">
        <v>170</v>
      </c>
      <c r="AJ16" t="s" s="4">
        <v>171</v>
      </c>
      <c r="AK16" t="s" s="4">
        <v>279</v>
      </c>
      <c r="AL16" t="s" s="4">
        <v>195</v>
      </c>
      <c r="AM16" t="s" s="4">
        <v>150</v>
      </c>
      <c r="AN16" t="s" s="4">
        <v>174</v>
      </c>
      <c r="AO16" t="s" s="4">
        <v>196</v>
      </c>
      <c r="AP16" t="s" s="4">
        <v>197</v>
      </c>
      <c r="AQ16" t="s" s="4">
        <v>156</v>
      </c>
      <c r="AR16" t="s" s="4">
        <v>156</v>
      </c>
      <c r="AS16" t="s" s="4">
        <v>177</v>
      </c>
      <c r="AT16" t="s" s="4">
        <v>156</v>
      </c>
      <c r="AU16" t="s" s="4">
        <v>156</v>
      </c>
      <c r="AV16" t="s" s="4">
        <v>184</v>
      </c>
      <c r="AW16" t="s" s="4">
        <v>198</v>
      </c>
      <c r="AX16" t="s" s="4">
        <v>156</v>
      </c>
      <c r="AY16" t="s" s="4">
        <v>156</v>
      </c>
      <c r="AZ16" t="s" s="4">
        <v>289</v>
      </c>
      <c r="BA16" t="s" s="4">
        <v>156</v>
      </c>
      <c r="BB16" t="s" s="4">
        <v>156</v>
      </c>
      <c r="BC16" t="s" s="4">
        <v>156</v>
      </c>
      <c r="BD16" t="s" s="4">
        <v>280</v>
      </c>
      <c r="BE16" t="s" s="4">
        <v>180</v>
      </c>
      <c r="BF16" t="s" s="4">
        <v>280</v>
      </c>
      <c r="BG16" t="s" s="4">
        <v>156</v>
      </c>
      <c r="BH16" t="s" s="4">
        <v>156</v>
      </c>
      <c r="BI16" t="s" s="4">
        <v>156</v>
      </c>
      <c r="BJ16" t="s" s="4">
        <v>156</v>
      </c>
      <c r="BK16" t="s" s="4">
        <v>156</v>
      </c>
      <c r="BL16" t="s" s="4">
        <v>170</v>
      </c>
      <c r="BM16" t="s" s="4">
        <v>181</v>
      </c>
      <c r="BN16" t="s" s="4">
        <v>181</v>
      </c>
      <c r="BO16" t="s" s="4">
        <v>156</v>
      </c>
    </row>
    <row r="17" ht="45.0" customHeight="true">
      <c r="A17" t="s" s="4">
        <v>290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153</v>
      </c>
      <c r="G17" t="s" s="4">
        <v>154</v>
      </c>
      <c r="H17" t="s" s="4">
        <v>291</v>
      </c>
      <c r="I17" t="s" s="4">
        <v>156</v>
      </c>
      <c r="J17" t="s" s="4">
        <v>156</v>
      </c>
      <c r="K17" t="s" s="4">
        <v>184</v>
      </c>
      <c r="L17" t="s" s="4">
        <v>292</v>
      </c>
      <c r="M17" t="s" s="4">
        <v>293</v>
      </c>
      <c r="N17" t="s" s="4">
        <v>294</v>
      </c>
      <c r="O17" t="s" s="4">
        <v>295</v>
      </c>
      <c r="P17" t="s" s="4">
        <v>296</v>
      </c>
      <c r="Q17" t="s" s="4">
        <v>297</v>
      </c>
      <c r="R17" t="s" s="4">
        <v>272</v>
      </c>
      <c r="S17" t="s" s="4">
        <v>273</v>
      </c>
      <c r="T17" t="s" s="4">
        <v>274</v>
      </c>
      <c r="U17" t="s" s="4">
        <v>156</v>
      </c>
      <c r="V17" t="s" s="4">
        <v>167</v>
      </c>
      <c r="W17" t="s" s="4">
        <v>275</v>
      </c>
      <c r="X17" t="s" s="4">
        <v>9</v>
      </c>
      <c r="Y17" t="s" s="4">
        <v>168</v>
      </c>
      <c r="Z17" t="s" s="4">
        <v>9</v>
      </c>
      <c r="AA17" t="s" s="4">
        <v>168</v>
      </c>
      <c r="AB17" t="s" s="4">
        <v>7</v>
      </c>
      <c r="AC17" t="s" s="4">
        <v>168</v>
      </c>
      <c r="AD17" t="s" s="4">
        <v>276</v>
      </c>
      <c r="AE17" t="s" s="4">
        <v>156</v>
      </c>
      <c r="AF17" t="s" s="4">
        <v>156</v>
      </c>
      <c r="AG17" t="s" s="4">
        <v>156</v>
      </c>
      <c r="AH17" t="s" s="4">
        <v>156</v>
      </c>
      <c r="AI17" t="s" s="4">
        <v>170</v>
      </c>
      <c r="AJ17" t="s" s="4">
        <v>171</v>
      </c>
      <c r="AK17" t="s" s="4">
        <v>291</v>
      </c>
      <c r="AL17" t="s" s="4">
        <v>195</v>
      </c>
      <c r="AM17" t="s" s="4">
        <v>150</v>
      </c>
      <c r="AN17" t="s" s="4">
        <v>174</v>
      </c>
      <c r="AO17" t="s" s="4">
        <v>196</v>
      </c>
      <c r="AP17" t="s" s="4">
        <v>197</v>
      </c>
      <c r="AQ17" t="s" s="4">
        <v>156</v>
      </c>
      <c r="AR17" t="s" s="4">
        <v>156</v>
      </c>
      <c r="AS17" t="s" s="4">
        <v>177</v>
      </c>
      <c r="AT17" t="s" s="4">
        <v>156</v>
      </c>
      <c r="AU17" t="s" s="4">
        <v>156</v>
      </c>
      <c r="AV17" t="s" s="4">
        <v>184</v>
      </c>
      <c r="AW17" t="s" s="4">
        <v>198</v>
      </c>
      <c r="AX17" t="s" s="4">
        <v>156</v>
      </c>
      <c r="AY17" t="s" s="4">
        <v>156</v>
      </c>
      <c r="AZ17" t="s" s="4">
        <v>298</v>
      </c>
      <c r="BA17" t="s" s="4">
        <v>156</v>
      </c>
      <c r="BB17" t="s" s="4">
        <v>156</v>
      </c>
      <c r="BC17" t="s" s="4">
        <v>156</v>
      </c>
      <c r="BD17" t="s" s="4">
        <v>292</v>
      </c>
      <c r="BE17" t="s" s="4">
        <v>180</v>
      </c>
      <c r="BF17" t="s" s="4">
        <v>292</v>
      </c>
      <c r="BG17" t="s" s="4">
        <v>156</v>
      </c>
      <c r="BH17" t="s" s="4">
        <v>156</v>
      </c>
      <c r="BI17" t="s" s="4">
        <v>156</v>
      </c>
      <c r="BJ17" t="s" s="4">
        <v>156</v>
      </c>
      <c r="BK17" t="s" s="4">
        <v>156</v>
      </c>
      <c r="BL17" t="s" s="4">
        <v>170</v>
      </c>
      <c r="BM17" t="s" s="4">
        <v>181</v>
      </c>
      <c r="BN17" t="s" s="4">
        <v>181</v>
      </c>
      <c r="BO17" t="s" s="4">
        <v>156</v>
      </c>
    </row>
    <row r="18" ht="45.0" customHeight="true">
      <c r="A18" t="s" s="4">
        <v>299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153</v>
      </c>
      <c r="G18" t="s" s="4">
        <v>154</v>
      </c>
      <c r="H18" t="s" s="4">
        <v>300</v>
      </c>
      <c r="I18" t="s" s="4">
        <v>156</v>
      </c>
      <c r="J18" t="s" s="4">
        <v>156</v>
      </c>
      <c r="K18" t="s" s="4">
        <v>184</v>
      </c>
      <c r="L18" t="s" s="4">
        <v>301</v>
      </c>
      <c r="M18" t="s" s="4">
        <v>302</v>
      </c>
      <c r="N18" t="s" s="4">
        <v>303</v>
      </c>
      <c r="O18" t="s" s="4">
        <v>304</v>
      </c>
      <c r="P18" t="s" s="4">
        <v>305</v>
      </c>
      <c r="Q18" t="s" s="4">
        <v>306</v>
      </c>
      <c r="R18" t="s" s="4">
        <v>272</v>
      </c>
      <c r="S18" t="s" s="4">
        <v>307</v>
      </c>
      <c r="T18" t="s" s="4">
        <v>6</v>
      </c>
      <c r="U18" t="s" s="4">
        <v>156</v>
      </c>
      <c r="V18" t="s" s="4">
        <v>167</v>
      </c>
      <c r="W18" t="s" s="4">
        <v>308</v>
      </c>
      <c r="X18" t="s" s="4">
        <v>9</v>
      </c>
      <c r="Y18" t="s" s="4">
        <v>168</v>
      </c>
      <c r="Z18" t="s" s="4">
        <v>9</v>
      </c>
      <c r="AA18" t="s" s="4">
        <v>168</v>
      </c>
      <c r="AB18" t="s" s="4">
        <v>7</v>
      </c>
      <c r="AC18" t="s" s="4">
        <v>168</v>
      </c>
      <c r="AD18" t="s" s="4">
        <v>309</v>
      </c>
      <c r="AE18" t="s" s="4">
        <v>156</v>
      </c>
      <c r="AF18" t="s" s="4">
        <v>156</v>
      </c>
      <c r="AG18" t="s" s="4">
        <v>156</v>
      </c>
      <c r="AH18" t="s" s="4">
        <v>156</v>
      </c>
      <c r="AI18" t="s" s="4">
        <v>170</v>
      </c>
      <c r="AJ18" t="s" s="4">
        <v>171</v>
      </c>
      <c r="AK18" t="s" s="4">
        <v>300</v>
      </c>
      <c r="AL18" t="s" s="4">
        <v>195</v>
      </c>
      <c r="AM18" t="s" s="4">
        <v>150</v>
      </c>
      <c r="AN18" t="s" s="4">
        <v>174</v>
      </c>
      <c r="AO18" t="s" s="4">
        <v>196</v>
      </c>
      <c r="AP18" t="s" s="4">
        <v>197</v>
      </c>
      <c r="AQ18" t="s" s="4">
        <v>156</v>
      </c>
      <c r="AR18" t="s" s="4">
        <v>156</v>
      </c>
      <c r="AS18" t="s" s="4">
        <v>177</v>
      </c>
      <c r="AT18" t="s" s="4">
        <v>156</v>
      </c>
      <c r="AU18" t="s" s="4">
        <v>156</v>
      </c>
      <c r="AV18" t="s" s="4">
        <v>184</v>
      </c>
      <c r="AW18" t="s" s="4">
        <v>198</v>
      </c>
      <c r="AX18" t="s" s="4">
        <v>156</v>
      </c>
      <c r="AY18" t="s" s="4">
        <v>156</v>
      </c>
      <c r="AZ18" t="s" s="4">
        <v>310</v>
      </c>
      <c r="BA18" t="s" s="4">
        <v>156</v>
      </c>
      <c r="BB18" t="s" s="4">
        <v>156</v>
      </c>
      <c r="BC18" t="s" s="4">
        <v>156</v>
      </c>
      <c r="BD18" t="s" s="4">
        <v>301</v>
      </c>
      <c r="BE18" t="s" s="4">
        <v>180</v>
      </c>
      <c r="BF18" t="s" s="4">
        <v>301</v>
      </c>
      <c r="BG18" t="s" s="4">
        <v>156</v>
      </c>
      <c r="BH18" t="s" s="4">
        <v>156</v>
      </c>
      <c r="BI18" t="s" s="4">
        <v>156</v>
      </c>
      <c r="BJ18" t="s" s="4">
        <v>156</v>
      </c>
      <c r="BK18" t="s" s="4">
        <v>156</v>
      </c>
      <c r="BL18" t="s" s="4">
        <v>170</v>
      </c>
      <c r="BM18" t="s" s="4">
        <v>181</v>
      </c>
      <c r="BN18" t="s" s="4">
        <v>181</v>
      </c>
      <c r="BO18" t="s" s="4">
        <v>156</v>
      </c>
    </row>
    <row r="19" ht="45.0" customHeight="true">
      <c r="A19" t="s" s="4">
        <v>311</v>
      </c>
      <c r="B19" t="s" s="4">
        <v>149</v>
      </c>
      <c r="C19" t="s" s="4">
        <v>150</v>
      </c>
      <c r="D19" t="s" s="4">
        <v>151</v>
      </c>
      <c r="E19" t="s" s="4">
        <v>152</v>
      </c>
      <c r="F19" t="s" s="4">
        <v>153</v>
      </c>
      <c r="G19" t="s" s="4">
        <v>154</v>
      </c>
      <c r="H19" t="s" s="4">
        <v>312</v>
      </c>
      <c r="I19" t="s" s="4">
        <v>156</v>
      </c>
      <c r="J19" t="s" s="4">
        <v>156</v>
      </c>
      <c r="K19" t="s" s="4">
        <v>184</v>
      </c>
      <c r="L19" t="s" s="4">
        <v>313</v>
      </c>
      <c r="M19" t="s" s="4">
        <v>314</v>
      </c>
      <c r="N19" t="s" s="4">
        <v>295</v>
      </c>
      <c r="O19" t="s" s="4">
        <v>315</v>
      </c>
      <c r="P19" t="s" s="4">
        <v>316</v>
      </c>
      <c r="Q19" t="s" s="4">
        <v>317</v>
      </c>
      <c r="R19" t="s" s="4">
        <v>164</v>
      </c>
      <c r="S19" t="s" s="4">
        <v>318</v>
      </c>
      <c r="T19" t="s" s="4">
        <v>11</v>
      </c>
      <c r="U19" t="s" s="4">
        <v>156</v>
      </c>
      <c r="V19" t="s" s="4">
        <v>167</v>
      </c>
      <c r="W19" t="s" s="4">
        <v>248</v>
      </c>
      <c r="X19" t="s" s="4">
        <v>9</v>
      </c>
      <c r="Y19" t="s" s="4">
        <v>168</v>
      </c>
      <c r="Z19" t="s" s="4">
        <v>9</v>
      </c>
      <c r="AA19" t="s" s="4">
        <v>168</v>
      </c>
      <c r="AB19" t="s" s="4">
        <v>7</v>
      </c>
      <c r="AC19" t="s" s="4">
        <v>168</v>
      </c>
      <c r="AD19" t="s" s="4">
        <v>249</v>
      </c>
      <c r="AE19" t="s" s="4">
        <v>156</v>
      </c>
      <c r="AF19" t="s" s="4">
        <v>156</v>
      </c>
      <c r="AG19" t="s" s="4">
        <v>156</v>
      </c>
      <c r="AH19" t="s" s="4">
        <v>156</v>
      </c>
      <c r="AI19" t="s" s="4">
        <v>170</v>
      </c>
      <c r="AJ19" t="s" s="4">
        <v>171</v>
      </c>
      <c r="AK19" t="s" s="4">
        <v>312</v>
      </c>
      <c r="AL19" t="s" s="4">
        <v>195</v>
      </c>
      <c r="AM19" t="s" s="4">
        <v>150</v>
      </c>
      <c r="AN19" t="s" s="4">
        <v>174</v>
      </c>
      <c r="AO19" t="s" s="4">
        <v>196</v>
      </c>
      <c r="AP19" t="s" s="4">
        <v>197</v>
      </c>
      <c r="AQ19" t="s" s="4">
        <v>156</v>
      </c>
      <c r="AR19" t="s" s="4">
        <v>156</v>
      </c>
      <c r="AS19" t="s" s="4">
        <v>177</v>
      </c>
      <c r="AT19" t="s" s="4">
        <v>156</v>
      </c>
      <c r="AU19" t="s" s="4">
        <v>156</v>
      </c>
      <c r="AV19" t="s" s="4">
        <v>184</v>
      </c>
      <c r="AW19" t="s" s="4">
        <v>198</v>
      </c>
      <c r="AX19" t="s" s="4">
        <v>156</v>
      </c>
      <c r="AY19" t="s" s="4">
        <v>156</v>
      </c>
      <c r="AZ19" t="s" s="4">
        <v>319</v>
      </c>
      <c r="BA19" t="s" s="4">
        <v>156</v>
      </c>
      <c r="BB19" t="s" s="4">
        <v>156</v>
      </c>
      <c r="BC19" t="s" s="4">
        <v>156</v>
      </c>
      <c r="BD19" t="s" s="4">
        <v>313</v>
      </c>
      <c r="BE19" t="s" s="4">
        <v>180</v>
      </c>
      <c r="BF19" t="s" s="4">
        <v>313</v>
      </c>
      <c r="BG19" t="s" s="4">
        <v>156</v>
      </c>
      <c r="BH19" t="s" s="4">
        <v>156</v>
      </c>
      <c r="BI19" t="s" s="4">
        <v>156</v>
      </c>
      <c r="BJ19" t="s" s="4">
        <v>156</v>
      </c>
      <c r="BK19" t="s" s="4">
        <v>156</v>
      </c>
      <c r="BL19" t="s" s="4">
        <v>170</v>
      </c>
      <c r="BM19" t="s" s="4">
        <v>181</v>
      </c>
      <c r="BN19" t="s" s="4">
        <v>181</v>
      </c>
      <c r="BO19" t="s" s="4">
        <v>156</v>
      </c>
    </row>
    <row r="20" ht="45.0" customHeight="true">
      <c r="A20" t="s" s="4">
        <v>320</v>
      </c>
      <c r="B20" t="s" s="4">
        <v>149</v>
      </c>
      <c r="C20" t="s" s="4">
        <v>150</v>
      </c>
      <c r="D20" t="s" s="4">
        <v>151</v>
      </c>
      <c r="E20" t="s" s="4">
        <v>152</v>
      </c>
      <c r="F20" t="s" s="4">
        <v>153</v>
      </c>
      <c r="G20" t="s" s="4">
        <v>154</v>
      </c>
      <c r="H20" t="s" s="4">
        <v>321</v>
      </c>
      <c r="I20" t="s" s="4">
        <v>156</v>
      </c>
      <c r="J20" t="s" s="4">
        <v>156</v>
      </c>
      <c r="K20" t="s" s="4">
        <v>322</v>
      </c>
      <c r="L20" t="s" s="4">
        <v>323</v>
      </c>
      <c r="M20" t="s" s="4">
        <v>324</v>
      </c>
      <c r="N20" t="s" s="4">
        <v>325</v>
      </c>
      <c r="O20" t="s" s="4">
        <v>315</v>
      </c>
      <c r="P20" t="s" s="4">
        <v>326</v>
      </c>
      <c r="Q20" t="s" s="4">
        <v>327</v>
      </c>
      <c r="R20" t="s" s="4">
        <v>164</v>
      </c>
      <c r="S20" t="s" s="4">
        <v>328</v>
      </c>
      <c r="T20" t="s" s="4">
        <v>329</v>
      </c>
      <c r="U20" t="s" s="4">
        <v>156</v>
      </c>
      <c r="V20" t="s" s="4">
        <v>167</v>
      </c>
      <c r="W20" t="s" s="4">
        <v>330</v>
      </c>
      <c r="X20" t="s" s="4">
        <v>9</v>
      </c>
      <c r="Y20" t="s" s="4">
        <v>168</v>
      </c>
      <c r="Z20" t="s" s="4">
        <v>9</v>
      </c>
      <c r="AA20" t="s" s="4">
        <v>168</v>
      </c>
      <c r="AB20" t="s" s="4">
        <v>7</v>
      </c>
      <c r="AC20" t="s" s="4">
        <v>168</v>
      </c>
      <c r="AD20" t="s" s="4">
        <v>262</v>
      </c>
      <c r="AE20" t="s" s="4">
        <v>156</v>
      </c>
      <c r="AF20" t="s" s="4">
        <v>156</v>
      </c>
      <c r="AG20" t="s" s="4">
        <v>156</v>
      </c>
      <c r="AH20" t="s" s="4">
        <v>156</v>
      </c>
      <c r="AI20" t="s" s="4">
        <v>170</v>
      </c>
      <c r="AJ20" t="s" s="4">
        <v>171</v>
      </c>
      <c r="AK20" t="s" s="4">
        <v>321</v>
      </c>
      <c r="AL20" t="s" s="4">
        <v>195</v>
      </c>
      <c r="AM20" t="s" s="4">
        <v>150</v>
      </c>
      <c r="AN20" t="s" s="4">
        <v>174</v>
      </c>
      <c r="AO20" t="s" s="4">
        <v>331</v>
      </c>
      <c r="AP20" t="s" s="4">
        <v>332</v>
      </c>
      <c r="AQ20" t="s" s="4">
        <v>156</v>
      </c>
      <c r="AR20" t="s" s="4">
        <v>156</v>
      </c>
      <c r="AS20" t="s" s="4">
        <v>177</v>
      </c>
      <c r="AT20" t="s" s="4">
        <v>156</v>
      </c>
      <c r="AU20" t="s" s="4">
        <v>156</v>
      </c>
      <c r="AV20" t="s" s="4">
        <v>333</v>
      </c>
      <c r="AW20" t="s" s="4">
        <v>334</v>
      </c>
      <c r="AX20" t="s" s="4">
        <v>156</v>
      </c>
      <c r="AY20" t="s" s="4">
        <v>156</v>
      </c>
      <c r="AZ20" t="s" s="4">
        <v>335</v>
      </c>
      <c r="BA20" t="s" s="4">
        <v>156</v>
      </c>
      <c r="BB20" t="s" s="4">
        <v>156</v>
      </c>
      <c r="BC20" t="s" s="4">
        <v>156</v>
      </c>
      <c r="BD20" t="s" s="4">
        <v>323</v>
      </c>
      <c r="BE20" t="s" s="4">
        <v>180</v>
      </c>
      <c r="BF20" t="s" s="4">
        <v>323</v>
      </c>
      <c r="BG20" t="s" s="4">
        <v>156</v>
      </c>
      <c r="BH20" t="s" s="4">
        <v>156</v>
      </c>
      <c r="BI20" t="s" s="4">
        <v>156</v>
      </c>
      <c r="BJ20" t="s" s="4">
        <v>156</v>
      </c>
      <c r="BK20" t="s" s="4">
        <v>156</v>
      </c>
      <c r="BL20" t="s" s="4">
        <v>170</v>
      </c>
      <c r="BM20" t="s" s="4">
        <v>181</v>
      </c>
      <c r="BN20" t="s" s="4">
        <v>181</v>
      </c>
      <c r="BO20" t="s" s="4">
        <v>156</v>
      </c>
    </row>
    <row r="21" ht="45.0" customHeight="true">
      <c r="A21" t="s" s="4">
        <v>336</v>
      </c>
      <c r="B21" t="s" s="4">
        <v>149</v>
      </c>
      <c r="C21" t="s" s="4">
        <v>150</v>
      </c>
      <c r="D21" t="s" s="4">
        <v>151</v>
      </c>
      <c r="E21" t="s" s="4">
        <v>152</v>
      </c>
      <c r="F21" t="s" s="4">
        <v>153</v>
      </c>
      <c r="G21" t="s" s="4">
        <v>154</v>
      </c>
      <c r="H21" t="s" s="4">
        <v>337</v>
      </c>
      <c r="I21" t="s" s="4">
        <v>156</v>
      </c>
      <c r="J21" t="s" s="4">
        <v>156</v>
      </c>
      <c r="K21" t="s" s="4">
        <v>322</v>
      </c>
      <c r="L21" t="s" s="4">
        <v>338</v>
      </c>
      <c r="M21" t="s" s="4">
        <v>339</v>
      </c>
      <c r="N21" t="s" s="4">
        <v>340</v>
      </c>
      <c r="O21" t="s" s="4">
        <v>341</v>
      </c>
      <c r="P21" t="s" s="4">
        <v>342</v>
      </c>
      <c r="Q21" t="s" s="4">
        <v>343</v>
      </c>
      <c r="R21" t="s" s="4">
        <v>272</v>
      </c>
      <c r="S21" t="s" s="4">
        <v>344</v>
      </c>
      <c r="T21" t="s" s="4">
        <v>345</v>
      </c>
      <c r="U21" t="s" s="4">
        <v>156</v>
      </c>
      <c r="V21" t="s" s="4">
        <v>167</v>
      </c>
      <c r="W21" t="s" s="4">
        <v>346</v>
      </c>
      <c r="X21" t="s" s="4">
        <v>9</v>
      </c>
      <c r="Y21" t="s" s="4">
        <v>168</v>
      </c>
      <c r="Z21" t="s" s="4">
        <v>9</v>
      </c>
      <c r="AA21" t="s" s="4">
        <v>168</v>
      </c>
      <c r="AB21" t="s" s="4">
        <v>7</v>
      </c>
      <c r="AC21" t="s" s="4">
        <v>168</v>
      </c>
      <c r="AD21" t="s" s="4">
        <v>169</v>
      </c>
      <c r="AE21" t="s" s="4">
        <v>156</v>
      </c>
      <c r="AF21" t="s" s="4">
        <v>156</v>
      </c>
      <c r="AG21" t="s" s="4">
        <v>156</v>
      </c>
      <c r="AH21" t="s" s="4">
        <v>156</v>
      </c>
      <c r="AI21" t="s" s="4">
        <v>170</v>
      </c>
      <c r="AJ21" t="s" s="4">
        <v>171</v>
      </c>
      <c r="AK21" t="s" s="4">
        <v>337</v>
      </c>
      <c r="AL21" t="s" s="4">
        <v>195</v>
      </c>
      <c r="AM21" t="s" s="4">
        <v>150</v>
      </c>
      <c r="AN21" t="s" s="4">
        <v>174</v>
      </c>
      <c r="AO21" t="s" s="4">
        <v>347</v>
      </c>
      <c r="AP21" t="s" s="4">
        <v>348</v>
      </c>
      <c r="AQ21" t="s" s="4">
        <v>156</v>
      </c>
      <c r="AR21" t="s" s="4">
        <v>156</v>
      </c>
      <c r="AS21" t="s" s="4">
        <v>177</v>
      </c>
      <c r="AT21" t="s" s="4">
        <v>156</v>
      </c>
      <c r="AU21" t="s" s="4">
        <v>156</v>
      </c>
      <c r="AV21" t="s" s="4">
        <v>333</v>
      </c>
      <c r="AW21" t="s" s="4">
        <v>349</v>
      </c>
      <c r="AX21" t="s" s="4">
        <v>156</v>
      </c>
      <c r="AY21" t="s" s="4">
        <v>156</v>
      </c>
      <c r="AZ21" t="s" s="4">
        <v>350</v>
      </c>
      <c r="BA21" t="s" s="4">
        <v>156</v>
      </c>
      <c r="BB21" t="s" s="4">
        <v>156</v>
      </c>
      <c r="BC21" t="s" s="4">
        <v>156</v>
      </c>
      <c r="BD21" t="s" s="4">
        <v>338</v>
      </c>
      <c r="BE21" t="s" s="4">
        <v>180</v>
      </c>
      <c r="BF21" t="s" s="4">
        <v>338</v>
      </c>
      <c r="BG21" t="s" s="4">
        <v>156</v>
      </c>
      <c r="BH21" t="s" s="4">
        <v>156</v>
      </c>
      <c r="BI21" t="s" s="4">
        <v>156</v>
      </c>
      <c r="BJ21" t="s" s="4">
        <v>156</v>
      </c>
      <c r="BK21" t="s" s="4">
        <v>156</v>
      </c>
      <c r="BL21" t="s" s="4">
        <v>170</v>
      </c>
      <c r="BM21" t="s" s="4">
        <v>181</v>
      </c>
      <c r="BN21" t="s" s="4">
        <v>181</v>
      </c>
      <c r="BO21" t="s" s="4">
        <v>156</v>
      </c>
    </row>
    <row r="22" ht="45.0" customHeight="true">
      <c r="A22" t="s" s="4">
        <v>351</v>
      </c>
      <c r="B22" t="s" s="4">
        <v>149</v>
      </c>
      <c r="C22" t="s" s="4">
        <v>150</v>
      </c>
      <c r="D22" t="s" s="4">
        <v>151</v>
      </c>
      <c r="E22" t="s" s="4">
        <v>152</v>
      </c>
      <c r="F22" t="s" s="4">
        <v>153</v>
      </c>
      <c r="G22" t="s" s="4">
        <v>154</v>
      </c>
      <c r="H22" t="s" s="4">
        <v>352</v>
      </c>
      <c r="I22" t="s" s="4">
        <v>156</v>
      </c>
      <c r="J22" t="s" s="4">
        <v>156</v>
      </c>
      <c r="K22" t="s" s="4">
        <v>322</v>
      </c>
      <c r="L22" t="s" s="4">
        <v>353</v>
      </c>
      <c r="M22" t="s" s="4">
        <v>354</v>
      </c>
      <c r="N22" t="s" s="4">
        <v>355</v>
      </c>
      <c r="O22" t="s" s="4">
        <v>356</v>
      </c>
      <c r="P22" t="s" s="4">
        <v>357</v>
      </c>
      <c r="Q22" t="s" s="4">
        <v>358</v>
      </c>
      <c r="R22" t="s" s="4">
        <v>164</v>
      </c>
      <c r="S22" t="s" s="4">
        <v>359</v>
      </c>
      <c r="T22" t="s" s="4">
        <v>360</v>
      </c>
      <c r="U22" t="s" s="4">
        <v>361</v>
      </c>
      <c r="V22" t="s" s="4">
        <v>167</v>
      </c>
      <c r="W22" t="s" s="4">
        <v>362</v>
      </c>
      <c r="X22" t="s" s="4">
        <v>9</v>
      </c>
      <c r="Y22" t="s" s="4">
        <v>168</v>
      </c>
      <c r="Z22" t="s" s="4">
        <v>9</v>
      </c>
      <c r="AA22" t="s" s="4">
        <v>168</v>
      </c>
      <c r="AB22" t="s" s="4">
        <v>7</v>
      </c>
      <c r="AC22" t="s" s="4">
        <v>168</v>
      </c>
      <c r="AD22" t="s" s="4">
        <v>363</v>
      </c>
      <c r="AE22" t="s" s="4">
        <v>156</v>
      </c>
      <c r="AF22" t="s" s="4">
        <v>156</v>
      </c>
      <c r="AG22" t="s" s="4">
        <v>156</v>
      </c>
      <c r="AH22" t="s" s="4">
        <v>156</v>
      </c>
      <c r="AI22" t="s" s="4">
        <v>170</v>
      </c>
      <c r="AJ22" t="s" s="4">
        <v>171</v>
      </c>
      <c r="AK22" t="s" s="4">
        <v>352</v>
      </c>
      <c r="AL22" t="s" s="4">
        <v>195</v>
      </c>
      <c r="AM22" t="s" s="4">
        <v>150</v>
      </c>
      <c r="AN22" t="s" s="4">
        <v>174</v>
      </c>
      <c r="AO22" t="s" s="4">
        <v>364</v>
      </c>
      <c r="AP22" t="s" s="4">
        <v>365</v>
      </c>
      <c r="AQ22" t="s" s="4">
        <v>156</v>
      </c>
      <c r="AR22" t="s" s="4">
        <v>156</v>
      </c>
      <c r="AS22" t="s" s="4">
        <v>177</v>
      </c>
      <c r="AT22" t="s" s="4">
        <v>156</v>
      </c>
      <c r="AU22" t="s" s="4">
        <v>156</v>
      </c>
      <c r="AV22" t="s" s="4">
        <v>333</v>
      </c>
      <c r="AW22" t="s" s="4">
        <v>366</v>
      </c>
      <c r="AX22" t="s" s="4">
        <v>156</v>
      </c>
      <c r="AY22" t="s" s="4">
        <v>156</v>
      </c>
      <c r="AZ22" t="s" s="4">
        <v>367</v>
      </c>
      <c r="BA22" t="s" s="4">
        <v>156</v>
      </c>
      <c r="BB22" t="s" s="4">
        <v>156</v>
      </c>
      <c r="BC22" t="s" s="4">
        <v>156</v>
      </c>
      <c r="BD22" t="s" s="4">
        <v>353</v>
      </c>
      <c r="BE22" t="s" s="4">
        <v>180</v>
      </c>
      <c r="BF22" t="s" s="4">
        <v>353</v>
      </c>
      <c r="BG22" t="s" s="4">
        <v>156</v>
      </c>
      <c r="BH22" t="s" s="4">
        <v>156</v>
      </c>
      <c r="BI22" t="s" s="4">
        <v>156</v>
      </c>
      <c r="BJ22" t="s" s="4">
        <v>156</v>
      </c>
      <c r="BK22" t="s" s="4">
        <v>156</v>
      </c>
      <c r="BL22" t="s" s="4">
        <v>170</v>
      </c>
      <c r="BM22" t="s" s="4">
        <v>181</v>
      </c>
      <c r="BN22" t="s" s="4">
        <v>181</v>
      </c>
      <c r="BO22" t="s" s="4">
        <v>156</v>
      </c>
    </row>
    <row r="23" ht="45.0" customHeight="true">
      <c r="A23" t="s" s="4">
        <v>368</v>
      </c>
      <c r="B23" t="s" s="4">
        <v>149</v>
      </c>
      <c r="C23" t="s" s="4">
        <v>150</v>
      </c>
      <c r="D23" t="s" s="4">
        <v>151</v>
      </c>
      <c r="E23" t="s" s="4">
        <v>152</v>
      </c>
      <c r="F23" t="s" s="4">
        <v>153</v>
      </c>
      <c r="G23" t="s" s="4">
        <v>154</v>
      </c>
      <c r="H23" t="s" s="4">
        <v>369</v>
      </c>
      <c r="I23" t="s" s="4">
        <v>156</v>
      </c>
      <c r="J23" t="s" s="4">
        <v>156</v>
      </c>
      <c r="K23" t="s" s="4">
        <v>370</v>
      </c>
      <c r="L23" t="s" s="4">
        <v>371</v>
      </c>
      <c r="M23" t="s" s="4">
        <v>372</v>
      </c>
      <c r="N23" t="s" s="4">
        <v>205</v>
      </c>
      <c r="O23" t="s" s="4">
        <v>373</v>
      </c>
      <c r="P23" t="s" s="4">
        <v>374</v>
      </c>
      <c r="Q23" t="s" s="4">
        <v>375</v>
      </c>
      <c r="R23" t="s" s="4">
        <v>272</v>
      </c>
      <c r="S23" t="s" s="4">
        <v>376</v>
      </c>
      <c r="T23" t="s" s="4">
        <v>377</v>
      </c>
      <c r="U23" t="s" s="4">
        <v>156</v>
      </c>
      <c r="V23" t="s" s="4">
        <v>167</v>
      </c>
      <c r="W23" t="s" s="4">
        <v>275</v>
      </c>
      <c r="X23" t="s" s="4">
        <v>9</v>
      </c>
      <c r="Y23" t="s" s="4">
        <v>168</v>
      </c>
      <c r="Z23" t="s" s="4">
        <v>9</v>
      </c>
      <c r="AA23" t="s" s="4">
        <v>168</v>
      </c>
      <c r="AB23" t="s" s="4">
        <v>7</v>
      </c>
      <c r="AC23" t="s" s="4">
        <v>168</v>
      </c>
      <c r="AD23" t="s" s="4">
        <v>276</v>
      </c>
      <c r="AE23" t="s" s="4">
        <v>156</v>
      </c>
      <c r="AF23" t="s" s="4">
        <v>156</v>
      </c>
      <c r="AG23" t="s" s="4">
        <v>156</v>
      </c>
      <c r="AH23" t="s" s="4">
        <v>156</v>
      </c>
      <c r="AI23" t="s" s="4">
        <v>170</v>
      </c>
      <c r="AJ23" t="s" s="4">
        <v>171</v>
      </c>
      <c r="AK23" t="s" s="4">
        <v>378</v>
      </c>
      <c r="AL23" t="s" s="4">
        <v>195</v>
      </c>
      <c r="AM23" t="s" s="4">
        <v>150</v>
      </c>
      <c r="AN23" t="s" s="4">
        <v>174</v>
      </c>
      <c r="AO23" t="s" s="4">
        <v>379</v>
      </c>
      <c r="AP23" t="s" s="4">
        <v>380</v>
      </c>
      <c r="AQ23" t="s" s="4">
        <v>156</v>
      </c>
      <c r="AR23" t="s" s="4">
        <v>156</v>
      </c>
      <c r="AS23" t="s" s="4">
        <v>177</v>
      </c>
      <c r="AT23" t="s" s="4">
        <v>156</v>
      </c>
      <c r="AU23" t="s" s="4">
        <v>156</v>
      </c>
      <c r="AV23" t="s" s="4">
        <v>381</v>
      </c>
      <c r="AW23" t="s" s="4">
        <v>382</v>
      </c>
      <c r="AX23" t="s" s="4">
        <v>156</v>
      </c>
      <c r="AY23" t="s" s="4">
        <v>156</v>
      </c>
      <c r="AZ23" t="s" s="4">
        <v>383</v>
      </c>
      <c r="BA23" t="s" s="4">
        <v>156</v>
      </c>
      <c r="BB23" t="s" s="4">
        <v>156</v>
      </c>
      <c r="BC23" t="s" s="4">
        <v>156</v>
      </c>
      <c r="BD23" t="s" s="4">
        <v>371</v>
      </c>
      <c r="BE23" t="s" s="4">
        <v>180</v>
      </c>
      <c r="BF23" t="s" s="4">
        <v>371</v>
      </c>
      <c r="BG23" t="s" s="4">
        <v>156</v>
      </c>
      <c r="BH23" t="s" s="4">
        <v>156</v>
      </c>
      <c r="BI23" t="s" s="4">
        <v>156</v>
      </c>
      <c r="BJ23" t="s" s="4">
        <v>156</v>
      </c>
      <c r="BK23" t="s" s="4">
        <v>156</v>
      </c>
      <c r="BL23" t="s" s="4">
        <v>170</v>
      </c>
      <c r="BM23" t="s" s="4">
        <v>181</v>
      </c>
      <c r="BN23" t="s" s="4">
        <v>181</v>
      </c>
      <c r="BO23" t="s" s="4">
        <v>156</v>
      </c>
    </row>
    <row r="24" ht="45.0" customHeight="true">
      <c r="A24" t="s" s="4">
        <v>384</v>
      </c>
      <c r="B24" t="s" s="4">
        <v>149</v>
      </c>
      <c r="C24" t="s" s="4">
        <v>150</v>
      </c>
      <c r="D24" t="s" s="4">
        <v>151</v>
      </c>
      <c r="E24" t="s" s="4">
        <v>152</v>
      </c>
      <c r="F24" t="s" s="4">
        <v>153</v>
      </c>
      <c r="G24" t="s" s="4">
        <v>154</v>
      </c>
      <c r="H24" t="s" s="4">
        <v>385</v>
      </c>
      <c r="I24" t="s" s="4">
        <v>156</v>
      </c>
      <c r="J24" t="s" s="4">
        <v>156</v>
      </c>
      <c r="K24" t="s" s="4">
        <v>370</v>
      </c>
      <c r="L24" t="s" s="4">
        <v>386</v>
      </c>
      <c r="M24" t="s" s="4">
        <v>339</v>
      </c>
      <c r="N24" t="s" s="4">
        <v>340</v>
      </c>
      <c r="O24" t="s" s="4">
        <v>341</v>
      </c>
      <c r="P24" t="s" s="4">
        <v>342</v>
      </c>
      <c r="Q24" t="s" s="4">
        <v>343</v>
      </c>
      <c r="R24" t="s" s="4">
        <v>272</v>
      </c>
      <c r="S24" t="s" s="4">
        <v>344</v>
      </c>
      <c r="T24" t="s" s="4">
        <v>345</v>
      </c>
      <c r="U24" t="s" s="4">
        <v>156</v>
      </c>
      <c r="V24" t="s" s="4">
        <v>167</v>
      </c>
      <c r="W24" t="s" s="4">
        <v>346</v>
      </c>
      <c r="X24" t="s" s="4">
        <v>9</v>
      </c>
      <c r="Y24" t="s" s="4">
        <v>168</v>
      </c>
      <c r="Z24" t="s" s="4">
        <v>9</v>
      </c>
      <c r="AA24" t="s" s="4">
        <v>168</v>
      </c>
      <c r="AB24" t="s" s="4">
        <v>7</v>
      </c>
      <c r="AC24" t="s" s="4">
        <v>168</v>
      </c>
      <c r="AD24" t="s" s="4">
        <v>169</v>
      </c>
      <c r="AE24" t="s" s="4">
        <v>156</v>
      </c>
      <c r="AF24" t="s" s="4">
        <v>156</v>
      </c>
      <c r="AG24" t="s" s="4">
        <v>156</v>
      </c>
      <c r="AH24" t="s" s="4">
        <v>156</v>
      </c>
      <c r="AI24" t="s" s="4">
        <v>170</v>
      </c>
      <c r="AJ24" t="s" s="4">
        <v>171</v>
      </c>
      <c r="AK24" t="s" s="4">
        <v>387</v>
      </c>
      <c r="AL24" t="s" s="4">
        <v>195</v>
      </c>
      <c r="AM24" t="s" s="4">
        <v>150</v>
      </c>
      <c r="AN24" t="s" s="4">
        <v>174</v>
      </c>
      <c r="AO24" t="s" s="4">
        <v>388</v>
      </c>
      <c r="AP24" t="s" s="4">
        <v>389</v>
      </c>
      <c r="AQ24" t="s" s="4">
        <v>156</v>
      </c>
      <c r="AR24" t="s" s="4">
        <v>156</v>
      </c>
      <c r="AS24" t="s" s="4">
        <v>177</v>
      </c>
      <c r="AT24" t="s" s="4">
        <v>156</v>
      </c>
      <c r="AU24" t="s" s="4">
        <v>156</v>
      </c>
      <c r="AV24" t="s" s="4">
        <v>381</v>
      </c>
      <c r="AW24" t="s" s="4">
        <v>390</v>
      </c>
      <c r="AX24" t="s" s="4">
        <v>156</v>
      </c>
      <c r="AY24" t="s" s="4">
        <v>156</v>
      </c>
      <c r="AZ24" t="s" s="4">
        <v>391</v>
      </c>
      <c r="BA24" t="s" s="4">
        <v>156</v>
      </c>
      <c r="BB24" t="s" s="4">
        <v>156</v>
      </c>
      <c r="BC24" t="s" s="4">
        <v>156</v>
      </c>
      <c r="BD24" t="s" s="4">
        <v>386</v>
      </c>
      <c r="BE24" t="s" s="4">
        <v>180</v>
      </c>
      <c r="BF24" t="s" s="4">
        <v>386</v>
      </c>
      <c r="BG24" t="s" s="4">
        <v>156</v>
      </c>
      <c r="BH24" t="s" s="4">
        <v>156</v>
      </c>
      <c r="BI24" t="s" s="4">
        <v>156</v>
      </c>
      <c r="BJ24" t="s" s="4">
        <v>156</v>
      </c>
      <c r="BK24" t="s" s="4">
        <v>156</v>
      </c>
      <c r="BL24" t="s" s="4">
        <v>170</v>
      </c>
      <c r="BM24" t="s" s="4">
        <v>181</v>
      </c>
      <c r="BN24" t="s" s="4">
        <v>181</v>
      </c>
      <c r="BO24" t="s" s="4">
        <v>156</v>
      </c>
    </row>
    <row r="25" ht="45.0" customHeight="true">
      <c r="A25" t="s" s="4">
        <v>392</v>
      </c>
      <c r="B25" t="s" s="4">
        <v>149</v>
      </c>
      <c r="C25" t="s" s="4">
        <v>150</v>
      </c>
      <c r="D25" t="s" s="4">
        <v>151</v>
      </c>
      <c r="E25" t="s" s="4">
        <v>152</v>
      </c>
      <c r="F25" t="s" s="4">
        <v>153</v>
      </c>
      <c r="G25" t="s" s="4">
        <v>154</v>
      </c>
      <c r="H25" t="s" s="4">
        <v>393</v>
      </c>
      <c r="I25" t="s" s="4">
        <v>156</v>
      </c>
      <c r="J25" t="s" s="4">
        <v>156</v>
      </c>
      <c r="K25" t="s" s="4">
        <v>370</v>
      </c>
      <c r="L25" t="s" s="4">
        <v>394</v>
      </c>
      <c r="M25" t="s" s="4">
        <v>395</v>
      </c>
      <c r="N25" t="s" s="4">
        <v>396</v>
      </c>
      <c r="O25" t="s" s="4">
        <v>397</v>
      </c>
      <c r="P25" t="s" s="4">
        <v>398</v>
      </c>
      <c r="Q25" t="s" s="4">
        <v>399</v>
      </c>
      <c r="R25" t="s" s="4">
        <v>164</v>
      </c>
      <c r="S25" t="s" s="4">
        <v>400</v>
      </c>
      <c r="T25" t="s" s="4">
        <v>360</v>
      </c>
      <c r="U25" t="s" s="4">
        <v>156</v>
      </c>
      <c r="V25" t="s" s="4">
        <v>167</v>
      </c>
      <c r="W25" t="s" s="4">
        <v>401</v>
      </c>
      <c r="X25" t="s" s="4">
        <v>9</v>
      </c>
      <c r="Y25" t="s" s="4">
        <v>168</v>
      </c>
      <c r="Z25" t="s" s="4">
        <v>9</v>
      </c>
      <c r="AA25" t="s" s="4">
        <v>168</v>
      </c>
      <c r="AB25" t="s" s="4">
        <v>7</v>
      </c>
      <c r="AC25" t="s" s="4">
        <v>168</v>
      </c>
      <c r="AD25" t="s" s="4">
        <v>402</v>
      </c>
      <c r="AE25" t="s" s="4">
        <v>156</v>
      </c>
      <c r="AF25" t="s" s="4">
        <v>156</v>
      </c>
      <c r="AG25" t="s" s="4">
        <v>156</v>
      </c>
      <c r="AH25" t="s" s="4">
        <v>156</v>
      </c>
      <c r="AI25" t="s" s="4">
        <v>170</v>
      </c>
      <c r="AJ25" t="s" s="4">
        <v>171</v>
      </c>
      <c r="AK25" t="s" s="4">
        <v>403</v>
      </c>
      <c r="AL25" t="s" s="4">
        <v>195</v>
      </c>
      <c r="AM25" t="s" s="4">
        <v>150</v>
      </c>
      <c r="AN25" t="s" s="4">
        <v>174</v>
      </c>
      <c r="AO25" t="s" s="4">
        <v>404</v>
      </c>
      <c r="AP25" t="s" s="4">
        <v>405</v>
      </c>
      <c r="AQ25" t="s" s="4">
        <v>156</v>
      </c>
      <c r="AR25" t="s" s="4">
        <v>156</v>
      </c>
      <c r="AS25" t="s" s="4">
        <v>177</v>
      </c>
      <c r="AT25" t="s" s="4">
        <v>156</v>
      </c>
      <c r="AU25" t="s" s="4">
        <v>156</v>
      </c>
      <c r="AV25" t="s" s="4">
        <v>381</v>
      </c>
      <c r="AW25" t="s" s="4">
        <v>406</v>
      </c>
      <c r="AX25" t="s" s="4">
        <v>156</v>
      </c>
      <c r="AY25" t="s" s="4">
        <v>156</v>
      </c>
      <c r="AZ25" t="s" s="4">
        <v>407</v>
      </c>
      <c r="BA25" t="s" s="4">
        <v>156</v>
      </c>
      <c r="BB25" t="s" s="4">
        <v>156</v>
      </c>
      <c r="BC25" t="s" s="4">
        <v>156</v>
      </c>
      <c r="BD25" t="s" s="4">
        <v>394</v>
      </c>
      <c r="BE25" t="s" s="4">
        <v>180</v>
      </c>
      <c r="BF25" t="s" s="4">
        <v>394</v>
      </c>
      <c r="BG25" t="s" s="4">
        <v>156</v>
      </c>
      <c r="BH25" t="s" s="4">
        <v>156</v>
      </c>
      <c r="BI25" t="s" s="4">
        <v>156</v>
      </c>
      <c r="BJ25" t="s" s="4">
        <v>156</v>
      </c>
      <c r="BK25" t="s" s="4">
        <v>156</v>
      </c>
      <c r="BL25" t="s" s="4">
        <v>170</v>
      </c>
      <c r="BM25" t="s" s="4">
        <v>181</v>
      </c>
      <c r="BN25" t="s" s="4">
        <v>181</v>
      </c>
      <c r="BO25" t="s" s="4">
        <v>156</v>
      </c>
    </row>
    <row r="26" ht="45.0" customHeight="true">
      <c r="A26" t="s" s="4">
        <v>408</v>
      </c>
      <c r="B26" t="s" s="4">
        <v>149</v>
      </c>
      <c r="C26" t="s" s="4">
        <v>150</v>
      </c>
      <c r="D26" t="s" s="4">
        <v>151</v>
      </c>
      <c r="E26" t="s" s="4">
        <v>152</v>
      </c>
      <c r="F26" t="s" s="4">
        <v>153</v>
      </c>
      <c r="G26" t="s" s="4">
        <v>154</v>
      </c>
      <c r="H26" t="s" s="4">
        <v>409</v>
      </c>
      <c r="I26" t="s" s="4">
        <v>156</v>
      </c>
      <c r="J26" t="s" s="4">
        <v>156</v>
      </c>
      <c r="K26" t="s" s="4">
        <v>322</v>
      </c>
      <c r="L26" t="s" s="4">
        <v>410</v>
      </c>
      <c r="M26" t="s" s="4">
        <v>411</v>
      </c>
      <c r="N26" t="s" s="4">
        <v>412</v>
      </c>
      <c r="O26" t="s" s="4">
        <v>413</v>
      </c>
      <c r="P26" t="s" s="4">
        <v>414</v>
      </c>
      <c r="Q26" t="s" s="4">
        <v>415</v>
      </c>
      <c r="R26" t="s" s="4">
        <v>164</v>
      </c>
      <c r="S26" t="s" s="4">
        <v>416</v>
      </c>
      <c r="T26" t="s" s="4">
        <v>417</v>
      </c>
      <c r="U26" t="s" s="4">
        <v>156</v>
      </c>
      <c r="V26" t="s" s="4">
        <v>167</v>
      </c>
      <c r="W26" t="s" s="4">
        <v>418</v>
      </c>
      <c r="X26" t="s" s="4">
        <v>9</v>
      </c>
      <c r="Y26" t="s" s="4">
        <v>168</v>
      </c>
      <c r="Z26" t="s" s="4">
        <v>9</v>
      </c>
      <c r="AA26" t="s" s="4">
        <v>168</v>
      </c>
      <c r="AB26" t="s" s="4">
        <v>7</v>
      </c>
      <c r="AC26" t="s" s="4">
        <v>168</v>
      </c>
      <c r="AD26" t="s" s="4">
        <v>419</v>
      </c>
      <c r="AE26" t="s" s="4">
        <v>156</v>
      </c>
      <c r="AF26" t="s" s="4">
        <v>156</v>
      </c>
      <c r="AG26" t="s" s="4">
        <v>156</v>
      </c>
      <c r="AH26" t="s" s="4">
        <v>156</v>
      </c>
      <c r="AI26" t="s" s="4">
        <v>170</v>
      </c>
      <c r="AJ26" t="s" s="4">
        <v>171</v>
      </c>
      <c r="AK26" t="s" s="4">
        <v>409</v>
      </c>
      <c r="AL26" t="s" s="4">
        <v>195</v>
      </c>
      <c r="AM26" t="s" s="4">
        <v>150</v>
      </c>
      <c r="AN26" t="s" s="4">
        <v>174</v>
      </c>
      <c r="AO26" t="s" s="4">
        <v>420</v>
      </c>
      <c r="AP26" t="s" s="4">
        <v>421</v>
      </c>
      <c r="AQ26" t="s" s="4">
        <v>156</v>
      </c>
      <c r="AR26" t="s" s="4">
        <v>156</v>
      </c>
      <c r="AS26" t="s" s="4">
        <v>177</v>
      </c>
      <c r="AT26" t="s" s="4">
        <v>156</v>
      </c>
      <c r="AU26" t="s" s="4">
        <v>156</v>
      </c>
      <c r="AV26" t="s" s="4">
        <v>333</v>
      </c>
      <c r="AW26" t="s" s="4">
        <v>422</v>
      </c>
      <c r="AX26" t="s" s="4">
        <v>156</v>
      </c>
      <c r="AY26" t="s" s="4">
        <v>156</v>
      </c>
      <c r="AZ26" t="s" s="4">
        <v>423</v>
      </c>
      <c r="BA26" t="s" s="4">
        <v>156</v>
      </c>
      <c r="BB26" t="s" s="4">
        <v>156</v>
      </c>
      <c r="BC26" t="s" s="4">
        <v>156</v>
      </c>
      <c r="BD26" t="s" s="4">
        <v>410</v>
      </c>
      <c r="BE26" t="s" s="4">
        <v>180</v>
      </c>
      <c r="BF26" t="s" s="4">
        <v>410</v>
      </c>
      <c r="BG26" t="s" s="4">
        <v>156</v>
      </c>
      <c r="BH26" t="s" s="4">
        <v>156</v>
      </c>
      <c r="BI26" t="s" s="4">
        <v>156</v>
      </c>
      <c r="BJ26" t="s" s="4">
        <v>156</v>
      </c>
      <c r="BK26" t="s" s="4">
        <v>156</v>
      </c>
      <c r="BL26" t="s" s="4">
        <v>170</v>
      </c>
      <c r="BM26" t="s" s="4">
        <v>181</v>
      </c>
      <c r="BN26" t="s" s="4">
        <v>181</v>
      </c>
      <c r="BO26" t="s" s="4">
        <v>156</v>
      </c>
    </row>
    <row r="27" ht="45.0" customHeight="true">
      <c r="A27" t="s" s="4">
        <v>424</v>
      </c>
      <c r="B27" t="s" s="4">
        <v>149</v>
      </c>
      <c r="C27" t="s" s="4">
        <v>150</v>
      </c>
      <c r="D27" t="s" s="4">
        <v>151</v>
      </c>
      <c r="E27" t="s" s="4">
        <v>152</v>
      </c>
      <c r="F27" t="s" s="4">
        <v>153</v>
      </c>
      <c r="G27" t="s" s="4">
        <v>154</v>
      </c>
      <c r="H27" t="s" s="4">
        <v>425</v>
      </c>
      <c r="I27" t="s" s="4">
        <v>156</v>
      </c>
      <c r="J27" t="s" s="4">
        <v>156</v>
      </c>
      <c r="K27" t="s" s="4">
        <v>322</v>
      </c>
      <c r="L27" t="s" s="4">
        <v>426</v>
      </c>
      <c r="M27" t="s" s="4">
        <v>427</v>
      </c>
      <c r="N27" t="s" s="4">
        <v>428</v>
      </c>
      <c r="O27" t="s" s="4">
        <v>429</v>
      </c>
      <c r="P27" t="s" s="4">
        <v>430</v>
      </c>
      <c r="Q27" t="s" s="4">
        <v>431</v>
      </c>
      <c r="R27" t="s" s="4">
        <v>164</v>
      </c>
      <c r="S27" t="s" s="4">
        <v>7</v>
      </c>
      <c r="T27" t="s" s="4">
        <v>432</v>
      </c>
      <c r="U27" t="s" s="4">
        <v>360</v>
      </c>
      <c r="V27" t="s" s="4">
        <v>167</v>
      </c>
      <c r="W27" t="s" s="4">
        <v>433</v>
      </c>
      <c r="X27" t="s" s="4">
        <v>9</v>
      </c>
      <c r="Y27" t="s" s="4">
        <v>168</v>
      </c>
      <c r="Z27" t="s" s="4">
        <v>9</v>
      </c>
      <c r="AA27" t="s" s="4">
        <v>168</v>
      </c>
      <c r="AB27" t="s" s="4">
        <v>7</v>
      </c>
      <c r="AC27" t="s" s="4">
        <v>168</v>
      </c>
      <c r="AD27" t="s" s="4">
        <v>434</v>
      </c>
      <c r="AE27" t="s" s="4">
        <v>156</v>
      </c>
      <c r="AF27" t="s" s="4">
        <v>156</v>
      </c>
      <c r="AG27" t="s" s="4">
        <v>156</v>
      </c>
      <c r="AH27" t="s" s="4">
        <v>156</v>
      </c>
      <c r="AI27" t="s" s="4">
        <v>170</v>
      </c>
      <c r="AJ27" t="s" s="4">
        <v>171</v>
      </c>
      <c r="AK27" t="s" s="4">
        <v>425</v>
      </c>
      <c r="AL27" t="s" s="4">
        <v>195</v>
      </c>
      <c r="AM27" t="s" s="4">
        <v>150</v>
      </c>
      <c r="AN27" t="s" s="4">
        <v>174</v>
      </c>
      <c r="AO27" t="s" s="4">
        <v>435</v>
      </c>
      <c r="AP27" t="s" s="4">
        <v>436</v>
      </c>
      <c r="AQ27" t="s" s="4">
        <v>156</v>
      </c>
      <c r="AR27" t="s" s="4">
        <v>156</v>
      </c>
      <c r="AS27" t="s" s="4">
        <v>177</v>
      </c>
      <c r="AT27" t="s" s="4">
        <v>156</v>
      </c>
      <c r="AU27" t="s" s="4">
        <v>156</v>
      </c>
      <c r="AV27" t="s" s="4">
        <v>333</v>
      </c>
      <c r="AW27" t="s" s="4">
        <v>437</v>
      </c>
      <c r="AX27" t="s" s="4">
        <v>156</v>
      </c>
      <c r="AY27" t="s" s="4">
        <v>156</v>
      </c>
      <c r="AZ27" t="s" s="4">
        <v>438</v>
      </c>
      <c r="BA27" t="s" s="4">
        <v>156</v>
      </c>
      <c r="BB27" t="s" s="4">
        <v>156</v>
      </c>
      <c r="BC27" t="s" s="4">
        <v>156</v>
      </c>
      <c r="BD27" t="s" s="4">
        <v>426</v>
      </c>
      <c r="BE27" t="s" s="4">
        <v>180</v>
      </c>
      <c r="BF27" t="s" s="4">
        <v>426</v>
      </c>
      <c r="BG27" t="s" s="4">
        <v>156</v>
      </c>
      <c r="BH27" t="s" s="4">
        <v>156</v>
      </c>
      <c r="BI27" t="s" s="4">
        <v>156</v>
      </c>
      <c r="BJ27" t="s" s="4">
        <v>156</v>
      </c>
      <c r="BK27" t="s" s="4">
        <v>156</v>
      </c>
      <c r="BL27" t="s" s="4">
        <v>170</v>
      </c>
      <c r="BM27" t="s" s="4">
        <v>181</v>
      </c>
      <c r="BN27" t="s" s="4">
        <v>181</v>
      </c>
      <c r="BO27" t="s" s="4">
        <v>156</v>
      </c>
    </row>
    <row r="28" ht="45.0" customHeight="true">
      <c r="A28" t="s" s="4">
        <v>439</v>
      </c>
      <c r="B28" t="s" s="4">
        <v>149</v>
      </c>
      <c r="C28" t="s" s="4">
        <v>150</v>
      </c>
      <c r="D28" t="s" s="4">
        <v>151</v>
      </c>
      <c r="E28" t="s" s="4">
        <v>152</v>
      </c>
      <c r="F28" t="s" s="4">
        <v>153</v>
      </c>
      <c r="G28" t="s" s="4">
        <v>154</v>
      </c>
      <c r="H28" t="s" s="4">
        <v>440</v>
      </c>
      <c r="I28" t="s" s="4">
        <v>156</v>
      </c>
      <c r="J28" t="s" s="4">
        <v>156</v>
      </c>
      <c r="K28" t="s" s="4">
        <v>322</v>
      </c>
      <c r="L28" t="s" s="4">
        <v>441</v>
      </c>
      <c r="M28" t="s" s="4">
        <v>442</v>
      </c>
      <c r="N28" t="s" s="4">
        <v>443</v>
      </c>
      <c r="O28" t="s" s="4">
        <v>444</v>
      </c>
      <c r="P28" t="s" s="4">
        <v>445</v>
      </c>
      <c r="Q28" t="s" s="4">
        <v>446</v>
      </c>
      <c r="R28" t="s" s="4">
        <v>447</v>
      </c>
      <c r="S28" t="s" s="4">
        <v>448</v>
      </c>
      <c r="T28" t="s" s="4">
        <v>449</v>
      </c>
      <c r="U28" t="s" s="4">
        <v>156</v>
      </c>
      <c r="V28" t="s" s="4">
        <v>167</v>
      </c>
      <c r="W28" t="s" s="4">
        <v>450</v>
      </c>
      <c r="X28" t="s" s="4">
        <v>9</v>
      </c>
      <c r="Y28" t="s" s="4">
        <v>168</v>
      </c>
      <c r="Z28" t="s" s="4">
        <v>9</v>
      </c>
      <c r="AA28" t="s" s="4">
        <v>168</v>
      </c>
      <c r="AB28" t="s" s="4">
        <v>7</v>
      </c>
      <c r="AC28" t="s" s="4">
        <v>168</v>
      </c>
      <c r="AD28" t="s" s="4">
        <v>419</v>
      </c>
      <c r="AE28" t="s" s="4">
        <v>156</v>
      </c>
      <c r="AF28" t="s" s="4">
        <v>156</v>
      </c>
      <c r="AG28" t="s" s="4">
        <v>156</v>
      </c>
      <c r="AH28" t="s" s="4">
        <v>156</v>
      </c>
      <c r="AI28" t="s" s="4">
        <v>170</v>
      </c>
      <c r="AJ28" t="s" s="4">
        <v>171</v>
      </c>
      <c r="AK28" t="s" s="4">
        <v>440</v>
      </c>
      <c r="AL28" t="s" s="4">
        <v>195</v>
      </c>
      <c r="AM28" t="s" s="4">
        <v>150</v>
      </c>
      <c r="AN28" t="s" s="4">
        <v>174</v>
      </c>
      <c r="AO28" t="s" s="4">
        <v>451</v>
      </c>
      <c r="AP28" t="s" s="4">
        <v>452</v>
      </c>
      <c r="AQ28" t="s" s="4">
        <v>156</v>
      </c>
      <c r="AR28" t="s" s="4">
        <v>156</v>
      </c>
      <c r="AS28" t="s" s="4">
        <v>177</v>
      </c>
      <c r="AT28" t="s" s="4">
        <v>156</v>
      </c>
      <c r="AU28" t="s" s="4">
        <v>156</v>
      </c>
      <c r="AV28" t="s" s="4">
        <v>333</v>
      </c>
      <c r="AW28" t="s" s="4">
        <v>453</v>
      </c>
      <c r="AX28" t="s" s="4">
        <v>156</v>
      </c>
      <c r="AY28" t="s" s="4">
        <v>156</v>
      </c>
      <c r="AZ28" t="s" s="4">
        <v>454</v>
      </c>
      <c r="BA28" t="s" s="4">
        <v>156</v>
      </c>
      <c r="BB28" t="s" s="4">
        <v>156</v>
      </c>
      <c r="BC28" t="s" s="4">
        <v>156</v>
      </c>
      <c r="BD28" t="s" s="4">
        <v>441</v>
      </c>
      <c r="BE28" t="s" s="4">
        <v>180</v>
      </c>
      <c r="BF28" t="s" s="4">
        <v>441</v>
      </c>
      <c r="BG28" t="s" s="4">
        <v>156</v>
      </c>
      <c r="BH28" t="s" s="4">
        <v>156</v>
      </c>
      <c r="BI28" t="s" s="4">
        <v>156</v>
      </c>
      <c r="BJ28" t="s" s="4">
        <v>156</v>
      </c>
      <c r="BK28" t="s" s="4">
        <v>156</v>
      </c>
      <c r="BL28" t="s" s="4">
        <v>170</v>
      </c>
      <c r="BM28" t="s" s="4">
        <v>181</v>
      </c>
      <c r="BN28" t="s" s="4">
        <v>181</v>
      </c>
      <c r="BO28" t="s" s="4">
        <v>156</v>
      </c>
    </row>
    <row r="29" ht="45.0" customHeight="true">
      <c r="A29" t="s" s="4">
        <v>455</v>
      </c>
      <c r="B29" t="s" s="4">
        <v>149</v>
      </c>
      <c r="C29" t="s" s="4">
        <v>150</v>
      </c>
      <c r="D29" t="s" s="4">
        <v>151</v>
      </c>
      <c r="E29" t="s" s="4">
        <v>152</v>
      </c>
      <c r="F29" t="s" s="4">
        <v>153</v>
      </c>
      <c r="G29" t="s" s="4">
        <v>154</v>
      </c>
      <c r="H29" t="s" s="4">
        <v>456</v>
      </c>
      <c r="I29" t="s" s="4">
        <v>156</v>
      </c>
      <c r="J29" t="s" s="4">
        <v>156</v>
      </c>
      <c r="K29" t="s" s="4">
        <v>370</v>
      </c>
      <c r="L29" t="s" s="4">
        <v>457</v>
      </c>
      <c r="M29" t="s" s="4">
        <v>458</v>
      </c>
      <c r="N29" t="s" s="4">
        <v>459</v>
      </c>
      <c r="O29" t="s" s="4">
        <v>460</v>
      </c>
      <c r="P29" t="s" s="4">
        <v>461</v>
      </c>
      <c r="Q29" t="s" s="4">
        <v>462</v>
      </c>
      <c r="R29" t="s" s="4">
        <v>164</v>
      </c>
      <c r="S29" t="s" s="4">
        <v>416</v>
      </c>
      <c r="T29" t="s" s="4">
        <v>329</v>
      </c>
      <c r="U29" t="s" s="4">
        <v>156</v>
      </c>
      <c r="V29" t="s" s="4">
        <v>167</v>
      </c>
      <c r="W29" t="s" s="4">
        <v>418</v>
      </c>
      <c r="X29" t="s" s="4">
        <v>9</v>
      </c>
      <c r="Y29" t="s" s="4">
        <v>168</v>
      </c>
      <c r="Z29" t="s" s="4">
        <v>9</v>
      </c>
      <c r="AA29" t="s" s="4">
        <v>168</v>
      </c>
      <c r="AB29" t="s" s="4">
        <v>7</v>
      </c>
      <c r="AC29" t="s" s="4">
        <v>168</v>
      </c>
      <c r="AD29" t="s" s="4">
        <v>419</v>
      </c>
      <c r="AE29" t="s" s="4">
        <v>156</v>
      </c>
      <c r="AF29" t="s" s="4">
        <v>156</v>
      </c>
      <c r="AG29" t="s" s="4">
        <v>156</v>
      </c>
      <c r="AH29" t="s" s="4">
        <v>156</v>
      </c>
      <c r="AI29" t="s" s="4">
        <v>170</v>
      </c>
      <c r="AJ29" t="s" s="4">
        <v>171</v>
      </c>
      <c r="AK29" t="s" s="4">
        <v>463</v>
      </c>
      <c r="AL29" t="s" s="4">
        <v>195</v>
      </c>
      <c r="AM29" t="s" s="4">
        <v>150</v>
      </c>
      <c r="AN29" t="s" s="4">
        <v>174</v>
      </c>
      <c r="AO29" t="s" s="4">
        <v>464</v>
      </c>
      <c r="AP29" t="s" s="4">
        <v>465</v>
      </c>
      <c r="AQ29" t="s" s="4">
        <v>156</v>
      </c>
      <c r="AR29" t="s" s="4">
        <v>156</v>
      </c>
      <c r="AS29" t="s" s="4">
        <v>177</v>
      </c>
      <c r="AT29" t="s" s="4">
        <v>156</v>
      </c>
      <c r="AU29" t="s" s="4">
        <v>156</v>
      </c>
      <c r="AV29" t="s" s="4">
        <v>381</v>
      </c>
      <c r="AW29" t="s" s="4">
        <v>466</v>
      </c>
      <c r="AX29" t="s" s="4">
        <v>156</v>
      </c>
      <c r="AY29" t="s" s="4">
        <v>156</v>
      </c>
      <c r="AZ29" t="s" s="4">
        <v>467</v>
      </c>
      <c r="BA29" t="s" s="4">
        <v>156</v>
      </c>
      <c r="BB29" t="s" s="4">
        <v>156</v>
      </c>
      <c r="BC29" t="s" s="4">
        <v>156</v>
      </c>
      <c r="BD29" t="s" s="4">
        <v>457</v>
      </c>
      <c r="BE29" t="s" s="4">
        <v>180</v>
      </c>
      <c r="BF29" t="s" s="4">
        <v>457</v>
      </c>
      <c r="BG29" t="s" s="4">
        <v>156</v>
      </c>
      <c r="BH29" t="s" s="4">
        <v>156</v>
      </c>
      <c r="BI29" t="s" s="4">
        <v>156</v>
      </c>
      <c r="BJ29" t="s" s="4">
        <v>156</v>
      </c>
      <c r="BK29" t="s" s="4">
        <v>156</v>
      </c>
      <c r="BL29" t="s" s="4">
        <v>170</v>
      </c>
      <c r="BM29" t="s" s="4">
        <v>181</v>
      </c>
      <c r="BN29" t="s" s="4">
        <v>181</v>
      </c>
      <c r="BO29" t="s" s="4">
        <v>156</v>
      </c>
    </row>
    <row r="30" ht="45.0" customHeight="true">
      <c r="A30" t="s" s="4">
        <v>468</v>
      </c>
      <c r="B30" t="s" s="4">
        <v>149</v>
      </c>
      <c r="C30" t="s" s="4">
        <v>150</v>
      </c>
      <c r="D30" t="s" s="4">
        <v>151</v>
      </c>
      <c r="E30" t="s" s="4">
        <v>152</v>
      </c>
      <c r="F30" t="s" s="4">
        <v>153</v>
      </c>
      <c r="G30" t="s" s="4">
        <v>154</v>
      </c>
      <c r="H30" t="s" s="4">
        <v>469</v>
      </c>
      <c r="I30" t="s" s="4">
        <v>156</v>
      </c>
      <c r="J30" t="s" s="4">
        <v>156</v>
      </c>
      <c r="K30" t="s" s="4">
        <v>370</v>
      </c>
      <c r="L30" t="s" s="4">
        <v>470</v>
      </c>
      <c r="M30" t="s" s="4">
        <v>427</v>
      </c>
      <c r="N30" t="s" s="4">
        <v>471</v>
      </c>
      <c r="O30" t="s" s="4">
        <v>429</v>
      </c>
      <c r="P30" t="s" s="4">
        <v>472</v>
      </c>
      <c r="Q30" t="s" s="4">
        <v>431</v>
      </c>
      <c r="R30" t="s" s="4">
        <v>164</v>
      </c>
      <c r="S30" t="s" s="4">
        <v>7</v>
      </c>
      <c r="T30" t="s" s="4">
        <v>432</v>
      </c>
      <c r="U30" t="s" s="4">
        <v>360</v>
      </c>
      <c r="V30" t="s" s="4">
        <v>167</v>
      </c>
      <c r="W30" t="s" s="4">
        <v>433</v>
      </c>
      <c r="X30" t="s" s="4">
        <v>9</v>
      </c>
      <c r="Y30" t="s" s="4">
        <v>168</v>
      </c>
      <c r="Z30" t="s" s="4">
        <v>9</v>
      </c>
      <c r="AA30" t="s" s="4">
        <v>168</v>
      </c>
      <c r="AB30" t="s" s="4">
        <v>7</v>
      </c>
      <c r="AC30" t="s" s="4">
        <v>168</v>
      </c>
      <c r="AD30" t="s" s="4">
        <v>434</v>
      </c>
      <c r="AE30" t="s" s="4">
        <v>156</v>
      </c>
      <c r="AF30" t="s" s="4">
        <v>156</v>
      </c>
      <c r="AG30" t="s" s="4">
        <v>156</v>
      </c>
      <c r="AH30" t="s" s="4">
        <v>156</v>
      </c>
      <c r="AI30" t="s" s="4">
        <v>170</v>
      </c>
      <c r="AJ30" t="s" s="4">
        <v>171</v>
      </c>
      <c r="AK30" t="s" s="4">
        <v>473</v>
      </c>
      <c r="AL30" t="s" s="4">
        <v>195</v>
      </c>
      <c r="AM30" t="s" s="4">
        <v>150</v>
      </c>
      <c r="AN30" t="s" s="4">
        <v>174</v>
      </c>
      <c r="AO30" t="s" s="4">
        <v>474</v>
      </c>
      <c r="AP30" t="s" s="4">
        <v>475</v>
      </c>
      <c r="AQ30" t="s" s="4">
        <v>156</v>
      </c>
      <c r="AR30" t="s" s="4">
        <v>156</v>
      </c>
      <c r="AS30" t="s" s="4">
        <v>177</v>
      </c>
      <c r="AT30" t="s" s="4">
        <v>156</v>
      </c>
      <c r="AU30" t="s" s="4">
        <v>156</v>
      </c>
      <c r="AV30" t="s" s="4">
        <v>381</v>
      </c>
      <c r="AW30" t="s" s="4">
        <v>476</v>
      </c>
      <c r="AX30" t="s" s="4">
        <v>156</v>
      </c>
      <c r="AY30" t="s" s="4">
        <v>156</v>
      </c>
      <c r="AZ30" t="s" s="4">
        <v>477</v>
      </c>
      <c r="BA30" t="s" s="4">
        <v>156</v>
      </c>
      <c r="BB30" t="s" s="4">
        <v>156</v>
      </c>
      <c r="BC30" t="s" s="4">
        <v>156</v>
      </c>
      <c r="BD30" t="s" s="4">
        <v>470</v>
      </c>
      <c r="BE30" t="s" s="4">
        <v>180</v>
      </c>
      <c r="BF30" t="s" s="4">
        <v>470</v>
      </c>
      <c r="BG30" t="s" s="4">
        <v>156</v>
      </c>
      <c r="BH30" t="s" s="4">
        <v>156</v>
      </c>
      <c r="BI30" t="s" s="4">
        <v>156</v>
      </c>
      <c r="BJ30" t="s" s="4">
        <v>156</v>
      </c>
      <c r="BK30" t="s" s="4">
        <v>156</v>
      </c>
      <c r="BL30" t="s" s="4">
        <v>170</v>
      </c>
      <c r="BM30" t="s" s="4">
        <v>181</v>
      </c>
      <c r="BN30" t="s" s="4">
        <v>181</v>
      </c>
      <c r="BO30" t="s" s="4">
        <v>156</v>
      </c>
    </row>
    <row r="31" ht="45.0" customHeight="true">
      <c r="A31" t="s" s="4">
        <v>478</v>
      </c>
      <c r="B31" t="s" s="4">
        <v>149</v>
      </c>
      <c r="C31" t="s" s="4">
        <v>150</v>
      </c>
      <c r="D31" t="s" s="4">
        <v>151</v>
      </c>
      <c r="E31" t="s" s="4">
        <v>152</v>
      </c>
      <c r="F31" t="s" s="4">
        <v>153</v>
      </c>
      <c r="G31" t="s" s="4">
        <v>154</v>
      </c>
      <c r="H31" t="s" s="4">
        <v>479</v>
      </c>
      <c r="I31" t="s" s="4">
        <v>156</v>
      </c>
      <c r="J31" t="s" s="4">
        <v>156</v>
      </c>
      <c r="K31" t="s" s="4">
        <v>370</v>
      </c>
      <c r="L31" t="s" s="4">
        <v>480</v>
      </c>
      <c r="M31" t="s" s="4">
        <v>481</v>
      </c>
      <c r="N31" t="s" s="4">
        <v>482</v>
      </c>
      <c r="O31" t="s" s="4">
        <v>483</v>
      </c>
      <c r="P31" t="s" s="4">
        <v>484</v>
      </c>
      <c r="Q31" t="s" s="4">
        <v>485</v>
      </c>
      <c r="R31" t="s" s="4">
        <v>164</v>
      </c>
      <c r="S31" t="s" s="4">
        <v>486</v>
      </c>
      <c r="T31" t="s" s="4">
        <v>487</v>
      </c>
      <c r="U31" t="s" s="4">
        <v>488</v>
      </c>
      <c r="V31" t="s" s="4">
        <v>167</v>
      </c>
      <c r="W31" t="s" s="4">
        <v>489</v>
      </c>
      <c r="X31" t="s" s="4">
        <v>9</v>
      </c>
      <c r="Y31" t="s" s="4">
        <v>168</v>
      </c>
      <c r="Z31" t="s" s="4">
        <v>9</v>
      </c>
      <c r="AA31" t="s" s="4">
        <v>168</v>
      </c>
      <c r="AB31" t="s" s="4">
        <v>7</v>
      </c>
      <c r="AC31" t="s" s="4">
        <v>168</v>
      </c>
      <c r="AD31" t="s" s="4">
        <v>490</v>
      </c>
      <c r="AE31" t="s" s="4">
        <v>156</v>
      </c>
      <c r="AF31" t="s" s="4">
        <v>156</v>
      </c>
      <c r="AG31" t="s" s="4">
        <v>156</v>
      </c>
      <c r="AH31" t="s" s="4">
        <v>156</v>
      </c>
      <c r="AI31" t="s" s="4">
        <v>170</v>
      </c>
      <c r="AJ31" t="s" s="4">
        <v>171</v>
      </c>
      <c r="AK31" t="s" s="4">
        <v>491</v>
      </c>
      <c r="AL31" t="s" s="4">
        <v>195</v>
      </c>
      <c r="AM31" t="s" s="4">
        <v>150</v>
      </c>
      <c r="AN31" t="s" s="4">
        <v>174</v>
      </c>
      <c r="AO31" t="s" s="4">
        <v>492</v>
      </c>
      <c r="AP31" t="s" s="4">
        <v>493</v>
      </c>
      <c r="AQ31" t="s" s="4">
        <v>156</v>
      </c>
      <c r="AR31" t="s" s="4">
        <v>156</v>
      </c>
      <c r="AS31" t="s" s="4">
        <v>177</v>
      </c>
      <c r="AT31" t="s" s="4">
        <v>156</v>
      </c>
      <c r="AU31" t="s" s="4">
        <v>156</v>
      </c>
      <c r="AV31" t="s" s="4">
        <v>381</v>
      </c>
      <c r="AW31" t="s" s="4">
        <v>494</v>
      </c>
      <c r="AX31" t="s" s="4">
        <v>156</v>
      </c>
      <c r="AY31" t="s" s="4">
        <v>156</v>
      </c>
      <c r="AZ31" t="s" s="4">
        <v>495</v>
      </c>
      <c r="BA31" t="s" s="4">
        <v>156</v>
      </c>
      <c r="BB31" t="s" s="4">
        <v>156</v>
      </c>
      <c r="BC31" t="s" s="4">
        <v>156</v>
      </c>
      <c r="BD31" t="s" s="4">
        <v>480</v>
      </c>
      <c r="BE31" t="s" s="4">
        <v>180</v>
      </c>
      <c r="BF31" t="s" s="4">
        <v>480</v>
      </c>
      <c r="BG31" t="s" s="4">
        <v>156</v>
      </c>
      <c r="BH31" t="s" s="4">
        <v>156</v>
      </c>
      <c r="BI31" t="s" s="4">
        <v>156</v>
      </c>
      <c r="BJ31" t="s" s="4">
        <v>156</v>
      </c>
      <c r="BK31" t="s" s="4">
        <v>156</v>
      </c>
      <c r="BL31" t="s" s="4">
        <v>170</v>
      </c>
      <c r="BM31" t="s" s="4">
        <v>181</v>
      </c>
      <c r="BN31" t="s" s="4">
        <v>181</v>
      </c>
      <c r="BO31" t="s" s="4">
        <v>156</v>
      </c>
    </row>
    <row r="32" ht="45.0" customHeight="true">
      <c r="A32" t="s" s="4">
        <v>496</v>
      </c>
      <c r="B32" t="s" s="4">
        <v>149</v>
      </c>
      <c r="C32" t="s" s="4">
        <v>150</v>
      </c>
      <c r="D32" t="s" s="4">
        <v>151</v>
      </c>
      <c r="E32" t="s" s="4">
        <v>152</v>
      </c>
      <c r="F32" t="s" s="4">
        <v>153</v>
      </c>
      <c r="G32" t="s" s="4">
        <v>154</v>
      </c>
      <c r="H32" t="s" s="4">
        <v>497</v>
      </c>
      <c r="I32" t="s" s="4">
        <v>156</v>
      </c>
      <c r="J32" t="s" s="4">
        <v>156</v>
      </c>
      <c r="K32" t="s" s="4">
        <v>370</v>
      </c>
      <c r="L32" t="s" s="4">
        <v>498</v>
      </c>
      <c r="M32" t="s" s="4">
        <v>499</v>
      </c>
      <c r="N32" t="s" s="4">
        <v>255</v>
      </c>
      <c r="O32" t="s" s="4">
        <v>500</v>
      </c>
      <c r="P32" t="s" s="4">
        <v>501</v>
      </c>
      <c r="Q32" t="s" s="4">
        <v>502</v>
      </c>
      <c r="R32" t="s" s="4">
        <v>272</v>
      </c>
      <c r="S32" t="s" s="4">
        <v>376</v>
      </c>
      <c r="T32" t="s" s="4">
        <v>503</v>
      </c>
      <c r="U32" t="s" s="4">
        <v>156</v>
      </c>
      <c r="V32" t="s" s="4">
        <v>167</v>
      </c>
      <c r="W32" t="s" s="4">
        <v>275</v>
      </c>
      <c r="X32" t="s" s="4">
        <v>9</v>
      </c>
      <c r="Y32" t="s" s="4">
        <v>168</v>
      </c>
      <c r="Z32" t="s" s="4">
        <v>9</v>
      </c>
      <c r="AA32" t="s" s="4">
        <v>168</v>
      </c>
      <c r="AB32" t="s" s="4">
        <v>7</v>
      </c>
      <c r="AC32" t="s" s="4">
        <v>168</v>
      </c>
      <c r="AD32" t="s" s="4">
        <v>276</v>
      </c>
      <c r="AE32" t="s" s="4">
        <v>156</v>
      </c>
      <c r="AF32" t="s" s="4">
        <v>156</v>
      </c>
      <c r="AG32" t="s" s="4">
        <v>156</v>
      </c>
      <c r="AH32" t="s" s="4">
        <v>156</v>
      </c>
      <c r="AI32" t="s" s="4">
        <v>170</v>
      </c>
      <c r="AJ32" t="s" s="4">
        <v>171</v>
      </c>
      <c r="AK32" t="s" s="4">
        <v>497</v>
      </c>
      <c r="AL32" t="s" s="4">
        <v>195</v>
      </c>
      <c r="AM32" t="s" s="4">
        <v>150</v>
      </c>
      <c r="AN32" t="s" s="4">
        <v>174</v>
      </c>
      <c r="AO32" t="s" s="4">
        <v>504</v>
      </c>
      <c r="AP32" t="s" s="4">
        <v>505</v>
      </c>
      <c r="AQ32" t="s" s="4">
        <v>156</v>
      </c>
      <c r="AR32" t="s" s="4">
        <v>156</v>
      </c>
      <c r="AS32" t="s" s="4">
        <v>177</v>
      </c>
      <c r="AT32" t="s" s="4">
        <v>156</v>
      </c>
      <c r="AU32" t="s" s="4">
        <v>156</v>
      </c>
      <c r="AV32" t="s" s="4">
        <v>381</v>
      </c>
      <c r="AW32" t="s" s="4">
        <v>506</v>
      </c>
      <c r="AX32" t="s" s="4">
        <v>156</v>
      </c>
      <c r="AY32" t="s" s="4">
        <v>156</v>
      </c>
      <c r="AZ32" t="s" s="4">
        <v>156</v>
      </c>
      <c r="BA32" t="s" s="4">
        <v>156</v>
      </c>
      <c r="BB32" t="s" s="4">
        <v>156</v>
      </c>
      <c r="BC32" t="s" s="4">
        <v>156</v>
      </c>
      <c r="BD32" t="s" s="4">
        <v>498</v>
      </c>
      <c r="BE32" t="s" s="4">
        <v>180</v>
      </c>
      <c r="BF32" t="s" s="4">
        <v>498</v>
      </c>
      <c r="BG32" t="s" s="4">
        <v>156</v>
      </c>
      <c r="BH32" t="s" s="4">
        <v>156</v>
      </c>
      <c r="BI32" t="s" s="4">
        <v>156</v>
      </c>
      <c r="BJ32" t="s" s="4">
        <v>156</v>
      </c>
      <c r="BK32" t="s" s="4">
        <v>156</v>
      </c>
      <c r="BL32" t="s" s="4">
        <v>170</v>
      </c>
      <c r="BM32" t="s" s="4">
        <v>181</v>
      </c>
      <c r="BN32" t="s" s="4">
        <v>181</v>
      </c>
      <c r="BO32" t="s" s="4">
        <v>156</v>
      </c>
    </row>
    <row r="33" ht="45.0" customHeight="true">
      <c r="A33" t="s" s="4">
        <v>507</v>
      </c>
      <c r="B33" t="s" s="4">
        <v>149</v>
      </c>
      <c r="C33" t="s" s="4">
        <v>150</v>
      </c>
      <c r="D33" t="s" s="4">
        <v>151</v>
      </c>
      <c r="E33" t="s" s="4">
        <v>152</v>
      </c>
      <c r="F33" t="s" s="4">
        <v>508</v>
      </c>
      <c r="G33" t="s" s="4">
        <v>154</v>
      </c>
      <c r="H33" t="s" s="4">
        <v>509</v>
      </c>
      <c r="I33" t="s" s="4">
        <v>156</v>
      </c>
      <c r="J33" t="s" s="4">
        <v>156</v>
      </c>
      <c r="K33" t="s" s="4">
        <v>510</v>
      </c>
      <c r="L33" t="s" s="4">
        <v>511</v>
      </c>
      <c r="M33" t="s" s="4">
        <v>156</v>
      </c>
      <c r="N33" t="s" s="4">
        <v>156</v>
      </c>
      <c r="O33" t="s" s="4">
        <v>156</v>
      </c>
      <c r="P33" t="s" s="4">
        <v>512</v>
      </c>
      <c r="Q33" t="s" s="4">
        <v>513</v>
      </c>
      <c r="R33" t="s" s="4">
        <v>272</v>
      </c>
      <c r="S33" t="s" s="4">
        <v>514</v>
      </c>
      <c r="T33" t="s" s="4">
        <v>515</v>
      </c>
      <c r="U33" t="s" s="4">
        <v>156</v>
      </c>
      <c r="V33" t="s" s="4">
        <v>167</v>
      </c>
      <c r="W33" t="s" s="4">
        <v>516</v>
      </c>
      <c r="X33" t="s" s="4">
        <v>9</v>
      </c>
      <c r="Y33" t="s" s="4">
        <v>168</v>
      </c>
      <c r="Z33" t="s" s="4">
        <v>9</v>
      </c>
      <c r="AA33" t="s" s="4">
        <v>168</v>
      </c>
      <c r="AB33" t="s" s="4">
        <v>7</v>
      </c>
      <c r="AC33" t="s" s="4">
        <v>168</v>
      </c>
      <c r="AD33" t="s" s="4">
        <v>434</v>
      </c>
      <c r="AE33" t="s" s="4">
        <v>156</v>
      </c>
      <c r="AF33" t="s" s="4">
        <v>156</v>
      </c>
      <c r="AG33" t="s" s="4">
        <v>156</v>
      </c>
      <c r="AH33" t="s" s="4">
        <v>156</v>
      </c>
      <c r="AI33" t="s" s="4">
        <v>170</v>
      </c>
      <c r="AJ33" t="s" s="4">
        <v>517</v>
      </c>
      <c r="AK33" t="s" s="4">
        <v>509</v>
      </c>
      <c r="AL33" t="s" s="4">
        <v>150</v>
      </c>
      <c r="AM33" t="s" s="4">
        <v>150</v>
      </c>
      <c r="AN33" t="s" s="4">
        <v>174</v>
      </c>
      <c r="AO33" t="s" s="4">
        <v>518</v>
      </c>
      <c r="AP33" t="s" s="4">
        <v>519</v>
      </c>
      <c r="AQ33" t="s" s="4">
        <v>156</v>
      </c>
      <c r="AR33" t="s" s="4">
        <v>156</v>
      </c>
      <c r="AS33" t="s" s="4">
        <v>177</v>
      </c>
      <c r="AT33" t="s" s="4">
        <v>156</v>
      </c>
      <c r="AU33" t="s" s="4">
        <v>156</v>
      </c>
      <c r="AV33" t="s" s="4">
        <v>520</v>
      </c>
      <c r="AW33" t="s" s="4">
        <v>156</v>
      </c>
      <c r="AX33" t="s" s="4">
        <v>156</v>
      </c>
      <c r="AY33" t="s" s="4">
        <v>156</v>
      </c>
      <c r="AZ33" t="s" s="4">
        <v>156</v>
      </c>
      <c r="BA33" t="s" s="4">
        <v>156</v>
      </c>
      <c r="BB33" t="s" s="4">
        <v>156</v>
      </c>
      <c r="BC33" t="s" s="4">
        <v>156</v>
      </c>
      <c r="BD33" t="s" s="4">
        <v>511</v>
      </c>
      <c r="BE33" t="s" s="4">
        <v>180</v>
      </c>
      <c r="BF33" t="s" s="4">
        <v>511</v>
      </c>
      <c r="BG33" t="s" s="4">
        <v>156</v>
      </c>
      <c r="BH33" t="s" s="4">
        <v>156</v>
      </c>
      <c r="BI33" t="s" s="4">
        <v>156</v>
      </c>
      <c r="BJ33" t="s" s="4">
        <v>156</v>
      </c>
      <c r="BK33" t="s" s="4">
        <v>156</v>
      </c>
      <c r="BL33" t="s" s="4">
        <v>170</v>
      </c>
      <c r="BM33" t="s" s="4">
        <v>181</v>
      </c>
      <c r="BN33" t="s" s="4">
        <v>181</v>
      </c>
      <c r="BO33" t="s" s="4">
        <v>521</v>
      </c>
    </row>
    <row r="34" ht="45.0" customHeight="true">
      <c r="A34" t="s" s="4">
        <v>522</v>
      </c>
      <c r="B34" t="s" s="4">
        <v>149</v>
      </c>
      <c r="C34" t="s" s="4">
        <v>150</v>
      </c>
      <c r="D34" t="s" s="4">
        <v>151</v>
      </c>
      <c r="E34" t="s" s="4">
        <v>152</v>
      </c>
      <c r="F34" t="s" s="4">
        <v>508</v>
      </c>
      <c r="G34" t="s" s="4">
        <v>154</v>
      </c>
      <c r="H34" t="s" s="4">
        <v>509</v>
      </c>
      <c r="I34" t="s" s="4">
        <v>156</v>
      </c>
      <c r="J34" t="s" s="4">
        <v>156</v>
      </c>
      <c r="K34" t="s" s="4">
        <v>510</v>
      </c>
      <c r="L34" t="s" s="4">
        <v>523</v>
      </c>
      <c r="M34" t="s" s="4">
        <v>524</v>
      </c>
      <c r="N34" t="s" s="4">
        <v>525</v>
      </c>
      <c r="O34" t="s" s="4">
        <v>526</v>
      </c>
      <c r="P34" t="s" s="4">
        <v>527</v>
      </c>
      <c r="Q34" t="s" s="4">
        <v>528</v>
      </c>
      <c r="R34" t="s" s="4">
        <v>272</v>
      </c>
      <c r="S34" t="s" s="4">
        <v>273</v>
      </c>
      <c r="T34" t="s" s="4">
        <v>156</v>
      </c>
      <c r="U34" t="s" s="4">
        <v>529</v>
      </c>
      <c r="V34" t="s" s="4">
        <v>167</v>
      </c>
      <c r="W34" t="s" s="4">
        <v>530</v>
      </c>
      <c r="X34" t="s" s="4">
        <v>9</v>
      </c>
      <c r="Y34" t="s" s="4">
        <v>168</v>
      </c>
      <c r="Z34" t="s" s="4">
        <v>9</v>
      </c>
      <c r="AA34" t="s" s="4">
        <v>168</v>
      </c>
      <c r="AB34" t="s" s="4">
        <v>9</v>
      </c>
      <c r="AC34" t="s" s="4">
        <v>168</v>
      </c>
      <c r="AD34" t="s" s="4">
        <v>531</v>
      </c>
      <c r="AE34" t="s" s="4">
        <v>156</v>
      </c>
      <c r="AF34" t="s" s="4">
        <v>156</v>
      </c>
      <c r="AG34" t="s" s="4">
        <v>156</v>
      </c>
      <c r="AH34" t="s" s="4">
        <v>156</v>
      </c>
      <c r="AI34" t="s" s="4">
        <v>170</v>
      </c>
      <c r="AJ34" t="s" s="4">
        <v>517</v>
      </c>
      <c r="AK34" t="s" s="4">
        <v>509</v>
      </c>
      <c r="AL34" t="s" s="4">
        <v>150</v>
      </c>
      <c r="AM34" t="s" s="4">
        <v>150</v>
      </c>
      <c r="AN34" t="s" s="4">
        <v>174</v>
      </c>
      <c r="AO34" t="s" s="4">
        <v>532</v>
      </c>
      <c r="AP34" t="s" s="4">
        <v>533</v>
      </c>
      <c r="AQ34" t="s" s="4">
        <v>156</v>
      </c>
      <c r="AR34" t="s" s="4">
        <v>156</v>
      </c>
      <c r="AS34" t="s" s="4">
        <v>177</v>
      </c>
      <c r="AT34" t="s" s="4">
        <v>156</v>
      </c>
      <c r="AU34" t="s" s="4">
        <v>156</v>
      </c>
      <c r="AV34" t="s" s="4">
        <v>520</v>
      </c>
      <c r="AW34" t="s" s="4">
        <v>156</v>
      </c>
      <c r="AX34" t="s" s="4">
        <v>156</v>
      </c>
      <c r="AY34" t="s" s="4">
        <v>156</v>
      </c>
      <c r="AZ34" t="s" s="4">
        <v>156</v>
      </c>
      <c r="BA34" t="s" s="4">
        <v>156</v>
      </c>
      <c r="BB34" t="s" s="4">
        <v>156</v>
      </c>
      <c r="BC34" t="s" s="4">
        <v>156</v>
      </c>
      <c r="BD34" t="s" s="4">
        <v>523</v>
      </c>
      <c r="BE34" t="s" s="4">
        <v>180</v>
      </c>
      <c r="BF34" t="s" s="4">
        <v>523</v>
      </c>
      <c r="BG34" t="s" s="4">
        <v>156</v>
      </c>
      <c r="BH34" t="s" s="4">
        <v>156</v>
      </c>
      <c r="BI34" t="s" s="4">
        <v>156</v>
      </c>
      <c r="BJ34" t="s" s="4">
        <v>156</v>
      </c>
      <c r="BK34" t="s" s="4">
        <v>156</v>
      </c>
      <c r="BL34" t="s" s="4">
        <v>170</v>
      </c>
      <c r="BM34" t="s" s="4">
        <v>181</v>
      </c>
      <c r="BN34" t="s" s="4">
        <v>181</v>
      </c>
      <c r="BO34" t="s" s="4">
        <v>521</v>
      </c>
    </row>
    <row r="35" ht="45.0" customHeight="true">
      <c r="A35" t="s" s="4">
        <v>534</v>
      </c>
      <c r="B35" t="s" s="4">
        <v>149</v>
      </c>
      <c r="C35" t="s" s="4">
        <v>150</v>
      </c>
      <c r="D35" t="s" s="4">
        <v>151</v>
      </c>
      <c r="E35" t="s" s="4">
        <v>152</v>
      </c>
      <c r="F35" t="s" s="4">
        <v>508</v>
      </c>
      <c r="G35" t="s" s="4">
        <v>154</v>
      </c>
      <c r="H35" t="s" s="4">
        <v>509</v>
      </c>
      <c r="I35" t="s" s="4">
        <v>156</v>
      </c>
      <c r="J35" t="s" s="4">
        <v>156</v>
      </c>
      <c r="K35" t="s" s="4">
        <v>510</v>
      </c>
      <c r="L35" t="s" s="4">
        <v>535</v>
      </c>
      <c r="M35" t="s" s="4">
        <v>156</v>
      </c>
      <c r="N35" t="s" s="4">
        <v>156</v>
      </c>
      <c r="O35" t="s" s="4">
        <v>156</v>
      </c>
      <c r="P35" t="s" s="4">
        <v>536</v>
      </c>
      <c r="Q35" t="s" s="4">
        <v>537</v>
      </c>
      <c r="R35" t="s" s="4">
        <v>164</v>
      </c>
      <c r="S35" t="s" s="4">
        <v>538</v>
      </c>
      <c r="T35" t="s" s="4">
        <v>9</v>
      </c>
      <c r="U35" t="s" s="4">
        <v>487</v>
      </c>
      <c r="V35" t="s" s="4">
        <v>167</v>
      </c>
      <c r="W35" t="s" s="4">
        <v>539</v>
      </c>
      <c r="X35" t="s" s="4">
        <v>9</v>
      </c>
      <c r="Y35" t="s" s="4">
        <v>168</v>
      </c>
      <c r="Z35" t="s" s="4">
        <v>9</v>
      </c>
      <c r="AA35" t="s" s="4">
        <v>168</v>
      </c>
      <c r="AB35" t="s" s="4">
        <v>9</v>
      </c>
      <c r="AC35" t="s" s="4">
        <v>168</v>
      </c>
      <c r="AD35" t="s" s="4">
        <v>363</v>
      </c>
      <c r="AE35" t="s" s="4">
        <v>156</v>
      </c>
      <c r="AF35" t="s" s="4">
        <v>156</v>
      </c>
      <c r="AG35" t="s" s="4">
        <v>156</v>
      </c>
      <c r="AH35" t="s" s="4">
        <v>156</v>
      </c>
      <c r="AI35" t="s" s="4">
        <v>170</v>
      </c>
      <c r="AJ35" t="s" s="4">
        <v>517</v>
      </c>
      <c r="AK35" t="s" s="4">
        <v>509</v>
      </c>
      <c r="AL35" t="s" s="4">
        <v>150</v>
      </c>
      <c r="AM35" t="s" s="4">
        <v>150</v>
      </c>
      <c r="AN35" t="s" s="4">
        <v>174</v>
      </c>
      <c r="AO35" t="s" s="4">
        <v>540</v>
      </c>
      <c r="AP35" t="s" s="4">
        <v>541</v>
      </c>
      <c r="AQ35" t="s" s="4">
        <v>156</v>
      </c>
      <c r="AR35" t="s" s="4">
        <v>156</v>
      </c>
      <c r="AS35" t="s" s="4">
        <v>177</v>
      </c>
      <c r="AT35" t="s" s="4">
        <v>156</v>
      </c>
      <c r="AU35" t="s" s="4">
        <v>156</v>
      </c>
      <c r="AV35" t="s" s="4">
        <v>520</v>
      </c>
      <c r="AW35" t="s" s="4">
        <v>156</v>
      </c>
      <c r="AX35" t="s" s="4">
        <v>156</v>
      </c>
      <c r="AY35" t="s" s="4">
        <v>156</v>
      </c>
      <c r="AZ35" t="s" s="4">
        <v>156</v>
      </c>
      <c r="BA35" t="s" s="4">
        <v>156</v>
      </c>
      <c r="BB35" t="s" s="4">
        <v>156</v>
      </c>
      <c r="BC35" t="s" s="4">
        <v>156</v>
      </c>
      <c r="BD35" t="s" s="4">
        <v>535</v>
      </c>
      <c r="BE35" t="s" s="4">
        <v>180</v>
      </c>
      <c r="BF35" t="s" s="4">
        <v>535</v>
      </c>
      <c r="BG35" t="s" s="4">
        <v>156</v>
      </c>
      <c r="BH35" t="s" s="4">
        <v>156</v>
      </c>
      <c r="BI35" t="s" s="4">
        <v>156</v>
      </c>
      <c r="BJ35" t="s" s="4">
        <v>156</v>
      </c>
      <c r="BK35" t="s" s="4">
        <v>156</v>
      </c>
      <c r="BL35" t="s" s="4">
        <v>170</v>
      </c>
      <c r="BM35" t="s" s="4">
        <v>181</v>
      </c>
      <c r="BN35" t="s" s="4">
        <v>181</v>
      </c>
      <c r="BO35" t="s" s="4">
        <v>521</v>
      </c>
    </row>
    <row r="36" ht="45.0" customHeight="true">
      <c r="A36" t="s" s="4">
        <v>542</v>
      </c>
      <c r="B36" t="s" s="4">
        <v>149</v>
      </c>
      <c r="C36" t="s" s="4">
        <v>150</v>
      </c>
      <c r="D36" t="s" s="4">
        <v>151</v>
      </c>
      <c r="E36" t="s" s="4">
        <v>152</v>
      </c>
      <c r="F36" t="s" s="4">
        <v>508</v>
      </c>
      <c r="G36" t="s" s="4">
        <v>154</v>
      </c>
      <c r="H36" t="s" s="4">
        <v>509</v>
      </c>
      <c r="I36" t="s" s="4">
        <v>156</v>
      </c>
      <c r="J36" t="s" s="4">
        <v>156</v>
      </c>
      <c r="K36" t="s" s="4">
        <v>510</v>
      </c>
      <c r="L36" t="s" s="4">
        <v>543</v>
      </c>
      <c r="M36" t="s" s="4">
        <v>544</v>
      </c>
      <c r="N36" t="s" s="4">
        <v>545</v>
      </c>
      <c r="O36" t="s" s="4">
        <v>546</v>
      </c>
      <c r="P36" t="s" s="4">
        <v>547</v>
      </c>
      <c r="Q36" t="s" s="4">
        <v>548</v>
      </c>
      <c r="R36" t="s" s="4">
        <v>272</v>
      </c>
      <c r="S36" t="s" s="4">
        <v>549</v>
      </c>
      <c r="T36" t="s" s="4">
        <v>550</v>
      </c>
      <c r="U36" t="s" s="4">
        <v>156</v>
      </c>
      <c r="V36" t="s" s="4">
        <v>167</v>
      </c>
      <c r="W36" t="s" s="4">
        <v>193</v>
      </c>
      <c r="X36" t="s" s="4">
        <v>9</v>
      </c>
      <c r="Y36" t="s" s="4">
        <v>168</v>
      </c>
      <c r="Z36" t="s" s="4">
        <v>9</v>
      </c>
      <c r="AA36" t="s" s="4">
        <v>168</v>
      </c>
      <c r="AB36" t="s" s="4">
        <v>9</v>
      </c>
      <c r="AC36" t="s" s="4">
        <v>168</v>
      </c>
      <c r="AD36" t="s" s="4">
        <v>194</v>
      </c>
      <c r="AE36" t="s" s="4">
        <v>156</v>
      </c>
      <c r="AF36" t="s" s="4">
        <v>156</v>
      </c>
      <c r="AG36" t="s" s="4">
        <v>156</v>
      </c>
      <c r="AH36" t="s" s="4">
        <v>156</v>
      </c>
      <c r="AI36" t="s" s="4">
        <v>170</v>
      </c>
      <c r="AJ36" t="s" s="4">
        <v>517</v>
      </c>
      <c r="AK36" t="s" s="4">
        <v>509</v>
      </c>
      <c r="AL36" t="s" s="4">
        <v>551</v>
      </c>
      <c r="AM36" t="s" s="4">
        <v>551</v>
      </c>
      <c r="AN36" t="s" s="4">
        <v>174</v>
      </c>
      <c r="AO36" t="s" s="4">
        <v>552</v>
      </c>
      <c r="AP36" t="s" s="4">
        <v>553</v>
      </c>
      <c r="AQ36" t="s" s="4">
        <v>156</v>
      </c>
      <c r="AR36" t="s" s="4">
        <v>156</v>
      </c>
      <c r="AS36" t="s" s="4">
        <v>177</v>
      </c>
      <c r="AT36" t="s" s="4">
        <v>156</v>
      </c>
      <c r="AU36" t="s" s="4">
        <v>156</v>
      </c>
      <c r="AV36" t="s" s="4">
        <v>520</v>
      </c>
      <c r="AW36" t="s" s="4">
        <v>156</v>
      </c>
      <c r="AX36" t="s" s="4">
        <v>156</v>
      </c>
      <c r="AY36" t="s" s="4">
        <v>156</v>
      </c>
      <c r="AZ36" t="s" s="4">
        <v>156</v>
      </c>
      <c r="BA36" t="s" s="4">
        <v>156</v>
      </c>
      <c r="BB36" t="s" s="4">
        <v>156</v>
      </c>
      <c r="BC36" t="s" s="4">
        <v>156</v>
      </c>
      <c r="BD36" t="s" s="4">
        <v>543</v>
      </c>
      <c r="BE36" t="s" s="4">
        <v>180</v>
      </c>
      <c r="BF36" t="s" s="4">
        <v>543</v>
      </c>
      <c r="BG36" t="s" s="4">
        <v>156</v>
      </c>
      <c r="BH36" t="s" s="4">
        <v>156</v>
      </c>
      <c r="BI36" t="s" s="4">
        <v>156</v>
      </c>
      <c r="BJ36" t="s" s="4">
        <v>156</v>
      </c>
      <c r="BK36" t="s" s="4">
        <v>156</v>
      </c>
      <c r="BL36" t="s" s="4">
        <v>170</v>
      </c>
      <c r="BM36" t="s" s="4">
        <v>181</v>
      </c>
      <c r="BN36" t="s" s="4">
        <v>181</v>
      </c>
      <c r="BO36" t="s" s="4">
        <v>521</v>
      </c>
    </row>
    <row r="37" ht="45.0" customHeight="true">
      <c r="A37" t="s" s="4">
        <v>554</v>
      </c>
      <c r="B37" t="s" s="4">
        <v>149</v>
      </c>
      <c r="C37" t="s" s="4">
        <v>150</v>
      </c>
      <c r="D37" t="s" s="4">
        <v>151</v>
      </c>
      <c r="E37" t="s" s="4">
        <v>152</v>
      </c>
      <c r="F37" t="s" s="4">
        <v>508</v>
      </c>
      <c r="G37" t="s" s="4">
        <v>154</v>
      </c>
      <c r="H37" t="s" s="4">
        <v>509</v>
      </c>
      <c r="I37" t="s" s="4">
        <v>156</v>
      </c>
      <c r="J37" t="s" s="4">
        <v>156</v>
      </c>
      <c r="K37" t="s" s="4">
        <v>510</v>
      </c>
      <c r="L37" t="s" s="4">
        <v>555</v>
      </c>
      <c r="M37" t="s" s="4">
        <v>556</v>
      </c>
      <c r="N37" t="s" s="4">
        <v>156</v>
      </c>
      <c r="O37" t="s" s="4">
        <v>156</v>
      </c>
      <c r="P37" t="s" s="4">
        <v>556</v>
      </c>
      <c r="Q37" t="s" s="4">
        <v>557</v>
      </c>
      <c r="R37" t="s" s="4">
        <v>164</v>
      </c>
      <c r="S37" t="s" s="4">
        <v>558</v>
      </c>
      <c r="T37" t="s" s="4">
        <v>559</v>
      </c>
      <c r="U37" t="s" s="4">
        <v>156</v>
      </c>
      <c r="V37" t="s" s="4">
        <v>167</v>
      </c>
      <c r="W37" t="s" s="4">
        <v>560</v>
      </c>
      <c r="X37" t="s" s="4">
        <v>488</v>
      </c>
      <c r="Y37" t="s" s="4">
        <v>561</v>
      </c>
      <c r="Z37" t="s" s="4">
        <v>488</v>
      </c>
      <c r="AA37" t="s" s="4">
        <v>561</v>
      </c>
      <c r="AB37" t="s" s="4">
        <v>488</v>
      </c>
      <c r="AC37" t="s" s="4">
        <v>562</v>
      </c>
      <c r="AD37" t="s" s="4">
        <v>563</v>
      </c>
      <c r="AE37" t="s" s="4">
        <v>156</v>
      </c>
      <c r="AF37" t="s" s="4">
        <v>156</v>
      </c>
      <c r="AG37" t="s" s="4">
        <v>156</v>
      </c>
      <c r="AH37" t="s" s="4">
        <v>156</v>
      </c>
      <c r="AI37" t="s" s="4">
        <v>170</v>
      </c>
      <c r="AJ37" t="s" s="4">
        <v>517</v>
      </c>
      <c r="AK37" t="s" s="4">
        <v>509</v>
      </c>
      <c r="AL37" t="s" s="4">
        <v>551</v>
      </c>
      <c r="AM37" t="s" s="4">
        <v>551</v>
      </c>
      <c r="AN37" t="s" s="4">
        <v>174</v>
      </c>
      <c r="AO37" t="s" s="4">
        <v>564</v>
      </c>
      <c r="AP37" t="s" s="4">
        <v>565</v>
      </c>
      <c r="AQ37" t="s" s="4">
        <v>156</v>
      </c>
      <c r="AR37" t="s" s="4">
        <v>156</v>
      </c>
      <c r="AS37" t="s" s="4">
        <v>177</v>
      </c>
      <c r="AT37" t="s" s="4">
        <v>156</v>
      </c>
      <c r="AU37" t="s" s="4">
        <v>156</v>
      </c>
      <c r="AV37" t="s" s="4">
        <v>520</v>
      </c>
      <c r="AW37" t="s" s="4">
        <v>156</v>
      </c>
      <c r="AX37" t="s" s="4">
        <v>156</v>
      </c>
      <c r="AY37" t="s" s="4">
        <v>156</v>
      </c>
      <c r="AZ37" t="s" s="4">
        <v>156</v>
      </c>
      <c r="BA37" t="s" s="4">
        <v>156</v>
      </c>
      <c r="BB37" t="s" s="4">
        <v>156</v>
      </c>
      <c r="BC37" t="s" s="4">
        <v>156</v>
      </c>
      <c r="BD37" t="s" s="4">
        <v>555</v>
      </c>
      <c r="BE37" t="s" s="4">
        <v>180</v>
      </c>
      <c r="BF37" t="s" s="4">
        <v>555</v>
      </c>
      <c r="BG37" t="s" s="4">
        <v>156</v>
      </c>
      <c r="BH37" t="s" s="4">
        <v>156</v>
      </c>
      <c r="BI37" t="s" s="4">
        <v>156</v>
      </c>
      <c r="BJ37" t="s" s="4">
        <v>156</v>
      </c>
      <c r="BK37" t="s" s="4">
        <v>156</v>
      </c>
      <c r="BL37" t="s" s="4">
        <v>170</v>
      </c>
      <c r="BM37" t="s" s="4">
        <v>181</v>
      </c>
      <c r="BN37" t="s" s="4">
        <v>181</v>
      </c>
      <c r="BO37" t="s" s="4">
        <v>521</v>
      </c>
    </row>
    <row r="38" ht="45.0" customHeight="true">
      <c r="A38" t="s" s="4">
        <v>566</v>
      </c>
      <c r="B38" t="s" s="4">
        <v>149</v>
      </c>
      <c r="C38" t="s" s="4">
        <v>150</v>
      </c>
      <c r="D38" t="s" s="4">
        <v>151</v>
      </c>
      <c r="E38" t="s" s="4">
        <v>152</v>
      </c>
      <c r="F38" t="s" s="4">
        <v>508</v>
      </c>
      <c r="G38" t="s" s="4">
        <v>154</v>
      </c>
      <c r="H38" t="s" s="4">
        <v>509</v>
      </c>
      <c r="I38" t="s" s="4">
        <v>156</v>
      </c>
      <c r="J38" t="s" s="4">
        <v>156</v>
      </c>
      <c r="K38" t="s" s="4">
        <v>510</v>
      </c>
      <c r="L38" t="s" s="4">
        <v>567</v>
      </c>
      <c r="M38" t="s" s="4">
        <v>568</v>
      </c>
      <c r="N38" t="s" s="4">
        <v>569</v>
      </c>
      <c r="O38" t="s" s="4">
        <v>570</v>
      </c>
      <c r="P38" t="s" s="4">
        <v>571</v>
      </c>
      <c r="Q38" t="s" s="4">
        <v>572</v>
      </c>
      <c r="R38" t="s" s="4">
        <v>272</v>
      </c>
      <c r="S38" t="s" s="4">
        <v>573</v>
      </c>
      <c r="T38" t="s" s="4">
        <v>156</v>
      </c>
      <c r="U38" t="s" s="4">
        <v>156</v>
      </c>
      <c r="V38" t="s" s="4">
        <v>574</v>
      </c>
      <c r="W38" t="s" s="4">
        <v>168</v>
      </c>
      <c r="X38" t="s" s="4">
        <v>9</v>
      </c>
      <c r="Y38" t="s" s="4">
        <v>168</v>
      </c>
      <c r="Z38" t="s" s="4">
        <v>9</v>
      </c>
      <c r="AA38" t="s" s="4">
        <v>168</v>
      </c>
      <c r="AB38" t="s" s="4">
        <v>7</v>
      </c>
      <c r="AC38" t="s" s="4">
        <v>168</v>
      </c>
      <c r="AD38" t="s" s="4">
        <v>249</v>
      </c>
      <c r="AE38" t="s" s="4">
        <v>156</v>
      </c>
      <c r="AF38" t="s" s="4">
        <v>156</v>
      </c>
      <c r="AG38" t="s" s="4">
        <v>156</v>
      </c>
      <c r="AH38" t="s" s="4">
        <v>156</v>
      </c>
      <c r="AI38" t="s" s="4">
        <v>170</v>
      </c>
      <c r="AJ38" t="s" s="4">
        <v>517</v>
      </c>
      <c r="AK38" t="s" s="4">
        <v>509</v>
      </c>
      <c r="AL38" t="s" s="4">
        <v>150</v>
      </c>
      <c r="AM38" t="s" s="4">
        <v>150</v>
      </c>
      <c r="AN38" t="s" s="4">
        <v>174</v>
      </c>
      <c r="AO38" t="s" s="4">
        <v>575</v>
      </c>
      <c r="AP38" t="s" s="4">
        <v>576</v>
      </c>
      <c r="AQ38" t="s" s="4">
        <v>156</v>
      </c>
      <c r="AR38" t="s" s="4">
        <v>156</v>
      </c>
      <c r="AS38" t="s" s="4">
        <v>177</v>
      </c>
      <c r="AT38" t="s" s="4">
        <v>156</v>
      </c>
      <c r="AU38" t="s" s="4">
        <v>156</v>
      </c>
      <c r="AV38" t="s" s="4">
        <v>520</v>
      </c>
      <c r="AW38" t="s" s="4">
        <v>156</v>
      </c>
      <c r="AX38" t="s" s="4">
        <v>156</v>
      </c>
      <c r="AY38" t="s" s="4">
        <v>156</v>
      </c>
      <c r="AZ38" t="s" s="4">
        <v>156</v>
      </c>
      <c r="BA38" t="s" s="4">
        <v>156</v>
      </c>
      <c r="BB38" t="s" s="4">
        <v>156</v>
      </c>
      <c r="BC38" t="s" s="4">
        <v>156</v>
      </c>
      <c r="BD38" t="s" s="4">
        <v>567</v>
      </c>
      <c r="BE38" t="s" s="4">
        <v>180</v>
      </c>
      <c r="BF38" t="s" s="4">
        <v>567</v>
      </c>
      <c r="BG38" t="s" s="4">
        <v>156</v>
      </c>
      <c r="BH38" t="s" s="4">
        <v>156</v>
      </c>
      <c r="BI38" t="s" s="4">
        <v>156</v>
      </c>
      <c r="BJ38" t="s" s="4">
        <v>156</v>
      </c>
      <c r="BK38" t="s" s="4">
        <v>156</v>
      </c>
      <c r="BL38" t="s" s="4">
        <v>170</v>
      </c>
      <c r="BM38" t="s" s="4">
        <v>181</v>
      </c>
      <c r="BN38" t="s" s="4">
        <v>181</v>
      </c>
      <c r="BO38" t="s" s="4">
        <v>521</v>
      </c>
    </row>
    <row r="39" ht="45.0" customHeight="true">
      <c r="A39" t="s" s="4">
        <v>577</v>
      </c>
      <c r="B39" t="s" s="4">
        <v>149</v>
      </c>
      <c r="C39" t="s" s="4">
        <v>150</v>
      </c>
      <c r="D39" t="s" s="4">
        <v>151</v>
      </c>
      <c r="E39" t="s" s="4">
        <v>152</v>
      </c>
      <c r="F39" t="s" s="4">
        <v>508</v>
      </c>
      <c r="G39" t="s" s="4">
        <v>154</v>
      </c>
      <c r="H39" t="s" s="4">
        <v>509</v>
      </c>
      <c r="I39" t="s" s="4">
        <v>156</v>
      </c>
      <c r="J39" t="s" s="4">
        <v>156</v>
      </c>
      <c r="K39" t="s" s="4">
        <v>510</v>
      </c>
      <c r="L39" t="s" s="4">
        <v>578</v>
      </c>
      <c r="M39" t="s" s="4">
        <v>579</v>
      </c>
      <c r="N39" t="s" s="4">
        <v>413</v>
      </c>
      <c r="O39" t="s" s="4">
        <v>580</v>
      </c>
      <c r="P39" t="s" s="4">
        <v>581</v>
      </c>
      <c r="Q39" t="s" s="4">
        <v>582</v>
      </c>
      <c r="R39" t="s" s="4">
        <v>164</v>
      </c>
      <c r="S39" t="s" s="4">
        <v>583</v>
      </c>
      <c r="T39" t="s" s="4">
        <v>156</v>
      </c>
      <c r="U39" t="s" s="4">
        <v>156</v>
      </c>
      <c r="V39" t="s" s="4">
        <v>167</v>
      </c>
      <c r="W39" t="s" s="4">
        <v>248</v>
      </c>
      <c r="X39" t="s" s="4">
        <v>583</v>
      </c>
      <c r="Y39" t="s" s="4">
        <v>584</v>
      </c>
      <c r="Z39" t="s" s="4">
        <v>583</v>
      </c>
      <c r="AA39" t="s" s="4">
        <v>584</v>
      </c>
      <c r="AB39" t="s" s="4">
        <v>7</v>
      </c>
      <c r="AC39" t="s" s="4">
        <v>168</v>
      </c>
      <c r="AD39" t="s" s="4">
        <v>585</v>
      </c>
      <c r="AE39" t="s" s="4">
        <v>156</v>
      </c>
      <c r="AF39" t="s" s="4">
        <v>156</v>
      </c>
      <c r="AG39" t="s" s="4">
        <v>156</v>
      </c>
      <c r="AH39" t="s" s="4">
        <v>156</v>
      </c>
      <c r="AI39" t="s" s="4">
        <v>170</v>
      </c>
      <c r="AJ39" t="s" s="4">
        <v>517</v>
      </c>
      <c r="AK39" t="s" s="4">
        <v>509</v>
      </c>
      <c r="AL39" t="s" s="4">
        <v>150</v>
      </c>
      <c r="AM39" t="s" s="4">
        <v>150</v>
      </c>
      <c r="AN39" t="s" s="4">
        <v>174</v>
      </c>
      <c r="AO39" t="s" s="4">
        <v>586</v>
      </c>
      <c r="AP39" t="s" s="4">
        <v>587</v>
      </c>
      <c r="AQ39" t="s" s="4">
        <v>156</v>
      </c>
      <c r="AR39" t="s" s="4">
        <v>156</v>
      </c>
      <c r="AS39" t="s" s="4">
        <v>177</v>
      </c>
      <c r="AT39" t="s" s="4">
        <v>156</v>
      </c>
      <c r="AU39" t="s" s="4">
        <v>156</v>
      </c>
      <c r="AV39" t="s" s="4">
        <v>520</v>
      </c>
      <c r="AW39" t="s" s="4">
        <v>156</v>
      </c>
      <c r="AX39" t="s" s="4">
        <v>156</v>
      </c>
      <c r="AY39" t="s" s="4">
        <v>156</v>
      </c>
      <c r="AZ39" t="s" s="4">
        <v>156</v>
      </c>
      <c r="BA39" t="s" s="4">
        <v>156</v>
      </c>
      <c r="BB39" t="s" s="4">
        <v>156</v>
      </c>
      <c r="BC39" t="s" s="4">
        <v>156</v>
      </c>
      <c r="BD39" t="s" s="4">
        <v>578</v>
      </c>
      <c r="BE39" t="s" s="4">
        <v>180</v>
      </c>
      <c r="BF39" t="s" s="4">
        <v>578</v>
      </c>
      <c r="BG39" t="s" s="4">
        <v>156</v>
      </c>
      <c r="BH39" t="s" s="4">
        <v>156</v>
      </c>
      <c r="BI39" t="s" s="4">
        <v>156</v>
      </c>
      <c r="BJ39" t="s" s="4">
        <v>156</v>
      </c>
      <c r="BK39" t="s" s="4">
        <v>156</v>
      </c>
      <c r="BL39" t="s" s="4">
        <v>170</v>
      </c>
      <c r="BM39" t="s" s="4">
        <v>181</v>
      </c>
      <c r="BN39" t="s" s="4">
        <v>181</v>
      </c>
      <c r="BO39" t="s" s="4">
        <v>521</v>
      </c>
    </row>
    <row r="40" ht="45.0" customHeight="true">
      <c r="A40" t="s" s="4">
        <v>588</v>
      </c>
      <c r="B40" t="s" s="4">
        <v>149</v>
      </c>
      <c r="C40" t="s" s="4">
        <v>150</v>
      </c>
      <c r="D40" t="s" s="4">
        <v>151</v>
      </c>
      <c r="E40" t="s" s="4">
        <v>152</v>
      </c>
      <c r="F40" t="s" s="4">
        <v>508</v>
      </c>
      <c r="G40" t="s" s="4">
        <v>154</v>
      </c>
      <c r="H40" t="s" s="4">
        <v>509</v>
      </c>
      <c r="I40" t="s" s="4">
        <v>156</v>
      </c>
      <c r="J40" t="s" s="4">
        <v>156</v>
      </c>
      <c r="K40" t="s" s="4">
        <v>510</v>
      </c>
      <c r="L40" t="s" s="4">
        <v>589</v>
      </c>
      <c r="M40" t="s" s="4">
        <v>590</v>
      </c>
      <c r="N40" t="s" s="4">
        <v>591</v>
      </c>
      <c r="O40" t="s" s="4">
        <v>592</v>
      </c>
      <c r="P40" t="s" s="4">
        <v>593</v>
      </c>
      <c r="Q40" t="s" s="4">
        <v>594</v>
      </c>
      <c r="R40" t="s" s="4">
        <v>595</v>
      </c>
      <c r="S40" t="s" s="4">
        <v>596</v>
      </c>
      <c r="T40" t="s" s="4">
        <v>597</v>
      </c>
      <c r="U40" t="s" s="4">
        <v>156</v>
      </c>
      <c r="V40" t="s" s="4">
        <v>167</v>
      </c>
      <c r="W40" t="s" s="4">
        <v>598</v>
      </c>
      <c r="X40" t="s" s="4">
        <v>7</v>
      </c>
      <c r="Y40" t="s" s="4">
        <v>599</v>
      </c>
      <c r="Z40" t="s" s="4">
        <v>7</v>
      </c>
      <c r="AA40" t="s" s="4">
        <v>599</v>
      </c>
      <c r="AB40" t="s" s="4">
        <v>7</v>
      </c>
      <c r="AC40" t="s" s="4">
        <v>168</v>
      </c>
      <c r="AD40" t="s" s="4">
        <v>600</v>
      </c>
      <c r="AE40" t="s" s="4">
        <v>156</v>
      </c>
      <c r="AF40" t="s" s="4">
        <v>156</v>
      </c>
      <c r="AG40" t="s" s="4">
        <v>156</v>
      </c>
      <c r="AH40" t="s" s="4">
        <v>156</v>
      </c>
      <c r="AI40" t="s" s="4">
        <v>170</v>
      </c>
      <c r="AJ40" t="s" s="4">
        <v>517</v>
      </c>
      <c r="AK40" t="s" s="4">
        <v>509</v>
      </c>
      <c r="AL40" t="s" s="4">
        <v>150</v>
      </c>
      <c r="AM40" t="s" s="4">
        <v>150</v>
      </c>
      <c r="AN40" t="s" s="4">
        <v>174</v>
      </c>
      <c r="AO40" t="s" s="4">
        <v>601</v>
      </c>
      <c r="AP40" t="s" s="4">
        <v>602</v>
      </c>
      <c r="AQ40" t="s" s="4">
        <v>156</v>
      </c>
      <c r="AR40" t="s" s="4">
        <v>156</v>
      </c>
      <c r="AS40" t="s" s="4">
        <v>177</v>
      </c>
      <c r="AT40" t="s" s="4">
        <v>156</v>
      </c>
      <c r="AU40" t="s" s="4">
        <v>156</v>
      </c>
      <c r="AV40" t="s" s="4">
        <v>520</v>
      </c>
      <c r="AW40" t="s" s="4">
        <v>156</v>
      </c>
      <c r="AX40" t="s" s="4">
        <v>156</v>
      </c>
      <c r="AY40" t="s" s="4">
        <v>156</v>
      </c>
      <c r="AZ40" t="s" s="4">
        <v>156</v>
      </c>
      <c r="BA40" t="s" s="4">
        <v>156</v>
      </c>
      <c r="BB40" t="s" s="4">
        <v>156</v>
      </c>
      <c r="BC40" t="s" s="4">
        <v>156</v>
      </c>
      <c r="BD40" t="s" s="4">
        <v>589</v>
      </c>
      <c r="BE40" t="s" s="4">
        <v>180</v>
      </c>
      <c r="BF40" t="s" s="4">
        <v>589</v>
      </c>
      <c r="BG40" t="s" s="4">
        <v>156</v>
      </c>
      <c r="BH40" t="s" s="4">
        <v>156</v>
      </c>
      <c r="BI40" t="s" s="4">
        <v>156</v>
      </c>
      <c r="BJ40" t="s" s="4">
        <v>156</v>
      </c>
      <c r="BK40" t="s" s="4">
        <v>156</v>
      </c>
      <c r="BL40" t="s" s="4">
        <v>170</v>
      </c>
      <c r="BM40" t="s" s="4">
        <v>181</v>
      </c>
      <c r="BN40" t="s" s="4">
        <v>181</v>
      </c>
      <c r="BO40" t="s" s="4">
        <v>521</v>
      </c>
    </row>
    <row r="41" ht="45.0" customHeight="true">
      <c r="A41" t="s" s="4">
        <v>603</v>
      </c>
      <c r="B41" t="s" s="4">
        <v>149</v>
      </c>
      <c r="C41" t="s" s="4">
        <v>150</v>
      </c>
      <c r="D41" t="s" s="4">
        <v>151</v>
      </c>
      <c r="E41" t="s" s="4">
        <v>152</v>
      </c>
      <c r="F41" t="s" s="4">
        <v>508</v>
      </c>
      <c r="G41" t="s" s="4">
        <v>154</v>
      </c>
      <c r="H41" t="s" s="4">
        <v>509</v>
      </c>
      <c r="I41" t="s" s="4">
        <v>156</v>
      </c>
      <c r="J41" t="s" s="4">
        <v>156</v>
      </c>
      <c r="K41" t="s" s="4">
        <v>510</v>
      </c>
      <c r="L41" t="s" s="4">
        <v>604</v>
      </c>
      <c r="M41" t="s" s="4">
        <v>605</v>
      </c>
      <c r="N41" t="s" s="4">
        <v>606</v>
      </c>
      <c r="O41" t="s" s="4">
        <v>607</v>
      </c>
      <c r="P41" t="s" s="4">
        <v>608</v>
      </c>
      <c r="Q41" t="s" s="4">
        <v>609</v>
      </c>
      <c r="R41" t="s" s="4">
        <v>164</v>
      </c>
      <c r="S41" t="s" s="4">
        <v>610</v>
      </c>
      <c r="T41" t="s" s="4">
        <v>611</v>
      </c>
      <c r="U41" t="s" s="4">
        <v>156</v>
      </c>
      <c r="V41" t="s" s="4">
        <v>167</v>
      </c>
      <c r="W41" t="s" s="4">
        <v>612</v>
      </c>
      <c r="X41" t="s" s="4">
        <v>9</v>
      </c>
      <c r="Y41" t="s" s="4">
        <v>168</v>
      </c>
      <c r="Z41" t="s" s="4">
        <v>9</v>
      </c>
      <c r="AA41" t="s" s="4">
        <v>168</v>
      </c>
      <c r="AB41" t="s" s="4">
        <v>7</v>
      </c>
      <c r="AC41" t="s" s="4">
        <v>168</v>
      </c>
      <c r="AD41" t="s" s="4">
        <v>613</v>
      </c>
      <c r="AE41" t="s" s="4">
        <v>156</v>
      </c>
      <c r="AF41" t="s" s="4">
        <v>156</v>
      </c>
      <c r="AG41" t="s" s="4">
        <v>156</v>
      </c>
      <c r="AH41" t="s" s="4">
        <v>156</v>
      </c>
      <c r="AI41" t="s" s="4">
        <v>170</v>
      </c>
      <c r="AJ41" t="s" s="4">
        <v>517</v>
      </c>
      <c r="AK41" t="s" s="4">
        <v>509</v>
      </c>
      <c r="AL41" t="s" s="4">
        <v>150</v>
      </c>
      <c r="AM41" t="s" s="4">
        <v>150</v>
      </c>
      <c r="AN41" t="s" s="4">
        <v>174</v>
      </c>
      <c r="AO41" t="s" s="4">
        <v>614</v>
      </c>
      <c r="AP41" t="s" s="4">
        <v>615</v>
      </c>
      <c r="AQ41" t="s" s="4">
        <v>156</v>
      </c>
      <c r="AR41" t="s" s="4">
        <v>156</v>
      </c>
      <c r="AS41" t="s" s="4">
        <v>177</v>
      </c>
      <c r="AT41" t="s" s="4">
        <v>156</v>
      </c>
      <c r="AU41" t="s" s="4">
        <v>156</v>
      </c>
      <c r="AV41" t="s" s="4">
        <v>520</v>
      </c>
      <c r="AW41" t="s" s="4">
        <v>156</v>
      </c>
      <c r="AX41" t="s" s="4">
        <v>156</v>
      </c>
      <c r="AY41" t="s" s="4">
        <v>156</v>
      </c>
      <c r="AZ41" t="s" s="4">
        <v>156</v>
      </c>
      <c r="BA41" t="s" s="4">
        <v>156</v>
      </c>
      <c r="BB41" t="s" s="4">
        <v>156</v>
      </c>
      <c r="BC41" t="s" s="4">
        <v>156</v>
      </c>
      <c r="BD41" t="s" s="4">
        <v>604</v>
      </c>
      <c r="BE41" t="s" s="4">
        <v>180</v>
      </c>
      <c r="BF41" t="s" s="4">
        <v>604</v>
      </c>
      <c r="BG41" t="s" s="4">
        <v>156</v>
      </c>
      <c r="BH41" t="s" s="4">
        <v>156</v>
      </c>
      <c r="BI41" t="s" s="4">
        <v>156</v>
      </c>
      <c r="BJ41" t="s" s="4">
        <v>156</v>
      </c>
      <c r="BK41" t="s" s="4">
        <v>156</v>
      </c>
      <c r="BL41" t="s" s="4">
        <v>170</v>
      </c>
      <c r="BM41" t="s" s="4">
        <v>181</v>
      </c>
      <c r="BN41" t="s" s="4">
        <v>181</v>
      </c>
      <c r="BO41" t="s" s="4">
        <v>521</v>
      </c>
    </row>
    <row r="42" ht="45.0" customHeight="true">
      <c r="A42" t="s" s="4">
        <v>616</v>
      </c>
      <c r="B42" t="s" s="4">
        <v>149</v>
      </c>
      <c r="C42" t="s" s="4">
        <v>150</v>
      </c>
      <c r="D42" t="s" s="4">
        <v>151</v>
      </c>
      <c r="E42" t="s" s="4">
        <v>152</v>
      </c>
      <c r="F42" t="s" s="4">
        <v>508</v>
      </c>
      <c r="G42" t="s" s="4">
        <v>154</v>
      </c>
      <c r="H42" t="s" s="4">
        <v>509</v>
      </c>
      <c r="I42" t="s" s="4">
        <v>156</v>
      </c>
      <c r="J42" t="s" s="4">
        <v>156</v>
      </c>
      <c r="K42" t="s" s="4">
        <v>510</v>
      </c>
      <c r="L42" t="s" s="4">
        <v>617</v>
      </c>
      <c r="M42" t="s" s="4">
        <v>618</v>
      </c>
      <c r="N42" t="s" s="4">
        <v>619</v>
      </c>
      <c r="O42" t="s" s="4">
        <v>620</v>
      </c>
      <c r="P42" t="s" s="4">
        <v>621</v>
      </c>
      <c r="Q42" t="s" s="4">
        <v>622</v>
      </c>
      <c r="R42" t="s" s="4">
        <v>272</v>
      </c>
      <c r="S42" t="s" s="4">
        <v>623</v>
      </c>
      <c r="T42" t="s" s="4">
        <v>624</v>
      </c>
      <c r="U42" t="s" s="4">
        <v>156</v>
      </c>
      <c r="V42" t="s" s="4">
        <v>167</v>
      </c>
      <c r="W42" t="s" s="4">
        <v>625</v>
      </c>
      <c r="X42" t="s" s="4">
        <v>9</v>
      </c>
      <c r="Y42" t="s" s="4">
        <v>168</v>
      </c>
      <c r="Z42" t="s" s="4">
        <v>9</v>
      </c>
      <c r="AA42" t="s" s="4">
        <v>168</v>
      </c>
      <c r="AB42" t="s" s="4">
        <v>7</v>
      </c>
      <c r="AC42" t="s" s="4">
        <v>168</v>
      </c>
      <c r="AD42" t="s" s="4">
        <v>363</v>
      </c>
      <c r="AE42" t="s" s="4">
        <v>156</v>
      </c>
      <c r="AF42" t="s" s="4">
        <v>156</v>
      </c>
      <c r="AG42" t="s" s="4">
        <v>156</v>
      </c>
      <c r="AH42" t="s" s="4">
        <v>156</v>
      </c>
      <c r="AI42" t="s" s="4">
        <v>170</v>
      </c>
      <c r="AJ42" t="s" s="4">
        <v>517</v>
      </c>
      <c r="AK42" t="s" s="4">
        <v>509</v>
      </c>
      <c r="AL42" t="s" s="4">
        <v>150</v>
      </c>
      <c r="AM42" t="s" s="4">
        <v>150</v>
      </c>
      <c r="AN42" t="s" s="4">
        <v>174</v>
      </c>
      <c r="AO42" t="s" s="4">
        <v>626</v>
      </c>
      <c r="AP42" t="s" s="4">
        <v>627</v>
      </c>
      <c r="AQ42" t="s" s="4">
        <v>156</v>
      </c>
      <c r="AR42" t="s" s="4">
        <v>156</v>
      </c>
      <c r="AS42" t="s" s="4">
        <v>177</v>
      </c>
      <c r="AT42" t="s" s="4">
        <v>156</v>
      </c>
      <c r="AU42" t="s" s="4">
        <v>156</v>
      </c>
      <c r="AV42" t="s" s="4">
        <v>520</v>
      </c>
      <c r="AW42" t="s" s="4">
        <v>156</v>
      </c>
      <c r="AX42" t="s" s="4">
        <v>156</v>
      </c>
      <c r="AY42" t="s" s="4">
        <v>156</v>
      </c>
      <c r="AZ42" t="s" s="4">
        <v>156</v>
      </c>
      <c r="BA42" t="s" s="4">
        <v>156</v>
      </c>
      <c r="BB42" t="s" s="4">
        <v>156</v>
      </c>
      <c r="BC42" t="s" s="4">
        <v>156</v>
      </c>
      <c r="BD42" t="s" s="4">
        <v>617</v>
      </c>
      <c r="BE42" t="s" s="4">
        <v>180</v>
      </c>
      <c r="BF42" t="s" s="4">
        <v>617</v>
      </c>
      <c r="BG42" t="s" s="4">
        <v>156</v>
      </c>
      <c r="BH42" t="s" s="4">
        <v>156</v>
      </c>
      <c r="BI42" t="s" s="4">
        <v>156</v>
      </c>
      <c r="BJ42" t="s" s="4">
        <v>156</v>
      </c>
      <c r="BK42" t="s" s="4">
        <v>156</v>
      </c>
      <c r="BL42" t="s" s="4">
        <v>170</v>
      </c>
      <c r="BM42" t="s" s="4">
        <v>181</v>
      </c>
      <c r="BN42" t="s" s="4">
        <v>181</v>
      </c>
      <c r="BO42" t="s" s="4">
        <v>521</v>
      </c>
    </row>
    <row r="43" ht="45.0" customHeight="true">
      <c r="A43" t="s" s="4">
        <v>628</v>
      </c>
      <c r="B43" t="s" s="4">
        <v>149</v>
      </c>
      <c r="C43" t="s" s="4">
        <v>150</v>
      </c>
      <c r="D43" t="s" s="4">
        <v>151</v>
      </c>
      <c r="E43" t="s" s="4">
        <v>152</v>
      </c>
      <c r="F43" t="s" s="4">
        <v>508</v>
      </c>
      <c r="G43" t="s" s="4">
        <v>154</v>
      </c>
      <c r="H43" t="s" s="4">
        <v>509</v>
      </c>
      <c r="I43" t="s" s="4">
        <v>156</v>
      </c>
      <c r="J43" t="s" s="4">
        <v>156</v>
      </c>
      <c r="K43" t="s" s="4">
        <v>510</v>
      </c>
      <c r="L43" t="s" s="4">
        <v>629</v>
      </c>
      <c r="M43" t="s" s="4">
        <v>630</v>
      </c>
      <c r="N43" t="s" s="4">
        <v>619</v>
      </c>
      <c r="O43" t="s" s="4">
        <v>631</v>
      </c>
      <c r="P43" t="s" s="4">
        <v>632</v>
      </c>
      <c r="Q43" t="s" s="4">
        <v>633</v>
      </c>
      <c r="R43" t="s" s="4">
        <v>272</v>
      </c>
      <c r="S43" t="s" s="4">
        <v>634</v>
      </c>
      <c r="T43" t="s" s="4">
        <v>635</v>
      </c>
      <c r="U43" t="s" s="4">
        <v>156</v>
      </c>
      <c r="V43" t="s" s="4">
        <v>167</v>
      </c>
      <c r="W43" t="s" s="4">
        <v>636</v>
      </c>
      <c r="X43" t="s" s="4">
        <v>9</v>
      </c>
      <c r="Y43" t="s" s="4">
        <v>168</v>
      </c>
      <c r="Z43" t="s" s="4">
        <v>9</v>
      </c>
      <c r="AA43" t="s" s="4">
        <v>168</v>
      </c>
      <c r="AB43" t="s" s="4">
        <v>7</v>
      </c>
      <c r="AC43" t="s" s="4">
        <v>168</v>
      </c>
      <c r="AD43" t="s" s="4">
        <v>531</v>
      </c>
      <c r="AE43" t="s" s="4">
        <v>156</v>
      </c>
      <c r="AF43" t="s" s="4">
        <v>156</v>
      </c>
      <c r="AG43" t="s" s="4">
        <v>156</v>
      </c>
      <c r="AH43" t="s" s="4">
        <v>156</v>
      </c>
      <c r="AI43" t="s" s="4">
        <v>170</v>
      </c>
      <c r="AJ43" t="s" s="4">
        <v>517</v>
      </c>
      <c r="AK43" t="s" s="4">
        <v>509</v>
      </c>
      <c r="AL43" t="s" s="4">
        <v>150</v>
      </c>
      <c r="AM43" t="s" s="4">
        <v>150</v>
      </c>
      <c r="AN43" t="s" s="4">
        <v>174</v>
      </c>
      <c r="AO43" t="s" s="4">
        <v>637</v>
      </c>
      <c r="AP43" t="s" s="4">
        <v>638</v>
      </c>
      <c r="AQ43" t="s" s="4">
        <v>156</v>
      </c>
      <c r="AR43" t="s" s="4">
        <v>156</v>
      </c>
      <c r="AS43" t="s" s="4">
        <v>177</v>
      </c>
      <c r="AT43" t="s" s="4">
        <v>156</v>
      </c>
      <c r="AU43" t="s" s="4">
        <v>156</v>
      </c>
      <c r="AV43" t="s" s="4">
        <v>520</v>
      </c>
      <c r="AW43" t="s" s="4">
        <v>156</v>
      </c>
      <c r="AX43" t="s" s="4">
        <v>156</v>
      </c>
      <c r="AY43" t="s" s="4">
        <v>156</v>
      </c>
      <c r="AZ43" t="s" s="4">
        <v>156</v>
      </c>
      <c r="BA43" t="s" s="4">
        <v>156</v>
      </c>
      <c r="BB43" t="s" s="4">
        <v>156</v>
      </c>
      <c r="BC43" t="s" s="4">
        <v>156</v>
      </c>
      <c r="BD43" t="s" s="4">
        <v>629</v>
      </c>
      <c r="BE43" t="s" s="4">
        <v>180</v>
      </c>
      <c r="BF43" t="s" s="4">
        <v>629</v>
      </c>
      <c r="BG43" t="s" s="4">
        <v>156</v>
      </c>
      <c r="BH43" t="s" s="4">
        <v>156</v>
      </c>
      <c r="BI43" t="s" s="4">
        <v>156</v>
      </c>
      <c r="BJ43" t="s" s="4">
        <v>156</v>
      </c>
      <c r="BK43" t="s" s="4">
        <v>156</v>
      </c>
      <c r="BL43" t="s" s="4">
        <v>170</v>
      </c>
      <c r="BM43" t="s" s="4">
        <v>181</v>
      </c>
      <c r="BN43" t="s" s="4">
        <v>181</v>
      </c>
      <c r="BO43" t="s" s="4">
        <v>521</v>
      </c>
    </row>
    <row r="44" ht="45.0" customHeight="true">
      <c r="A44" t="s" s="4">
        <v>639</v>
      </c>
      <c r="B44" t="s" s="4">
        <v>149</v>
      </c>
      <c r="C44" t="s" s="4">
        <v>150</v>
      </c>
      <c r="D44" t="s" s="4">
        <v>151</v>
      </c>
      <c r="E44" t="s" s="4">
        <v>152</v>
      </c>
      <c r="F44" t="s" s="4">
        <v>153</v>
      </c>
      <c r="G44" t="s" s="4">
        <v>154</v>
      </c>
      <c r="H44" t="s" s="4">
        <v>640</v>
      </c>
      <c r="I44" t="s" s="4">
        <v>156</v>
      </c>
      <c r="J44" t="s" s="4">
        <v>156</v>
      </c>
      <c r="K44" t="s" s="4">
        <v>322</v>
      </c>
      <c r="L44" t="s" s="4">
        <v>641</v>
      </c>
      <c r="M44" t="s" s="4">
        <v>324</v>
      </c>
      <c r="N44" t="s" s="4">
        <v>642</v>
      </c>
      <c r="O44" t="s" s="4">
        <v>643</v>
      </c>
      <c r="P44" t="s" s="4">
        <v>644</v>
      </c>
      <c r="Q44" t="s" s="4">
        <v>485</v>
      </c>
      <c r="R44" t="s" s="4">
        <v>164</v>
      </c>
      <c r="S44" t="s" s="4">
        <v>486</v>
      </c>
      <c r="T44" t="s" s="4">
        <v>487</v>
      </c>
      <c r="U44" t="s" s="4">
        <v>488</v>
      </c>
      <c r="V44" t="s" s="4">
        <v>167</v>
      </c>
      <c r="W44" t="s" s="4">
        <v>489</v>
      </c>
      <c r="X44" t="s" s="4">
        <v>9</v>
      </c>
      <c r="Y44" t="s" s="4">
        <v>168</v>
      </c>
      <c r="Z44" t="s" s="4">
        <v>9</v>
      </c>
      <c r="AA44" t="s" s="4">
        <v>168</v>
      </c>
      <c r="AB44" t="s" s="4">
        <v>7</v>
      </c>
      <c r="AC44" t="s" s="4">
        <v>168</v>
      </c>
      <c r="AD44" t="s" s="4">
        <v>490</v>
      </c>
      <c r="AE44" t="s" s="4">
        <v>156</v>
      </c>
      <c r="AF44" t="s" s="4">
        <v>156</v>
      </c>
      <c r="AG44" t="s" s="4">
        <v>156</v>
      </c>
      <c r="AH44" t="s" s="4">
        <v>156</v>
      </c>
      <c r="AI44" t="s" s="4">
        <v>170</v>
      </c>
      <c r="AJ44" t="s" s="4">
        <v>171</v>
      </c>
      <c r="AK44" t="s" s="4">
        <v>640</v>
      </c>
      <c r="AL44" t="s" s="4">
        <v>195</v>
      </c>
      <c r="AM44" t="s" s="4">
        <v>150</v>
      </c>
      <c r="AN44" t="s" s="4">
        <v>174</v>
      </c>
      <c r="AO44" t="s" s="4">
        <v>645</v>
      </c>
      <c r="AP44" t="s" s="4">
        <v>646</v>
      </c>
      <c r="AQ44" t="s" s="4">
        <v>156</v>
      </c>
      <c r="AR44" t="s" s="4">
        <v>156</v>
      </c>
      <c r="AS44" t="s" s="4">
        <v>177</v>
      </c>
      <c r="AT44" t="s" s="4">
        <v>156</v>
      </c>
      <c r="AU44" t="s" s="4">
        <v>156</v>
      </c>
      <c r="AV44" t="s" s="4">
        <v>333</v>
      </c>
      <c r="AW44" t="s" s="4">
        <v>647</v>
      </c>
      <c r="AX44" t="s" s="4">
        <v>156</v>
      </c>
      <c r="AY44" t="s" s="4">
        <v>156</v>
      </c>
      <c r="AZ44" t="s" s="4">
        <v>648</v>
      </c>
      <c r="BA44" t="s" s="4">
        <v>156</v>
      </c>
      <c r="BB44" t="s" s="4">
        <v>156</v>
      </c>
      <c r="BC44" t="s" s="4">
        <v>156</v>
      </c>
      <c r="BD44" t="s" s="4">
        <v>641</v>
      </c>
      <c r="BE44" t="s" s="4">
        <v>180</v>
      </c>
      <c r="BF44" t="s" s="4">
        <v>641</v>
      </c>
      <c r="BG44" t="s" s="4">
        <v>156</v>
      </c>
      <c r="BH44" t="s" s="4">
        <v>156</v>
      </c>
      <c r="BI44" t="s" s="4">
        <v>156</v>
      </c>
      <c r="BJ44" t="s" s="4">
        <v>156</v>
      </c>
      <c r="BK44" t="s" s="4">
        <v>156</v>
      </c>
      <c r="BL44" t="s" s="4">
        <v>170</v>
      </c>
      <c r="BM44" t="s" s="4">
        <v>181</v>
      </c>
      <c r="BN44" t="s" s="4">
        <v>181</v>
      </c>
      <c r="BO44" t="s" s="4">
        <v>156</v>
      </c>
    </row>
    <row r="45" ht="45.0" customHeight="true">
      <c r="A45" t="s" s="4">
        <v>649</v>
      </c>
      <c r="B45" t="s" s="4">
        <v>149</v>
      </c>
      <c r="C45" t="s" s="4">
        <v>150</v>
      </c>
      <c r="D45" t="s" s="4">
        <v>151</v>
      </c>
      <c r="E45" t="s" s="4">
        <v>152</v>
      </c>
      <c r="F45" t="s" s="4">
        <v>153</v>
      </c>
      <c r="G45" t="s" s="4">
        <v>154</v>
      </c>
      <c r="H45" t="s" s="4">
        <v>650</v>
      </c>
      <c r="I45" t="s" s="4">
        <v>156</v>
      </c>
      <c r="J45" t="s" s="4">
        <v>156</v>
      </c>
      <c r="K45" t="s" s="4">
        <v>370</v>
      </c>
      <c r="L45" t="s" s="4">
        <v>651</v>
      </c>
      <c r="M45" t="s" s="4">
        <v>339</v>
      </c>
      <c r="N45" t="s" s="4">
        <v>340</v>
      </c>
      <c r="O45" t="s" s="4">
        <v>341</v>
      </c>
      <c r="P45" t="s" s="4">
        <v>342</v>
      </c>
      <c r="Q45" t="s" s="4">
        <v>343</v>
      </c>
      <c r="R45" t="s" s="4">
        <v>272</v>
      </c>
      <c r="S45" t="s" s="4">
        <v>344</v>
      </c>
      <c r="T45" t="s" s="4">
        <v>345</v>
      </c>
      <c r="U45" t="s" s="4">
        <v>156</v>
      </c>
      <c r="V45" t="s" s="4">
        <v>167</v>
      </c>
      <c r="W45" t="s" s="4">
        <v>652</v>
      </c>
      <c r="X45" t="s" s="4">
        <v>9</v>
      </c>
      <c r="Y45" t="s" s="4">
        <v>168</v>
      </c>
      <c r="Z45" t="s" s="4">
        <v>9</v>
      </c>
      <c r="AA45" t="s" s="4">
        <v>168</v>
      </c>
      <c r="AB45" t="s" s="4">
        <v>7</v>
      </c>
      <c r="AC45" t="s" s="4">
        <v>168</v>
      </c>
      <c r="AD45" t="s" s="4">
        <v>276</v>
      </c>
      <c r="AE45" t="s" s="4">
        <v>156</v>
      </c>
      <c r="AF45" t="s" s="4">
        <v>156</v>
      </c>
      <c r="AG45" t="s" s="4">
        <v>156</v>
      </c>
      <c r="AH45" t="s" s="4">
        <v>156</v>
      </c>
      <c r="AI45" t="s" s="4">
        <v>170</v>
      </c>
      <c r="AJ45" t="s" s="4">
        <v>171</v>
      </c>
      <c r="AK45" t="s" s="4">
        <v>653</v>
      </c>
      <c r="AL45" t="s" s="4">
        <v>654</v>
      </c>
      <c r="AM45" t="s" s="4">
        <v>655</v>
      </c>
      <c r="AN45" t="s" s="4">
        <v>174</v>
      </c>
      <c r="AO45" t="s" s="4">
        <v>656</v>
      </c>
      <c r="AP45" t="s" s="4">
        <v>657</v>
      </c>
      <c r="AQ45" t="s" s="4">
        <v>156</v>
      </c>
      <c r="AR45" t="s" s="4">
        <v>156</v>
      </c>
      <c r="AS45" t="s" s="4">
        <v>177</v>
      </c>
      <c r="AT45" t="s" s="4">
        <v>156</v>
      </c>
      <c r="AU45" t="s" s="4">
        <v>156</v>
      </c>
      <c r="AV45" t="s" s="4">
        <v>381</v>
      </c>
      <c r="AW45" t="s" s="4">
        <v>658</v>
      </c>
      <c r="AX45" t="s" s="4">
        <v>156</v>
      </c>
      <c r="AY45" t="s" s="4">
        <v>156</v>
      </c>
      <c r="AZ45" t="s" s="4">
        <v>156</v>
      </c>
      <c r="BA45" t="s" s="4">
        <v>156</v>
      </c>
      <c r="BB45" t="s" s="4">
        <v>156</v>
      </c>
      <c r="BC45" t="s" s="4">
        <v>156</v>
      </c>
      <c r="BD45" t="s" s="4">
        <v>651</v>
      </c>
      <c r="BE45" t="s" s="4">
        <v>180</v>
      </c>
      <c r="BF45" t="s" s="4">
        <v>651</v>
      </c>
      <c r="BG45" t="s" s="4">
        <v>156</v>
      </c>
      <c r="BH45" t="s" s="4">
        <v>156</v>
      </c>
      <c r="BI45" t="s" s="4">
        <v>156</v>
      </c>
      <c r="BJ45" t="s" s="4">
        <v>156</v>
      </c>
      <c r="BK45" t="s" s="4">
        <v>156</v>
      </c>
      <c r="BL45" t="s" s="4">
        <v>170</v>
      </c>
      <c r="BM45" t="s" s="4">
        <v>181</v>
      </c>
      <c r="BN45" t="s" s="4">
        <v>181</v>
      </c>
      <c r="BO45" t="s" s="4">
        <v>521</v>
      </c>
    </row>
    <row r="46" ht="45.0" customHeight="true">
      <c r="A46" t="s" s="4">
        <v>659</v>
      </c>
      <c r="B46" t="s" s="4">
        <v>149</v>
      </c>
      <c r="C46" t="s" s="4">
        <v>150</v>
      </c>
      <c r="D46" t="s" s="4">
        <v>151</v>
      </c>
      <c r="E46" t="s" s="4">
        <v>152</v>
      </c>
      <c r="F46" t="s" s="4">
        <v>153</v>
      </c>
      <c r="G46" t="s" s="4">
        <v>154</v>
      </c>
      <c r="H46" t="s" s="4">
        <v>660</v>
      </c>
      <c r="I46" t="s" s="4">
        <v>156</v>
      </c>
      <c r="J46" t="s" s="4">
        <v>156</v>
      </c>
      <c r="K46" t="s" s="4">
        <v>370</v>
      </c>
      <c r="L46" t="s" s="4">
        <v>661</v>
      </c>
      <c r="M46" t="s" s="4">
        <v>339</v>
      </c>
      <c r="N46" t="s" s="4">
        <v>340</v>
      </c>
      <c r="O46" t="s" s="4">
        <v>341</v>
      </c>
      <c r="P46" t="s" s="4">
        <v>342</v>
      </c>
      <c r="Q46" t="s" s="4">
        <v>343</v>
      </c>
      <c r="R46" t="s" s="4">
        <v>272</v>
      </c>
      <c r="S46" t="s" s="4">
        <v>344</v>
      </c>
      <c r="T46" t="s" s="4">
        <v>345</v>
      </c>
      <c r="U46" t="s" s="4">
        <v>156</v>
      </c>
      <c r="V46" t="s" s="4">
        <v>167</v>
      </c>
      <c r="W46" t="s" s="4">
        <v>346</v>
      </c>
      <c r="X46" t="s" s="4">
        <v>9</v>
      </c>
      <c r="Y46" t="s" s="4">
        <v>168</v>
      </c>
      <c r="Z46" t="s" s="4">
        <v>9</v>
      </c>
      <c r="AA46" t="s" s="4">
        <v>168</v>
      </c>
      <c r="AB46" t="s" s="4">
        <v>7</v>
      </c>
      <c r="AC46" t="s" s="4">
        <v>168</v>
      </c>
      <c r="AD46" t="s" s="4">
        <v>276</v>
      </c>
      <c r="AE46" t="s" s="4">
        <v>156</v>
      </c>
      <c r="AF46" t="s" s="4">
        <v>156</v>
      </c>
      <c r="AG46" t="s" s="4">
        <v>156</v>
      </c>
      <c r="AH46" t="s" s="4">
        <v>156</v>
      </c>
      <c r="AI46" t="s" s="4">
        <v>170</v>
      </c>
      <c r="AJ46" t="s" s="4">
        <v>171</v>
      </c>
      <c r="AK46" t="s" s="4">
        <v>662</v>
      </c>
      <c r="AL46" t="s" s="4">
        <v>663</v>
      </c>
      <c r="AM46" t="s" s="4">
        <v>664</v>
      </c>
      <c r="AN46" t="s" s="4">
        <v>174</v>
      </c>
      <c r="AO46" t="s" s="4">
        <v>665</v>
      </c>
      <c r="AP46" t="s" s="4">
        <v>666</v>
      </c>
      <c r="AQ46" t="s" s="4">
        <v>156</v>
      </c>
      <c r="AR46" t="s" s="4">
        <v>156</v>
      </c>
      <c r="AS46" t="s" s="4">
        <v>177</v>
      </c>
      <c r="AT46" t="s" s="4">
        <v>156</v>
      </c>
      <c r="AU46" t="s" s="4">
        <v>156</v>
      </c>
      <c r="AV46" t="s" s="4">
        <v>381</v>
      </c>
      <c r="AW46" t="s" s="4">
        <v>667</v>
      </c>
      <c r="AX46" t="s" s="4">
        <v>156</v>
      </c>
      <c r="AY46" t="s" s="4">
        <v>156</v>
      </c>
      <c r="AZ46" t="s" s="4">
        <v>668</v>
      </c>
      <c r="BA46" t="s" s="4">
        <v>156</v>
      </c>
      <c r="BB46" t="s" s="4">
        <v>156</v>
      </c>
      <c r="BC46" t="s" s="4">
        <v>156</v>
      </c>
      <c r="BD46" t="s" s="4">
        <v>661</v>
      </c>
      <c r="BE46" t="s" s="4">
        <v>180</v>
      </c>
      <c r="BF46" t="s" s="4">
        <v>661</v>
      </c>
      <c r="BG46" t="s" s="4">
        <v>156</v>
      </c>
      <c r="BH46" t="s" s="4">
        <v>156</v>
      </c>
      <c r="BI46" t="s" s="4">
        <v>156</v>
      </c>
      <c r="BJ46" t="s" s="4">
        <v>156</v>
      </c>
      <c r="BK46" t="s" s="4">
        <v>156</v>
      </c>
      <c r="BL46" t="s" s="4">
        <v>170</v>
      </c>
      <c r="BM46" t="s" s="4">
        <v>181</v>
      </c>
      <c r="BN46" t="s" s="4">
        <v>181</v>
      </c>
      <c r="BO46" t="s" s="4">
        <v>156</v>
      </c>
    </row>
    <row r="47" ht="45.0" customHeight="true">
      <c r="A47" t="s" s="4">
        <v>669</v>
      </c>
      <c r="B47" t="s" s="4">
        <v>149</v>
      </c>
      <c r="C47" t="s" s="4">
        <v>150</v>
      </c>
      <c r="D47" t="s" s="4">
        <v>151</v>
      </c>
      <c r="E47" t="s" s="4">
        <v>152</v>
      </c>
      <c r="F47" t="s" s="4">
        <v>508</v>
      </c>
      <c r="G47" t="s" s="4">
        <v>154</v>
      </c>
      <c r="H47" t="s" s="4">
        <v>509</v>
      </c>
      <c r="I47" t="s" s="4">
        <v>156</v>
      </c>
      <c r="J47" t="s" s="4">
        <v>156</v>
      </c>
      <c r="K47" t="s" s="4">
        <v>510</v>
      </c>
      <c r="L47" t="s" s="4">
        <v>670</v>
      </c>
      <c r="M47" t="s" s="4">
        <v>671</v>
      </c>
      <c r="N47" t="s" s="4">
        <v>619</v>
      </c>
      <c r="O47" t="s" s="4">
        <v>672</v>
      </c>
      <c r="P47" t="s" s="4">
        <v>673</v>
      </c>
      <c r="Q47" t="s" s="4">
        <v>674</v>
      </c>
      <c r="R47" t="s" s="4">
        <v>164</v>
      </c>
      <c r="S47" t="s" s="4">
        <v>675</v>
      </c>
      <c r="T47" t="s" s="4">
        <v>676</v>
      </c>
      <c r="U47" t="s" s="4">
        <v>156</v>
      </c>
      <c r="V47" t="s" s="4">
        <v>167</v>
      </c>
      <c r="W47" t="s" s="4">
        <v>677</v>
      </c>
      <c r="X47" t="s" s="4">
        <v>678</v>
      </c>
      <c r="Y47" t="s" s="4">
        <v>679</v>
      </c>
      <c r="Z47" t="s" s="4">
        <v>678</v>
      </c>
      <c r="AA47" t="s" s="4">
        <v>679</v>
      </c>
      <c r="AB47" t="s" s="4">
        <v>678</v>
      </c>
      <c r="AC47" t="s" s="4">
        <v>680</v>
      </c>
      <c r="AD47" t="s" s="4">
        <v>681</v>
      </c>
      <c r="AE47" t="s" s="4">
        <v>156</v>
      </c>
      <c r="AF47" t="s" s="4">
        <v>156</v>
      </c>
      <c r="AG47" t="s" s="4">
        <v>156</v>
      </c>
      <c r="AH47" t="s" s="4">
        <v>156</v>
      </c>
      <c r="AI47" t="s" s="4">
        <v>170</v>
      </c>
      <c r="AJ47" t="s" s="4">
        <v>517</v>
      </c>
      <c r="AK47" t="s" s="4">
        <v>509</v>
      </c>
      <c r="AL47" t="s" s="4">
        <v>150</v>
      </c>
      <c r="AM47" t="s" s="4">
        <v>150</v>
      </c>
      <c r="AN47" t="s" s="4">
        <v>174</v>
      </c>
      <c r="AO47" t="s" s="4">
        <v>682</v>
      </c>
      <c r="AP47" t="s" s="4">
        <v>683</v>
      </c>
      <c r="AQ47" t="s" s="4">
        <v>156</v>
      </c>
      <c r="AR47" t="s" s="4">
        <v>156</v>
      </c>
      <c r="AS47" t="s" s="4">
        <v>177</v>
      </c>
      <c r="AT47" t="s" s="4">
        <v>156</v>
      </c>
      <c r="AU47" t="s" s="4">
        <v>156</v>
      </c>
      <c r="AV47" t="s" s="4">
        <v>520</v>
      </c>
      <c r="AW47" t="s" s="4">
        <v>156</v>
      </c>
      <c r="AX47" t="s" s="4">
        <v>156</v>
      </c>
      <c r="AY47" t="s" s="4">
        <v>156</v>
      </c>
      <c r="AZ47" t="s" s="4">
        <v>156</v>
      </c>
      <c r="BA47" t="s" s="4">
        <v>156</v>
      </c>
      <c r="BB47" t="s" s="4">
        <v>156</v>
      </c>
      <c r="BC47" t="s" s="4">
        <v>156</v>
      </c>
      <c r="BD47" t="s" s="4">
        <v>670</v>
      </c>
      <c r="BE47" t="s" s="4">
        <v>180</v>
      </c>
      <c r="BF47" t="s" s="4">
        <v>670</v>
      </c>
      <c r="BG47" t="s" s="4">
        <v>156</v>
      </c>
      <c r="BH47" t="s" s="4">
        <v>156</v>
      </c>
      <c r="BI47" t="s" s="4">
        <v>156</v>
      </c>
      <c r="BJ47" t="s" s="4">
        <v>156</v>
      </c>
      <c r="BK47" t="s" s="4">
        <v>156</v>
      </c>
      <c r="BL47" t="s" s="4">
        <v>170</v>
      </c>
      <c r="BM47" t="s" s="4">
        <v>181</v>
      </c>
      <c r="BN47" t="s" s="4">
        <v>181</v>
      </c>
      <c r="BO47" t="s" s="4">
        <v>521</v>
      </c>
    </row>
    <row r="48" ht="45.0" customHeight="true">
      <c r="A48" t="s" s="4">
        <v>684</v>
      </c>
      <c r="B48" t="s" s="4">
        <v>149</v>
      </c>
      <c r="C48" t="s" s="4">
        <v>150</v>
      </c>
      <c r="D48" t="s" s="4">
        <v>151</v>
      </c>
      <c r="E48" t="s" s="4">
        <v>152</v>
      </c>
      <c r="F48" t="s" s="4">
        <v>508</v>
      </c>
      <c r="G48" t="s" s="4">
        <v>154</v>
      </c>
      <c r="H48" t="s" s="4">
        <v>509</v>
      </c>
      <c r="I48" t="s" s="4">
        <v>156</v>
      </c>
      <c r="J48" t="s" s="4">
        <v>156</v>
      </c>
      <c r="K48" t="s" s="4">
        <v>510</v>
      </c>
      <c r="L48" t="s" s="4">
        <v>685</v>
      </c>
      <c r="M48" t="s" s="4">
        <v>686</v>
      </c>
      <c r="N48" t="s" s="4">
        <v>687</v>
      </c>
      <c r="O48" t="s" s="4">
        <v>688</v>
      </c>
      <c r="P48" t="s" s="4">
        <v>689</v>
      </c>
      <c r="Q48" t="s" s="4">
        <v>690</v>
      </c>
      <c r="R48" t="s" s="4">
        <v>164</v>
      </c>
      <c r="S48" t="s" s="4">
        <v>691</v>
      </c>
      <c r="T48" t="s" s="4">
        <v>14</v>
      </c>
      <c r="U48" t="s" s="4">
        <v>156</v>
      </c>
      <c r="V48" t="s" s="4">
        <v>167</v>
      </c>
      <c r="W48" t="s" s="4">
        <v>692</v>
      </c>
      <c r="X48" t="s" s="4">
        <v>9</v>
      </c>
      <c r="Y48" t="s" s="4">
        <v>168</v>
      </c>
      <c r="Z48" t="s" s="4">
        <v>9</v>
      </c>
      <c r="AA48" t="s" s="4">
        <v>168</v>
      </c>
      <c r="AB48" t="s" s="4">
        <v>7</v>
      </c>
      <c r="AC48" t="s" s="4">
        <v>168</v>
      </c>
      <c r="AD48" t="s" s="4">
        <v>434</v>
      </c>
      <c r="AE48" t="s" s="4">
        <v>156</v>
      </c>
      <c r="AF48" t="s" s="4">
        <v>156</v>
      </c>
      <c r="AG48" t="s" s="4">
        <v>156</v>
      </c>
      <c r="AH48" t="s" s="4">
        <v>156</v>
      </c>
      <c r="AI48" t="s" s="4">
        <v>170</v>
      </c>
      <c r="AJ48" t="s" s="4">
        <v>517</v>
      </c>
      <c r="AK48" t="s" s="4">
        <v>509</v>
      </c>
      <c r="AL48" t="s" s="4">
        <v>150</v>
      </c>
      <c r="AM48" t="s" s="4">
        <v>150</v>
      </c>
      <c r="AN48" t="s" s="4">
        <v>174</v>
      </c>
      <c r="AO48" t="s" s="4">
        <v>693</v>
      </c>
      <c r="AP48" t="s" s="4">
        <v>694</v>
      </c>
      <c r="AQ48" t="s" s="4">
        <v>156</v>
      </c>
      <c r="AR48" t="s" s="4">
        <v>156</v>
      </c>
      <c r="AS48" t="s" s="4">
        <v>177</v>
      </c>
      <c r="AT48" t="s" s="4">
        <v>156</v>
      </c>
      <c r="AU48" t="s" s="4">
        <v>156</v>
      </c>
      <c r="AV48" t="s" s="4">
        <v>520</v>
      </c>
      <c r="AW48" t="s" s="4">
        <v>156</v>
      </c>
      <c r="AX48" t="s" s="4">
        <v>156</v>
      </c>
      <c r="AY48" t="s" s="4">
        <v>156</v>
      </c>
      <c r="AZ48" t="s" s="4">
        <v>156</v>
      </c>
      <c r="BA48" t="s" s="4">
        <v>156</v>
      </c>
      <c r="BB48" t="s" s="4">
        <v>156</v>
      </c>
      <c r="BC48" t="s" s="4">
        <v>156</v>
      </c>
      <c r="BD48" t="s" s="4">
        <v>685</v>
      </c>
      <c r="BE48" t="s" s="4">
        <v>180</v>
      </c>
      <c r="BF48" t="s" s="4">
        <v>685</v>
      </c>
      <c r="BG48" t="s" s="4">
        <v>156</v>
      </c>
      <c r="BH48" t="s" s="4">
        <v>156</v>
      </c>
      <c r="BI48" t="s" s="4">
        <v>156</v>
      </c>
      <c r="BJ48" t="s" s="4">
        <v>156</v>
      </c>
      <c r="BK48" t="s" s="4">
        <v>156</v>
      </c>
      <c r="BL48" t="s" s="4">
        <v>170</v>
      </c>
      <c r="BM48" t="s" s="4">
        <v>181</v>
      </c>
      <c r="BN48" t="s" s="4">
        <v>181</v>
      </c>
      <c r="BO48" t="s" s="4">
        <v>521</v>
      </c>
    </row>
    <row r="49" ht="45.0" customHeight="true">
      <c r="A49" t="s" s="4">
        <v>695</v>
      </c>
      <c r="B49" t="s" s="4">
        <v>149</v>
      </c>
      <c r="C49" t="s" s="4">
        <v>150</v>
      </c>
      <c r="D49" t="s" s="4">
        <v>151</v>
      </c>
      <c r="E49" t="s" s="4">
        <v>152</v>
      </c>
      <c r="F49" t="s" s="4">
        <v>508</v>
      </c>
      <c r="G49" t="s" s="4">
        <v>154</v>
      </c>
      <c r="H49" t="s" s="4">
        <v>509</v>
      </c>
      <c r="I49" t="s" s="4">
        <v>156</v>
      </c>
      <c r="J49" t="s" s="4">
        <v>156</v>
      </c>
      <c r="K49" t="s" s="4">
        <v>510</v>
      </c>
      <c r="L49" t="s" s="4">
        <v>696</v>
      </c>
      <c r="M49" t="s" s="4">
        <v>697</v>
      </c>
      <c r="N49" t="s" s="4">
        <v>687</v>
      </c>
      <c r="O49" t="s" s="4">
        <v>698</v>
      </c>
      <c r="P49" t="s" s="4">
        <v>699</v>
      </c>
      <c r="Q49" t="s" s="4">
        <v>700</v>
      </c>
      <c r="R49" t="s" s="4">
        <v>164</v>
      </c>
      <c r="S49" t="s" s="4">
        <v>701</v>
      </c>
      <c r="T49" t="s" s="4">
        <v>702</v>
      </c>
      <c r="U49" t="s" s="4">
        <v>156</v>
      </c>
      <c r="V49" t="s" s="4">
        <v>167</v>
      </c>
      <c r="W49" t="s" s="4">
        <v>701</v>
      </c>
      <c r="X49" t="s" s="4">
        <v>12</v>
      </c>
      <c r="Y49" t="s" s="4">
        <v>703</v>
      </c>
      <c r="Z49" t="s" s="4">
        <v>12</v>
      </c>
      <c r="AA49" t="s" s="4">
        <v>703</v>
      </c>
      <c r="AB49" t="s" s="4">
        <v>7</v>
      </c>
      <c r="AC49" t="s" s="4">
        <v>168</v>
      </c>
      <c r="AD49" t="s" s="4">
        <v>704</v>
      </c>
      <c r="AE49" t="s" s="4">
        <v>156</v>
      </c>
      <c r="AF49" t="s" s="4">
        <v>156</v>
      </c>
      <c r="AG49" t="s" s="4">
        <v>156</v>
      </c>
      <c r="AH49" t="s" s="4">
        <v>156</v>
      </c>
      <c r="AI49" t="s" s="4">
        <v>170</v>
      </c>
      <c r="AJ49" t="s" s="4">
        <v>517</v>
      </c>
      <c r="AK49" t="s" s="4">
        <v>509</v>
      </c>
      <c r="AL49" t="s" s="4">
        <v>150</v>
      </c>
      <c r="AM49" t="s" s="4">
        <v>150</v>
      </c>
      <c r="AN49" t="s" s="4">
        <v>174</v>
      </c>
      <c r="AO49" t="s" s="4">
        <v>705</v>
      </c>
      <c r="AP49" t="s" s="4">
        <v>706</v>
      </c>
      <c r="AQ49" t="s" s="4">
        <v>156</v>
      </c>
      <c r="AR49" t="s" s="4">
        <v>156</v>
      </c>
      <c r="AS49" t="s" s="4">
        <v>177</v>
      </c>
      <c r="AT49" t="s" s="4">
        <v>156</v>
      </c>
      <c r="AU49" t="s" s="4">
        <v>156</v>
      </c>
      <c r="AV49" t="s" s="4">
        <v>520</v>
      </c>
      <c r="AW49" t="s" s="4">
        <v>156</v>
      </c>
      <c r="AX49" t="s" s="4">
        <v>156</v>
      </c>
      <c r="AY49" t="s" s="4">
        <v>156</v>
      </c>
      <c r="AZ49" t="s" s="4">
        <v>156</v>
      </c>
      <c r="BA49" t="s" s="4">
        <v>156</v>
      </c>
      <c r="BB49" t="s" s="4">
        <v>156</v>
      </c>
      <c r="BC49" t="s" s="4">
        <v>156</v>
      </c>
      <c r="BD49" t="s" s="4">
        <v>696</v>
      </c>
      <c r="BE49" t="s" s="4">
        <v>180</v>
      </c>
      <c r="BF49" t="s" s="4">
        <v>696</v>
      </c>
      <c r="BG49" t="s" s="4">
        <v>156</v>
      </c>
      <c r="BH49" t="s" s="4">
        <v>156</v>
      </c>
      <c r="BI49" t="s" s="4">
        <v>156</v>
      </c>
      <c r="BJ49" t="s" s="4">
        <v>156</v>
      </c>
      <c r="BK49" t="s" s="4">
        <v>156</v>
      </c>
      <c r="BL49" t="s" s="4">
        <v>170</v>
      </c>
      <c r="BM49" t="s" s="4">
        <v>181</v>
      </c>
      <c r="BN49" t="s" s="4">
        <v>181</v>
      </c>
      <c r="BO49" t="s" s="4">
        <v>521</v>
      </c>
    </row>
    <row r="50" ht="45.0" customHeight="true">
      <c r="A50" t="s" s="4">
        <v>707</v>
      </c>
      <c r="B50" t="s" s="4">
        <v>149</v>
      </c>
      <c r="C50" t="s" s="4">
        <v>150</v>
      </c>
      <c r="D50" t="s" s="4">
        <v>151</v>
      </c>
      <c r="E50" t="s" s="4">
        <v>152</v>
      </c>
      <c r="F50" t="s" s="4">
        <v>508</v>
      </c>
      <c r="G50" t="s" s="4">
        <v>154</v>
      </c>
      <c r="H50" t="s" s="4">
        <v>509</v>
      </c>
      <c r="I50" t="s" s="4">
        <v>156</v>
      </c>
      <c r="J50" t="s" s="4">
        <v>156</v>
      </c>
      <c r="K50" t="s" s="4">
        <v>510</v>
      </c>
      <c r="L50" t="s" s="4">
        <v>708</v>
      </c>
      <c r="M50" t="s" s="4">
        <v>156</v>
      </c>
      <c r="N50" t="s" s="4">
        <v>156</v>
      </c>
      <c r="O50" t="s" s="4">
        <v>156</v>
      </c>
      <c r="P50" t="s" s="4">
        <v>709</v>
      </c>
      <c r="Q50" t="s" s="4">
        <v>710</v>
      </c>
      <c r="R50" t="s" s="4">
        <v>164</v>
      </c>
      <c r="S50" t="s" s="4">
        <v>11</v>
      </c>
      <c r="T50" t="s" s="4">
        <v>711</v>
      </c>
      <c r="U50" t="s" s="4">
        <v>156</v>
      </c>
      <c r="V50" t="s" s="4">
        <v>167</v>
      </c>
      <c r="W50" t="s" s="4">
        <v>248</v>
      </c>
      <c r="X50" t="s" s="4">
        <v>9</v>
      </c>
      <c r="Y50" t="s" s="4">
        <v>168</v>
      </c>
      <c r="Z50" t="s" s="4">
        <v>9</v>
      </c>
      <c r="AA50" t="s" s="4">
        <v>168</v>
      </c>
      <c r="AB50" t="s" s="4">
        <v>7</v>
      </c>
      <c r="AC50" t="s" s="4">
        <v>168</v>
      </c>
      <c r="AD50" t="s" s="4">
        <v>249</v>
      </c>
      <c r="AE50" t="s" s="4">
        <v>156</v>
      </c>
      <c r="AF50" t="s" s="4">
        <v>156</v>
      </c>
      <c r="AG50" t="s" s="4">
        <v>156</v>
      </c>
      <c r="AH50" t="s" s="4">
        <v>156</v>
      </c>
      <c r="AI50" t="s" s="4">
        <v>170</v>
      </c>
      <c r="AJ50" t="s" s="4">
        <v>517</v>
      </c>
      <c r="AK50" t="s" s="4">
        <v>509</v>
      </c>
      <c r="AL50" t="s" s="4">
        <v>150</v>
      </c>
      <c r="AM50" t="s" s="4">
        <v>150</v>
      </c>
      <c r="AN50" t="s" s="4">
        <v>174</v>
      </c>
      <c r="AO50" t="s" s="4">
        <v>712</v>
      </c>
      <c r="AP50" t="s" s="4">
        <v>713</v>
      </c>
      <c r="AQ50" t="s" s="4">
        <v>156</v>
      </c>
      <c r="AR50" t="s" s="4">
        <v>156</v>
      </c>
      <c r="AS50" t="s" s="4">
        <v>177</v>
      </c>
      <c r="AT50" t="s" s="4">
        <v>156</v>
      </c>
      <c r="AU50" t="s" s="4">
        <v>156</v>
      </c>
      <c r="AV50" t="s" s="4">
        <v>520</v>
      </c>
      <c r="AW50" t="s" s="4">
        <v>156</v>
      </c>
      <c r="AX50" t="s" s="4">
        <v>156</v>
      </c>
      <c r="AY50" t="s" s="4">
        <v>156</v>
      </c>
      <c r="AZ50" t="s" s="4">
        <v>156</v>
      </c>
      <c r="BA50" t="s" s="4">
        <v>156</v>
      </c>
      <c r="BB50" t="s" s="4">
        <v>156</v>
      </c>
      <c r="BC50" t="s" s="4">
        <v>156</v>
      </c>
      <c r="BD50" t="s" s="4">
        <v>708</v>
      </c>
      <c r="BE50" t="s" s="4">
        <v>180</v>
      </c>
      <c r="BF50" t="s" s="4">
        <v>708</v>
      </c>
      <c r="BG50" t="s" s="4">
        <v>156</v>
      </c>
      <c r="BH50" t="s" s="4">
        <v>156</v>
      </c>
      <c r="BI50" t="s" s="4">
        <v>156</v>
      </c>
      <c r="BJ50" t="s" s="4">
        <v>156</v>
      </c>
      <c r="BK50" t="s" s="4">
        <v>156</v>
      </c>
      <c r="BL50" t="s" s="4">
        <v>170</v>
      </c>
      <c r="BM50" t="s" s="4">
        <v>181</v>
      </c>
      <c r="BN50" t="s" s="4">
        <v>181</v>
      </c>
      <c r="BO50" t="s" s="4">
        <v>521</v>
      </c>
    </row>
    <row r="51" ht="45.0" customHeight="true">
      <c r="A51" t="s" s="4">
        <v>714</v>
      </c>
      <c r="B51" t="s" s="4">
        <v>149</v>
      </c>
      <c r="C51" t="s" s="4">
        <v>150</v>
      </c>
      <c r="D51" t="s" s="4">
        <v>151</v>
      </c>
      <c r="E51" t="s" s="4">
        <v>152</v>
      </c>
      <c r="F51" t="s" s="4">
        <v>508</v>
      </c>
      <c r="G51" t="s" s="4">
        <v>154</v>
      </c>
      <c r="H51" t="s" s="4">
        <v>509</v>
      </c>
      <c r="I51" t="s" s="4">
        <v>156</v>
      </c>
      <c r="J51" t="s" s="4">
        <v>156</v>
      </c>
      <c r="K51" t="s" s="4">
        <v>510</v>
      </c>
      <c r="L51" t="s" s="4">
        <v>715</v>
      </c>
      <c r="M51" t="s" s="4">
        <v>716</v>
      </c>
      <c r="N51" t="s" s="4">
        <v>717</v>
      </c>
      <c r="O51" t="s" s="4">
        <v>718</v>
      </c>
      <c r="P51" t="s" s="4">
        <v>719</v>
      </c>
      <c r="Q51" t="s" s="4">
        <v>720</v>
      </c>
      <c r="R51" t="s" s="4">
        <v>164</v>
      </c>
      <c r="S51" t="s" s="4">
        <v>329</v>
      </c>
      <c r="T51" t="s" s="4">
        <v>721</v>
      </c>
      <c r="U51" t="s" s="4">
        <v>156</v>
      </c>
      <c r="V51" t="s" s="4">
        <v>167</v>
      </c>
      <c r="W51" t="s" s="4">
        <v>722</v>
      </c>
      <c r="X51" t="s" s="4">
        <v>360</v>
      </c>
      <c r="Y51" t="s" s="4">
        <v>723</v>
      </c>
      <c r="Z51" t="s" s="4">
        <v>360</v>
      </c>
      <c r="AA51" t="s" s="4">
        <v>723</v>
      </c>
      <c r="AB51" t="s" s="4">
        <v>7</v>
      </c>
      <c r="AC51" t="s" s="4">
        <v>168</v>
      </c>
      <c r="AD51" t="s" s="4">
        <v>724</v>
      </c>
      <c r="AE51" t="s" s="4">
        <v>156</v>
      </c>
      <c r="AF51" t="s" s="4">
        <v>156</v>
      </c>
      <c r="AG51" t="s" s="4">
        <v>156</v>
      </c>
      <c r="AH51" t="s" s="4">
        <v>156</v>
      </c>
      <c r="AI51" t="s" s="4">
        <v>170</v>
      </c>
      <c r="AJ51" t="s" s="4">
        <v>517</v>
      </c>
      <c r="AK51" t="s" s="4">
        <v>509</v>
      </c>
      <c r="AL51" t="s" s="4">
        <v>150</v>
      </c>
      <c r="AM51" t="s" s="4">
        <v>150</v>
      </c>
      <c r="AN51" t="s" s="4">
        <v>174</v>
      </c>
      <c r="AO51" t="s" s="4">
        <v>725</v>
      </c>
      <c r="AP51" t="s" s="4">
        <v>726</v>
      </c>
      <c r="AQ51" t="s" s="4">
        <v>156</v>
      </c>
      <c r="AR51" t="s" s="4">
        <v>156</v>
      </c>
      <c r="AS51" t="s" s="4">
        <v>177</v>
      </c>
      <c r="AT51" t="s" s="4">
        <v>156</v>
      </c>
      <c r="AU51" t="s" s="4">
        <v>156</v>
      </c>
      <c r="AV51" t="s" s="4">
        <v>520</v>
      </c>
      <c r="AW51" t="s" s="4">
        <v>156</v>
      </c>
      <c r="AX51" t="s" s="4">
        <v>156</v>
      </c>
      <c r="AY51" t="s" s="4">
        <v>156</v>
      </c>
      <c r="AZ51" t="s" s="4">
        <v>156</v>
      </c>
      <c r="BA51" t="s" s="4">
        <v>156</v>
      </c>
      <c r="BB51" t="s" s="4">
        <v>156</v>
      </c>
      <c r="BC51" t="s" s="4">
        <v>156</v>
      </c>
      <c r="BD51" t="s" s="4">
        <v>715</v>
      </c>
      <c r="BE51" t="s" s="4">
        <v>180</v>
      </c>
      <c r="BF51" t="s" s="4">
        <v>715</v>
      </c>
      <c r="BG51" t="s" s="4">
        <v>156</v>
      </c>
      <c r="BH51" t="s" s="4">
        <v>156</v>
      </c>
      <c r="BI51" t="s" s="4">
        <v>156</v>
      </c>
      <c r="BJ51" t="s" s="4">
        <v>156</v>
      </c>
      <c r="BK51" t="s" s="4">
        <v>156</v>
      </c>
      <c r="BL51" t="s" s="4">
        <v>170</v>
      </c>
      <c r="BM51" t="s" s="4">
        <v>181</v>
      </c>
      <c r="BN51" t="s" s="4">
        <v>181</v>
      </c>
      <c r="BO51" t="s" s="4">
        <v>521</v>
      </c>
    </row>
    <row r="52" ht="45.0" customHeight="true">
      <c r="A52" t="s" s="4">
        <v>727</v>
      </c>
      <c r="B52" t="s" s="4">
        <v>149</v>
      </c>
      <c r="C52" t="s" s="4">
        <v>150</v>
      </c>
      <c r="D52" t="s" s="4">
        <v>151</v>
      </c>
      <c r="E52" t="s" s="4">
        <v>152</v>
      </c>
      <c r="F52" t="s" s="4">
        <v>508</v>
      </c>
      <c r="G52" t="s" s="4">
        <v>154</v>
      </c>
      <c r="H52" t="s" s="4">
        <v>509</v>
      </c>
      <c r="I52" t="s" s="4">
        <v>156</v>
      </c>
      <c r="J52" t="s" s="4">
        <v>156</v>
      </c>
      <c r="K52" t="s" s="4">
        <v>510</v>
      </c>
      <c r="L52" t="s" s="4">
        <v>728</v>
      </c>
      <c r="M52" t="s" s="4">
        <v>156</v>
      </c>
      <c r="N52" t="s" s="4">
        <v>156</v>
      </c>
      <c r="O52" t="s" s="4">
        <v>156</v>
      </c>
      <c r="P52" t="s" s="4">
        <v>729</v>
      </c>
      <c r="Q52" t="s" s="4">
        <v>730</v>
      </c>
      <c r="R52" t="s" s="4">
        <v>164</v>
      </c>
      <c r="S52" t="s" s="4">
        <v>731</v>
      </c>
      <c r="T52" t="s" s="4">
        <v>156</v>
      </c>
      <c r="U52" t="s" s="4">
        <v>156</v>
      </c>
      <c r="V52" t="s" s="4">
        <v>167</v>
      </c>
      <c r="W52" t="s" s="4">
        <v>732</v>
      </c>
      <c r="X52" t="s" s="4">
        <v>8</v>
      </c>
      <c r="Y52" t="s" s="4">
        <v>733</v>
      </c>
      <c r="Z52" t="s" s="4">
        <v>8</v>
      </c>
      <c r="AA52" t="s" s="4">
        <v>733</v>
      </c>
      <c r="AB52" t="s" s="4">
        <v>7</v>
      </c>
      <c r="AC52" t="s" s="4">
        <v>168</v>
      </c>
      <c r="AD52" t="s" s="4">
        <v>734</v>
      </c>
      <c r="AE52" t="s" s="4">
        <v>156</v>
      </c>
      <c r="AF52" t="s" s="4">
        <v>156</v>
      </c>
      <c r="AG52" t="s" s="4">
        <v>156</v>
      </c>
      <c r="AH52" t="s" s="4">
        <v>156</v>
      </c>
      <c r="AI52" t="s" s="4">
        <v>170</v>
      </c>
      <c r="AJ52" t="s" s="4">
        <v>517</v>
      </c>
      <c r="AK52" t="s" s="4">
        <v>509</v>
      </c>
      <c r="AL52" t="s" s="4">
        <v>150</v>
      </c>
      <c r="AM52" t="s" s="4">
        <v>150</v>
      </c>
      <c r="AN52" t="s" s="4">
        <v>174</v>
      </c>
      <c r="AO52" t="s" s="4">
        <v>553</v>
      </c>
      <c r="AP52" t="s" s="4">
        <v>735</v>
      </c>
      <c r="AQ52" t="s" s="4">
        <v>156</v>
      </c>
      <c r="AR52" t="s" s="4">
        <v>156</v>
      </c>
      <c r="AS52" t="s" s="4">
        <v>177</v>
      </c>
      <c r="AT52" t="s" s="4">
        <v>156</v>
      </c>
      <c r="AU52" t="s" s="4">
        <v>156</v>
      </c>
      <c r="AV52" t="s" s="4">
        <v>520</v>
      </c>
      <c r="AW52" t="s" s="4">
        <v>156</v>
      </c>
      <c r="AX52" t="s" s="4">
        <v>156</v>
      </c>
      <c r="AY52" t="s" s="4">
        <v>156</v>
      </c>
      <c r="AZ52" t="s" s="4">
        <v>156</v>
      </c>
      <c r="BA52" t="s" s="4">
        <v>156</v>
      </c>
      <c r="BB52" t="s" s="4">
        <v>156</v>
      </c>
      <c r="BC52" t="s" s="4">
        <v>156</v>
      </c>
      <c r="BD52" t="s" s="4">
        <v>728</v>
      </c>
      <c r="BE52" t="s" s="4">
        <v>180</v>
      </c>
      <c r="BF52" t="s" s="4">
        <v>728</v>
      </c>
      <c r="BG52" t="s" s="4">
        <v>156</v>
      </c>
      <c r="BH52" t="s" s="4">
        <v>156</v>
      </c>
      <c r="BI52" t="s" s="4">
        <v>156</v>
      </c>
      <c r="BJ52" t="s" s="4">
        <v>156</v>
      </c>
      <c r="BK52" t="s" s="4">
        <v>156</v>
      </c>
      <c r="BL52" t="s" s="4">
        <v>170</v>
      </c>
      <c r="BM52" t="s" s="4">
        <v>181</v>
      </c>
      <c r="BN52" t="s" s="4">
        <v>181</v>
      </c>
      <c r="BO52" t="s" s="4">
        <v>521</v>
      </c>
    </row>
    <row r="53" ht="45.0" customHeight="true">
      <c r="A53" t="s" s="4">
        <v>736</v>
      </c>
      <c r="B53" t="s" s="4">
        <v>149</v>
      </c>
      <c r="C53" t="s" s="4">
        <v>150</v>
      </c>
      <c r="D53" t="s" s="4">
        <v>151</v>
      </c>
      <c r="E53" t="s" s="4">
        <v>152</v>
      </c>
      <c r="F53" t="s" s="4">
        <v>508</v>
      </c>
      <c r="G53" t="s" s="4">
        <v>154</v>
      </c>
      <c r="H53" t="s" s="4">
        <v>509</v>
      </c>
      <c r="I53" t="s" s="4">
        <v>156</v>
      </c>
      <c r="J53" t="s" s="4">
        <v>156</v>
      </c>
      <c r="K53" t="s" s="4">
        <v>510</v>
      </c>
      <c r="L53" t="s" s="4">
        <v>737</v>
      </c>
      <c r="M53" t="s" s="4">
        <v>156</v>
      </c>
      <c r="N53" t="s" s="4">
        <v>156</v>
      </c>
      <c r="O53" t="s" s="4">
        <v>156</v>
      </c>
      <c r="P53" t="s" s="4">
        <v>729</v>
      </c>
      <c r="Q53" t="s" s="4">
        <v>730</v>
      </c>
      <c r="R53" t="s" s="4">
        <v>164</v>
      </c>
      <c r="S53" t="s" s="4">
        <v>731</v>
      </c>
      <c r="T53" t="s" s="4">
        <v>156</v>
      </c>
      <c r="U53" t="s" s="4">
        <v>156</v>
      </c>
      <c r="V53" t="s" s="4">
        <v>167</v>
      </c>
      <c r="W53" t="s" s="4">
        <v>732</v>
      </c>
      <c r="X53" t="s" s="4">
        <v>8</v>
      </c>
      <c r="Y53" t="s" s="4">
        <v>733</v>
      </c>
      <c r="Z53" t="s" s="4">
        <v>8</v>
      </c>
      <c r="AA53" t="s" s="4">
        <v>733</v>
      </c>
      <c r="AB53" t="s" s="4">
        <v>7</v>
      </c>
      <c r="AC53" t="s" s="4">
        <v>168</v>
      </c>
      <c r="AD53" t="s" s="4">
        <v>734</v>
      </c>
      <c r="AE53" t="s" s="4">
        <v>156</v>
      </c>
      <c r="AF53" t="s" s="4">
        <v>156</v>
      </c>
      <c r="AG53" t="s" s="4">
        <v>156</v>
      </c>
      <c r="AH53" t="s" s="4">
        <v>156</v>
      </c>
      <c r="AI53" t="s" s="4">
        <v>170</v>
      </c>
      <c r="AJ53" t="s" s="4">
        <v>517</v>
      </c>
      <c r="AK53" t="s" s="4">
        <v>509</v>
      </c>
      <c r="AL53" t="s" s="4">
        <v>150</v>
      </c>
      <c r="AM53" t="s" s="4">
        <v>150</v>
      </c>
      <c r="AN53" t="s" s="4">
        <v>174</v>
      </c>
      <c r="AO53" t="s" s="4">
        <v>738</v>
      </c>
      <c r="AP53" t="s" s="4">
        <v>739</v>
      </c>
      <c r="AQ53" t="s" s="4">
        <v>156</v>
      </c>
      <c r="AR53" t="s" s="4">
        <v>156</v>
      </c>
      <c r="AS53" t="s" s="4">
        <v>177</v>
      </c>
      <c r="AT53" t="s" s="4">
        <v>156</v>
      </c>
      <c r="AU53" t="s" s="4">
        <v>156</v>
      </c>
      <c r="AV53" t="s" s="4">
        <v>520</v>
      </c>
      <c r="AW53" t="s" s="4">
        <v>156</v>
      </c>
      <c r="AX53" t="s" s="4">
        <v>156</v>
      </c>
      <c r="AY53" t="s" s="4">
        <v>156</v>
      </c>
      <c r="AZ53" t="s" s="4">
        <v>156</v>
      </c>
      <c r="BA53" t="s" s="4">
        <v>156</v>
      </c>
      <c r="BB53" t="s" s="4">
        <v>156</v>
      </c>
      <c r="BC53" t="s" s="4">
        <v>156</v>
      </c>
      <c r="BD53" t="s" s="4">
        <v>737</v>
      </c>
      <c r="BE53" t="s" s="4">
        <v>180</v>
      </c>
      <c r="BF53" t="s" s="4">
        <v>737</v>
      </c>
      <c r="BG53" t="s" s="4">
        <v>156</v>
      </c>
      <c r="BH53" t="s" s="4">
        <v>156</v>
      </c>
      <c r="BI53" t="s" s="4">
        <v>156</v>
      </c>
      <c r="BJ53" t="s" s="4">
        <v>156</v>
      </c>
      <c r="BK53" t="s" s="4">
        <v>156</v>
      </c>
      <c r="BL53" t="s" s="4">
        <v>170</v>
      </c>
      <c r="BM53" t="s" s="4">
        <v>181</v>
      </c>
      <c r="BN53" t="s" s="4">
        <v>181</v>
      </c>
      <c r="BO53" t="s" s="4">
        <v>521</v>
      </c>
    </row>
    <row r="54" ht="45.0" customHeight="true">
      <c r="A54" t="s" s="4">
        <v>740</v>
      </c>
      <c r="B54" t="s" s="4">
        <v>149</v>
      </c>
      <c r="C54" t="s" s="4">
        <v>150</v>
      </c>
      <c r="D54" t="s" s="4">
        <v>151</v>
      </c>
      <c r="E54" t="s" s="4">
        <v>152</v>
      </c>
      <c r="F54" t="s" s="4">
        <v>508</v>
      </c>
      <c r="G54" t="s" s="4">
        <v>154</v>
      </c>
      <c r="H54" t="s" s="4">
        <v>509</v>
      </c>
      <c r="I54" t="s" s="4">
        <v>156</v>
      </c>
      <c r="J54" t="s" s="4">
        <v>156</v>
      </c>
      <c r="K54" t="s" s="4">
        <v>510</v>
      </c>
      <c r="L54" t="s" s="4">
        <v>741</v>
      </c>
      <c r="M54" t="s" s="4">
        <v>742</v>
      </c>
      <c r="N54" t="s" s="4">
        <v>743</v>
      </c>
      <c r="O54" t="s" s="4">
        <v>744</v>
      </c>
      <c r="P54" t="s" s="4">
        <v>745</v>
      </c>
      <c r="Q54" t="s" s="4">
        <v>746</v>
      </c>
      <c r="R54" t="s" s="4">
        <v>164</v>
      </c>
      <c r="S54" t="s" s="4">
        <v>487</v>
      </c>
      <c r="T54" t="s" s="4">
        <v>747</v>
      </c>
      <c r="U54" t="s" s="4">
        <v>156</v>
      </c>
      <c r="V54" t="s" s="4">
        <v>167</v>
      </c>
      <c r="W54" t="s" s="4">
        <v>248</v>
      </c>
      <c r="X54" t="s" s="4">
        <v>361</v>
      </c>
      <c r="Y54" t="s" s="4">
        <v>748</v>
      </c>
      <c r="Z54" t="s" s="4">
        <v>361</v>
      </c>
      <c r="AA54" t="s" s="4">
        <v>168</v>
      </c>
      <c r="AB54" t="s" s="4">
        <v>7</v>
      </c>
      <c r="AC54" t="s" s="4">
        <v>168</v>
      </c>
      <c r="AD54" t="s" s="4">
        <v>749</v>
      </c>
      <c r="AE54" t="s" s="4">
        <v>156</v>
      </c>
      <c r="AF54" t="s" s="4">
        <v>156</v>
      </c>
      <c r="AG54" t="s" s="4">
        <v>156</v>
      </c>
      <c r="AH54" t="s" s="4">
        <v>156</v>
      </c>
      <c r="AI54" t="s" s="4">
        <v>170</v>
      </c>
      <c r="AJ54" t="s" s="4">
        <v>517</v>
      </c>
      <c r="AK54" t="s" s="4">
        <v>509</v>
      </c>
      <c r="AL54" t="s" s="4">
        <v>150</v>
      </c>
      <c r="AM54" t="s" s="4">
        <v>150</v>
      </c>
      <c r="AN54" t="s" s="4">
        <v>174</v>
      </c>
      <c r="AO54" t="s" s="4">
        <v>750</v>
      </c>
      <c r="AP54" t="s" s="4">
        <v>751</v>
      </c>
      <c r="AQ54" t="s" s="4">
        <v>156</v>
      </c>
      <c r="AR54" t="s" s="4">
        <v>156</v>
      </c>
      <c r="AS54" t="s" s="4">
        <v>177</v>
      </c>
      <c r="AT54" t="s" s="4">
        <v>156</v>
      </c>
      <c r="AU54" t="s" s="4">
        <v>156</v>
      </c>
      <c r="AV54" t="s" s="4">
        <v>520</v>
      </c>
      <c r="AW54" t="s" s="4">
        <v>156</v>
      </c>
      <c r="AX54" t="s" s="4">
        <v>156</v>
      </c>
      <c r="AY54" t="s" s="4">
        <v>156</v>
      </c>
      <c r="AZ54" t="s" s="4">
        <v>156</v>
      </c>
      <c r="BA54" t="s" s="4">
        <v>156</v>
      </c>
      <c r="BB54" t="s" s="4">
        <v>156</v>
      </c>
      <c r="BC54" t="s" s="4">
        <v>156</v>
      </c>
      <c r="BD54" t="s" s="4">
        <v>741</v>
      </c>
      <c r="BE54" t="s" s="4">
        <v>180</v>
      </c>
      <c r="BF54" t="s" s="4">
        <v>741</v>
      </c>
      <c r="BG54" t="s" s="4">
        <v>156</v>
      </c>
      <c r="BH54" t="s" s="4">
        <v>156</v>
      </c>
      <c r="BI54" t="s" s="4">
        <v>156</v>
      </c>
      <c r="BJ54" t="s" s="4">
        <v>156</v>
      </c>
      <c r="BK54" t="s" s="4">
        <v>156</v>
      </c>
      <c r="BL54" t="s" s="4">
        <v>170</v>
      </c>
      <c r="BM54" t="s" s="4">
        <v>181</v>
      </c>
      <c r="BN54" t="s" s="4">
        <v>181</v>
      </c>
      <c r="BO54" t="s" s="4">
        <v>521</v>
      </c>
    </row>
    <row r="55" ht="45.0" customHeight="true">
      <c r="A55" t="s" s="4">
        <v>752</v>
      </c>
      <c r="B55" t="s" s="4">
        <v>149</v>
      </c>
      <c r="C55" t="s" s="4">
        <v>150</v>
      </c>
      <c r="D55" t="s" s="4">
        <v>151</v>
      </c>
      <c r="E55" t="s" s="4">
        <v>152</v>
      </c>
      <c r="F55" t="s" s="4">
        <v>508</v>
      </c>
      <c r="G55" t="s" s="4">
        <v>154</v>
      </c>
      <c r="H55" t="s" s="4">
        <v>509</v>
      </c>
      <c r="I55" t="s" s="4">
        <v>156</v>
      </c>
      <c r="J55" t="s" s="4">
        <v>156</v>
      </c>
      <c r="K55" t="s" s="4">
        <v>510</v>
      </c>
      <c r="L55" t="s" s="4">
        <v>753</v>
      </c>
      <c r="M55" t="s" s="4">
        <v>156</v>
      </c>
      <c r="N55" t="s" s="4">
        <v>156</v>
      </c>
      <c r="O55" t="s" s="4">
        <v>156</v>
      </c>
      <c r="P55" t="s" s="4">
        <v>754</v>
      </c>
      <c r="Q55" t="s" s="4">
        <v>755</v>
      </c>
      <c r="R55" t="s" s="4">
        <v>272</v>
      </c>
      <c r="S55" t="s" s="4">
        <v>756</v>
      </c>
      <c r="T55" t="s" s="4">
        <v>757</v>
      </c>
      <c r="U55" t="s" s="4">
        <v>156</v>
      </c>
      <c r="V55" t="s" s="4">
        <v>167</v>
      </c>
      <c r="W55" t="s" s="4">
        <v>692</v>
      </c>
      <c r="X55" t="s" s="4">
        <v>9</v>
      </c>
      <c r="Y55" t="s" s="4">
        <v>168</v>
      </c>
      <c r="Z55" t="s" s="4">
        <v>9</v>
      </c>
      <c r="AA55" t="s" s="4">
        <v>168</v>
      </c>
      <c r="AB55" t="s" s="4">
        <v>7</v>
      </c>
      <c r="AC55" t="s" s="4">
        <v>168</v>
      </c>
      <c r="AD55" t="s" s="4">
        <v>434</v>
      </c>
      <c r="AE55" t="s" s="4">
        <v>156</v>
      </c>
      <c r="AF55" t="s" s="4">
        <v>156</v>
      </c>
      <c r="AG55" t="s" s="4">
        <v>156</v>
      </c>
      <c r="AH55" t="s" s="4">
        <v>156</v>
      </c>
      <c r="AI55" t="s" s="4">
        <v>170</v>
      </c>
      <c r="AJ55" t="s" s="4">
        <v>517</v>
      </c>
      <c r="AK55" t="s" s="4">
        <v>509</v>
      </c>
      <c r="AL55" t="s" s="4">
        <v>150</v>
      </c>
      <c r="AM55" t="s" s="4">
        <v>150</v>
      </c>
      <c r="AN55" t="s" s="4">
        <v>174</v>
      </c>
      <c r="AO55" t="s" s="4">
        <v>758</v>
      </c>
      <c r="AP55" t="s" s="4">
        <v>759</v>
      </c>
      <c r="AQ55" t="s" s="4">
        <v>156</v>
      </c>
      <c r="AR55" t="s" s="4">
        <v>156</v>
      </c>
      <c r="AS55" t="s" s="4">
        <v>177</v>
      </c>
      <c r="AT55" t="s" s="4">
        <v>156</v>
      </c>
      <c r="AU55" t="s" s="4">
        <v>156</v>
      </c>
      <c r="AV55" t="s" s="4">
        <v>520</v>
      </c>
      <c r="AW55" t="s" s="4">
        <v>156</v>
      </c>
      <c r="AX55" t="s" s="4">
        <v>156</v>
      </c>
      <c r="AY55" t="s" s="4">
        <v>156</v>
      </c>
      <c r="AZ55" t="s" s="4">
        <v>156</v>
      </c>
      <c r="BA55" t="s" s="4">
        <v>156</v>
      </c>
      <c r="BB55" t="s" s="4">
        <v>156</v>
      </c>
      <c r="BC55" t="s" s="4">
        <v>156</v>
      </c>
      <c r="BD55" t="s" s="4">
        <v>753</v>
      </c>
      <c r="BE55" t="s" s="4">
        <v>180</v>
      </c>
      <c r="BF55" t="s" s="4">
        <v>753</v>
      </c>
      <c r="BG55" t="s" s="4">
        <v>156</v>
      </c>
      <c r="BH55" t="s" s="4">
        <v>156</v>
      </c>
      <c r="BI55" t="s" s="4">
        <v>156</v>
      </c>
      <c r="BJ55" t="s" s="4">
        <v>156</v>
      </c>
      <c r="BK55" t="s" s="4">
        <v>156</v>
      </c>
      <c r="BL55" t="s" s="4">
        <v>170</v>
      </c>
      <c r="BM55" t="s" s="4">
        <v>181</v>
      </c>
      <c r="BN55" t="s" s="4">
        <v>181</v>
      </c>
      <c r="BO55" t="s" s="4">
        <v>521</v>
      </c>
    </row>
    <row r="56" ht="45.0" customHeight="true">
      <c r="A56" t="s" s="4">
        <v>760</v>
      </c>
      <c r="B56" t="s" s="4">
        <v>149</v>
      </c>
      <c r="C56" t="s" s="4">
        <v>150</v>
      </c>
      <c r="D56" t="s" s="4">
        <v>151</v>
      </c>
      <c r="E56" t="s" s="4">
        <v>152</v>
      </c>
      <c r="F56" t="s" s="4">
        <v>508</v>
      </c>
      <c r="G56" t="s" s="4">
        <v>154</v>
      </c>
      <c r="H56" t="s" s="4">
        <v>509</v>
      </c>
      <c r="I56" t="s" s="4">
        <v>156</v>
      </c>
      <c r="J56" t="s" s="4">
        <v>156</v>
      </c>
      <c r="K56" t="s" s="4">
        <v>510</v>
      </c>
      <c r="L56" t="s" s="4">
        <v>761</v>
      </c>
      <c r="M56" t="s" s="4">
        <v>762</v>
      </c>
      <c r="N56" t="s" s="4">
        <v>763</v>
      </c>
      <c r="O56" t="s" s="4">
        <v>764</v>
      </c>
      <c r="P56" t="s" s="4">
        <v>765</v>
      </c>
      <c r="Q56" t="s" s="4">
        <v>766</v>
      </c>
      <c r="R56" t="s" s="4">
        <v>164</v>
      </c>
      <c r="S56" t="s" s="4">
        <v>583</v>
      </c>
      <c r="T56" t="s" s="4">
        <v>767</v>
      </c>
      <c r="U56" t="s" s="4">
        <v>156</v>
      </c>
      <c r="V56" t="s" s="4">
        <v>167</v>
      </c>
      <c r="W56" t="s" s="4">
        <v>248</v>
      </c>
      <c r="X56" t="s" s="4">
        <v>9</v>
      </c>
      <c r="Y56" t="s" s="4">
        <v>168</v>
      </c>
      <c r="Z56" t="s" s="4">
        <v>9</v>
      </c>
      <c r="AA56" t="s" s="4">
        <v>168</v>
      </c>
      <c r="AB56" t="s" s="4">
        <v>7</v>
      </c>
      <c r="AC56" t="s" s="4">
        <v>168</v>
      </c>
      <c r="AD56" t="s" s="4">
        <v>249</v>
      </c>
      <c r="AE56" t="s" s="4">
        <v>156</v>
      </c>
      <c r="AF56" t="s" s="4">
        <v>156</v>
      </c>
      <c r="AG56" t="s" s="4">
        <v>156</v>
      </c>
      <c r="AH56" t="s" s="4">
        <v>156</v>
      </c>
      <c r="AI56" t="s" s="4">
        <v>170</v>
      </c>
      <c r="AJ56" t="s" s="4">
        <v>517</v>
      </c>
      <c r="AK56" t="s" s="4">
        <v>509</v>
      </c>
      <c r="AL56" t="s" s="4">
        <v>150</v>
      </c>
      <c r="AM56" t="s" s="4">
        <v>150</v>
      </c>
      <c r="AN56" t="s" s="4">
        <v>174</v>
      </c>
      <c r="AO56" t="s" s="4">
        <v>768</v>
      </c>
      <c r="AP56" t="s" s="4">
        <v>769</v>
      </c>
      <c r="AQ56" t="s" s="4">
        <v>156</v>
      </c>
      <c r="AR56" t="s" s="4">
        <v>156</v>
      </c>
      <c r="AS56" t="s" s="4">
        <v>177</v>
      </c>
      <c r="AT56" t="s" s="4">
        <v>156</v>
      </c>
      <c r="AU56" t="s" s="4">
        <v>156</v>
      </c>
      <c r="AV56" t="s" s="4">
        <v>520</v>
      </c>
      <c r="AW56" t="s" s="4">
        <v>156</v>
      </c>
      <c r="AX56" t="s" s="4">
        <v>156</v>
      </c>
      <c r="AY56" t="s" s="4">
        <v>156</v>
      </c>
      <c r="AZ56" t="s" s="4">
        <v>156</v>
      </c>
      <c r="BA56" t="s" s="4">
        <v>156</v>
      </c>
      <c r="BB56" t="s" s="4">
        <v>156</v>
      </c>
      <c r="BC56" t="s" s="4">
        <v>156</v>
      </c>
      <c r="BD56" t="s" s="4">
        <v>761</v>
      </c>
      <c r="BE56" t="s" s="4">
        <v>180</v>
      </c>
      <c r="BF56" t="s" s="4">
        <v>761</v>
      </c>
      <c r="BG56" t="s" s="4">
        <v>156</v>
      </c>
      <c r="BH56" t="s" s="4">
        <v>156</v>
      </c>
      <c r="BI56" t="s" s="4">
        <v>156</v>
      </c>
      <c r="BJ56" t="s" s="4">
        <v>156</v>
      </c>
      <c r="BK56" t="s" s="4">
        <v>156</v>
      </c>
      <c r="BL56" t="s" s="4">
        <v>170</v>
      </c>
      <c r="BM56" t="s" s="4">
        <v>181</v>
      </c>
      <c r="BN56" t="s" s="4">
        <v>181</v>
      </c>
      <c r="BO56" t="s" s="4">
        <v>521</v>
      </c>
    </row>
    <row r="57" ht="45.0" customHeight="true">
      <c r="A57" t="s" s="4">
        <v>770</v>
      </c>
      <c r="B57" t="s" s="4">
        <v>149</v>
      </c>
      <c r="C57" t="s" s="4">
        <v>150</v>
      </c>
      <c r="D57" t="s" s="4">
        <v>151</v>
      </c>
      <c r="E57" t="s" s="4">
        <v>152</v>
      </c>
      <c r="F57" t="s" s="4">
        <v>508</v>
      </c>
      <c r="G57" t="s" s="4">
        <v>154</v>
      </c>
      <c r="H57" t="s" s="4">
        <v>509</v>
      </c>
      <c r="I57" t="s" s="4">
        <v>156</v>
      </c>
      <c r="J57" t="s" s="4">
        <v>156</v>
      </c>
      <c r="K57" t="s" s="4">
        <v>510</v>
      </c>
      <c r="L57" t="s" s="4">
        <v>771</v>
      </c>
      <c r="M57" t="s" s="4">
        <v>156</v>
      </c>
      <c r="N57" t="s" s="4">
        <v>156</v>
      </c>
      <c r="O57" t="s" s="4">
        <v>156</v>
      </c>
      <c r="P57" t="s" s="4">
        <v>772</v>
      </c>
      <c r="Q57" t="s" s="4">
        <v>773</v>
      </c>
      <c r="R57" t="s" s="4">
        <v>272</v>
      </c>
      <c r="S57" t="s" s="4">
        <v>774</v>
      </c>
      <c r="T57" t="s" s="4">
        <v>509</v>
      </c>
      <c r="U57" t="s" s="4">
        <v>156</v>
      </c>
      <c r="V57" t="s" s="4">
        <v>167</v>
      </c>
      <c r="W57" t="s" s="4">
        <v>775</v>
      </c>
      <c r="X57" t="s" s="4">
        <v>9</v>
      </c>
      <c r="Y57" t="s" s="4">
        <v>168</v>
      </c>
      <c r="Z57" t="s" s="4">
        <v>9</v>
      </c>
      <c r="AA57" t="s" s="4">
        <v>168</v>
      </c>
      <c r="AB57" t="s" s="4">
        <v>9</v>
      </c>
      <c r="AC57" t="s" s="4">
        <v>168</v>
      </c>
      <c r="AD57" t="s" s="4">
        <v>776</v>
      </c>
      <c r="AE57" t="s" s="4">
        <v>156</v>
      </c>
      <c r="AF57" t="s" s="4">
        <v>156</v>
      </c>
      <c r="AG57" t="s" s="4">
        <v>156</v>
      </c>
      <c r="AH57" t="s" s="4">
        <v>156</v>
      </c>
      <c r="AI57" t="s" s="4">
        <v>170</v>
      </c>
      <c r="AJ57" t="s" s="4">
        <v>517</v>
      </c>
      <c r="AK57" t="s" s="4">
        <v>509</v>
      </c>
      <c r="AL57" t="s" s="4">
        <v>551</v>
      </c>
      <c r="AM57" t="s" s="4">
        <v>551</v>
      </c>
      <c r="AN57" t="s" s="4">
        <v>174</v>
      </c>
      <c r="AO57" t="s" s="4">
        <v>777</v>
      </c>
      <c r="AP57" t="s" s="4">
        <v>778</v>
      </c>
      <c r="AQ57" t="s" s="4">
        <v>156</v>
      </c>
      <c r="AR57" t="s" s="4">
        <v>156</v>
      </c>
      <c r="AS57" t="s" s="4">
        <v>177</v>
      </c>
      <c r="AT57" t="s" s="4">
        <v>156</v>
      </c>
      <c r="AU57" t="s" s="4">
        <v>156</v>
      </c>
      <c r="AV57" t="s" s="4">
        <v>520</v>
      </c>
      <c r="AW57" t="s" s="4">
        <v>156</v>
      </c>
      <c r="AX57" t="s" s="4">
        <v>156</v>
      </c>
      <c r="AY57" t="s" s="4">
        <v>156</v>
      </c>
      <c r="AZ57" t="s" s="4">
        <v>156</v>
      </c>
      <c r="BA57" t="s" s="4">
        <v>156</v>
      </c>
      <c r="BB57" t="s" s="4">
        <v>156</v>
      </c>
      <c r="BC57" t="s" s="4">
        <v>156</v>
      </c>
      <c r="BD57" t="s" s="4">
        <v>771</v>
      </c>
      <c r="BE57" t="s" s="4">
        <v>180</v>
      </c>
      <c r="BF57" t="s" s="4">
        <v>771</v>
      </c>
      <c r="BG57" t="s" s="4">
        <v>156</v>
      </c>
      <c r="BH57" t="s" s="4">
        <v>156</v>
      </c>
      <c r="BI57" t="s" s="4">
        <v>156</v>
      </c>
      <c r="BJ57" t="s" s="4">
        <v>156</v>
      </c>
      <c r="BK57" t="s" s="4">
        <v>156</v>
      </c>
      <c r="BL57" t="s" s="4">
        <v>170</v>
      </c>
      <c r="BM57" t="s" s="4">
        <v>181</v>
      </c>
      <c r="BN57" t="s" s="4">
        <v>181</v>
      </c>
      <c r="BO57" t="s" s="4">
        <v>521</v>
      </c>
    </row>
    <row r="58" ht="45.0" customHeight="true">
      <c r="A58" t="s" s="4">
        <v>779</v>
      </c>
      <c r="B58" t="s" s="4">
        <v>149</v>
      </c>
      <c r="C58" t="s" s="4">
        <v>150</v>
      </c>
      <c r="D58" t="s" s="4">
        <v>151</v>
      </c>
      <c r="E58" t="s" s="4">
        <v>152</v>
      </c>
      <c r="F58" t="s" s="4">
        <v>508</v>
      </c>
      <c r="G58" t="s" s="4">
        <v>154</v>
      </c>
      <c r="H58" t="s" s="4">
        <v>509</v>
      </c>
      <c r="I58" t="s" s="4">
        <v>156</v>
      </c>
      <c r="J58" t="s" s="4">
        <v>156</v>
      </c>
      <c r="K58" t="s" s="4">
        <v>510</v>
      </c>
      <c r="L58" t="s" s="4">
        <v>780</v>
      </c>
      <c r="M58" t="s" s="4">
        <v>781</v>
      </c>
      <c r="N58" t="s" s="4">
        <v>205</v>
      </c>
      <c r="O58" t="s" s="4">
        <v>782</v>
      </c>
      <c r="P58" t="s" s="4">
        <v>783</v>
      </c>
      <c r="Q58" t="s" s="4">
        <v>784</v>
      </c>
      <c r="R58" t="s" s="4">
        <v>164</v>
      </c>
      <c r="S58" t="s" s="4">
        <v>487</v>
      </c>
      <c r="T58" t="s" s="4">
        <v>156</v>
      </c>
      <c r="U58" t="s" s="4">
        <v>156</v>
      </c>
      <c r="V58" t="s" s="4">
        <v>167</v>
      </c>
      <c r="W58" t="s" s="4">
        <v>248</v>
      </c>
      <c r="X58" t="s" s="4">
        <v>9</v>
      </c>
      <c r="Y58" t="s" s="4">
        <v>168</v>
      </c>
      <c r="Z58" t="s" s="4">
        <v>9</v>
      </c>
      <c r="AA58" t="s" s="4">
        <v>168</v>
      </c>
      <c r="AB58" t="s" s="4">
        <v>7</v>
      </c>
      <c r="AC58" t="s" s="4">
        <v>168</v>
      </c>
      <c r="AD58" t="s" s="4">
        <v>249</v>
      </c>
      <c r="AE58" t="s" s="4">
        <v>156</v>
      </c>
      <c r="AF58" t="s" s="4">
        <v>156</v>
      </c>
      <c r="AG58" t="s" s="4">
        <v>156</v>
      </c>
      <c r="AH58" t="s" s="4">
        <v>156</v>
      </c>
      <c r="AI58" t="s" s="4">
        <v>170</v>
      </c>
      <c r="AJ58" t="s" s="4">
        <v>517</v>
      </c>
      <c r="AK58" t="s" s="4">
        <v>509</v>
      </c>
      <c r="AL58" t="s" s="4">
        <v>150</v>
      </c>
      <c r="AM58" t="s" s="4">
        <v>150</v>
      </c>
      <c r="AN58" t="s" s="4">
        <v>174</v>
      </c>
      <c r="AO58" t="s" s="4">
        <v>785</v>
      </c>
      <c r="AP58" t="s" s="4">
        <v>786</v>
      </c>
      <c r="AQ58" t="s" s="4">
        <v>156</v>
      </c>
      <c r="AR58" t="s" s="4">
        <v>156</v>
      </c>
      <c r="AS58" t="s" s="4">
        <v>177</v>
      </c>
      <c r="AT58" t="s" s="4">
        <v>156</v>
      </c>
      <c r="AU58" t="s" s="4">
        <v>156</v>
      </c>
      <c r="AV58" t="s" s="4">
        <v>520</v>
      </c>
      <c r="AW58" t="s" s="4">
        <v>156</v>
      </c>
      <c r="AX58" t="s" s="4">
        <v>156</v>
      </c>
      <c r="AY58" t="s" s="4">
        <v>156</v>
      </c>
      <c r="AZ58" t="s" s="4">
        <v>156</v>
      </c>
      <c r="BA58" t="s" s="4">
        <v>156</v>
      </c>
      <c r="BB58" t="s" s="4">
        <v>156</v>
      </c>
      <c r="BC58" t="s" s="4">
        <v>156</v>
      </c>
      <c r="BD58" t="s" s="4">
        <v>780</v>
      </c>
      <c r="BE58" t="s" s="4">
        <v>180</v>
      </c>
      <c r="BF58" t="s" s="4">
        <v>780</v>
      </c>
      <c r="BG58" t="s" s="4">
        <v>156</v>
      </c>
      <c r="BH58" t="s" s="4">
        <v>156</v>
      </c>
      <c r="BI58" t="s" s="4">
        <v>156</v>
      </c>
      <c r="BJ58" t="s" s="4">
        <v>156</v>
      </c>
      <c r="BK58" t="s" s="4">
        <v>156</v>
      </c>
      <c r="BL58" t="s" s="4">
        <v>170</v>
      </c>
      <c r="BM58" t="s" s="4">
        <v>181</v>
      </c>
      <c r="BN58" t="s" s="4">
        <v>181</v>
      </c>
      <c r="BO58" t="s" s="4">
        <v>521</v>
      </c>
    </row>
    <row r="59" ht="45.0" customHeight="true">
      <c r="A59" t="s" s="4">
        <v>787</v>
      </c>
      <c r="B59" t="s" s="4">
        <v>149</v>
      </c>
      <c r="C59" t="s" s="4">
        <v>150</v>
      </c>
      <c r="D59" t="s" s="4">
        <v>151</v>
      </c>
      <c r="E59" t="s" s="4">
        <v>152</v>
      </c>
      <c r="F59" t="s" s="4">
        <v>508</v>
      </c>
      <c r="G59" t="s" s="4">
        <v>154</v>
      </c>
      <c r="H59" t="s" s="4">
        <v>509</v>
      </c>
      <c r="I59" t="s" s="4">
        <v>156</v>
      </c>
      <c r="J59" t="s" s="4">
        <v>156</v>
      </c>
      <c r="K59" t="s" s="4">
        <v>510</v>
      </c>
      <c r="L59" t="s" s="4">
        <v>788</v>
      </c>
      <c r="M59" t="s" s="4">
        <v>789</v>
      </c>
      <c r="N59" t="s" s="4">
        <v>569</v>
      </c>
      <c r="O59" t="s" s="4">
        <v>790</v>
      </c>
      <c r="P59" t="s" s="4">
        <v>791</v>
      </c>
      <c r="Q59" t="s" s="4">
        <v>792</v>
      </c>
      <c r="R59" t="s" s="4">
        <v>272</v>
      </c>
      <c r="S59" t="s" s="4">
        <v>793</v>
      </c>
      <c r="T59" t="s" s="4">
        <v>794</v>
      </c>
      <c r="U59" t="s" s="4">
        <v>795</v>
      </c>
      <c r="V59" t="s" s="4">
        <v>167</v>
      </c>
      <c r="W59" t="s" s="4">
        <v>796</v>
      </c>
      <c r="X59" t="s" s="4">
        <v>797</v>
      </c>
      <c r="Y59" t="s" s="4">
        <v>798</v>
      </c>
      <c r="Z59" t="s" s="4">
        <v>797</v>
      </c>
      <c r="AA59" t="s" s="4">
        <v>799</v>
      </c>
      <c r="AB59" t="s" s="4">
        <v>235</v>
      </c>
      <c r="AC59" t="s" s="4">
        <v>800</v>
      </c>
      <c r="AD59" t="s" s="4">
        <v>801</v>
      </c>
      <c r="AE59" t="s" s="4">
        <v>156</v>
      </c>
      <c r="AF59" t="s" s="4">
        <v>156</v>
      </c>
      <c r="AG59" t="s" s="4">
        <v>156</v>
      </c>
      <c r="AH59" t="s" s="4">
        <v>156</v>
      </c>
      <c r="AI59" t="s" s="4">
        <v>170</v>
      </c>
      <c r="AJ59" t="s" s="4">
        <v>517</v>
      </c>
      <c r="AK59" t="s" s="4">
        <v>509</v>
      </c>
      <c r="AL59" t="s" s="4">
        <v>150</v>
      </c>
      <c r="AM59" t="s" s="4">
        <v>150</v>
      </c>
      <c r="AN59" t="s" s="4">
        <v>174</v>
      </c>
      <c r="AO59" t="s" s="4">
        <v>575</v>
      </c>
      <c r="AP59" t="s" s="4">
        <v>576</v>
      </c>
      <c r="AQ59" t="s" s="4">
        <v>156</v>
      </c>
      <c r="AR59" t="s" s="4">
        <v>156</v>
      </c>
      <c r="AS59" t="s" s="4">
        <v>177</v>
      </c>
      <c r="AT59" t="s" s="4">
        <v>156</v>
      </c>
      <c r="AU59" t="s" s="4">
        <v>156</v>
      </c>
      <c r="AV59" t="s" s="4">
        <v>520</v>
      </c>
      <c r="AW59" t="s" s="4">
        <v>156</v>
      </c>
      <c r="AX59" t="s" s="4">
        <v>156</v>
      </c>
      <c r="AY59" t="s" s="4">
        <v>156</v>
      </c>
      <c r="AZ59" t="s" s="4">
        <v>156</v>
      </c>
      <c r="BA59" t="s" s="4">
        <v>156</v>
      </c>
      <c r="BB59" t="s" s="4">
        <v>156</v>
      </c>
      <c r="BC59" t="s" s="4">
        <v>156</v>
      </c>
      <c r="BD59" t="s" s="4">
        <v>788</v>
      </c>
      <c r="BE59" t="s" s="4">
        <v>180</v>
      </c>
      <c r="BF59" t="s" s="4">
        <v>788</v>
      </c>
      <c r="BG59" t="s" s="4">
        <v>156</v>
      </c>
      <c r="BH59" t="s" s="4">
        <v>156</v>
      </c>
      <c r="BI59" t="s" s="4">
        <v>156</v>
      </c>
      <c r="BJ59" t="s" s="4">
        <v>156</v>
      </c>
      <c r="BK59" t="s" s="4">
        <v>156</v>
      </c>
      <c r="BL59" t="s" s="4">
        <v>170</v>
      </c>
      <c r="BM59" t="s" s="4">
        <v>181</v>
      </c>
      <c r="BN59" t="s" s="4">
        <v>181</v>
      </c>
      <c r="BO59" t="s" s="4">
        <v>521</v>
      </c>
    </row>
    <row r="60" ht="45.0" customHeight="true">
      <c r="A60" t="s" s="4">
        <v>802</v>
      </c>
      <c r="B60" t="s" s="4">
        <v>149</v>
      </c>
      <c r="C60" t="s" s="4">
        <v>150</v>
      </c>
      <c r="D60" t="s" s="4">
        <v>151</v>
      </c>
      <c r="E60" t="s" s="4">
        <v>152</v>
      </c>
      <c r="F60" t="s" s="4">
        <v>508</v>
      </c>
      <c r="G60" t="s" s="4">
        <v>154</v>
      </c>
      <c r="H60" t="s" s="4">
        <v>509</v>
      </c>
      <c r="I60" t="s" s="4">
        <v>156</v>
      </c>
      <c r="J60" t="s" s="4">
        <v>156</v>
      </c>
      <c r="K60" t="s" s="4">
        <v>510</v>
      </c>
      <c r="L60" t="s" s="4">
        <v>803</v>
      </c>
      <c r="M60" t="s" s="4">
        <v>804</v>
      </c>
      <c r="N60" t="s" s="4">
        <v>805</v>
      </c>
      <c r="O60" t="s" s="4">
        <v>806</v>
      </c>
      <c r="P60" t="s" s="4">
        <v>807</v>
      </c>
      <c r="Q60" t="s" s="4">
        <v>808</v>
      </c>
      <c r="R60" t="s" s="4">
        <v>272</v>
      </c>
      <c r="S60" t="s" s="4">
        <v>809</v>
      </c>
      <c r="T60" t="s" s="4">
        <v>810</v>
      </c>
      <c r="U60" t="s" s="4">
        <v>156</v>
      </c>
      <c r="V60" t="s" s="4">
        <v>167</v>
      </c>
      <c r="W60" t="s" s="4">
        <v>612</v>
      </c>
      <c r="X60" t="s" s="4">
        <v>9</v>
      </c>
      <c r="Y60" t="s" s="4">
        <v>168</v>
      </c>
      <c r="Z60" t="s" s="4">
        <v>9</v>
      </c>
      <c r="AA60" t="s" s="4">
        <v>168</v>
      </c>
      <c r="AB60" t="s" s="4">
        <v>7</v>
      </c>
      <c r="AC60" t="s" s="4">
        <v>168</v>
      </c>
      <c r="AD60" t="s" s="4">
        <v>613</v>
      </c>
      <c r="AE60" t="s" s="4">
        <v>156</v>
      </c>
      <c r="AF60" t="s" s="4">
        <v>156</v>
      </c>
      <c r="AG60" t="s" s="4">
        <v>156</v>
      </c>
      <c r="AH60" t="s" s="4">
        <v>156</v>
      </c>
      <c r="AI60" t="s" s="4">
        <v>170</v>
      </c>
      <c r="AJ60" t="s" s="4">
        <v>517</v>
      </c>
      <c r="AK60" t="s" s="4">
        <v>509</v>
      </c>
      <c r="AL60" t="s" s="4">
        <v>150</v>
      </c>
      <c r="AM60" t="s" s="4">
        <v>150</v>
      </c>
      <c r="AN60" t="s" s="4">
        <v>811</v>
      </c>
      <c r="AO60" t="s" s="4">
        <v>812</v>
      </c>
      <c r="AP60" t="s" s="4">
        <v>813</v>
      </c>
      <c r="AQ60" t="s" s="4">
        <v>156</v>
      </c>
      <c r="AR60" t="s" s="4">
        <v>156</v>
      </c>
      <c r="AS60" t="s" s="4">
        <v>177</v>
      </c>
      <c r="AT60" t="s" s="4">
        <v>156</v>
      </c>
      <c r="AU60" t="s" s="4">
        <v>156</v>
      </c>
      <c r="AV60" t="s" s="4">
        <v>520</v>
      </c>
      <c r="AW60" t="s" s="4">
        <v>156</v>
      </c>
      <c r="AX60" t="s" s="4">
        <v>156</v>
      </c>
      <c r="AY60" t="s" s="4">
        <v>156</v>
      </c>
      <c r="AZ60" t="s" s="4">
        <v>156</v>
      </c>
      <c r="BA60" t="s" s="4">
        <v>156</v>
      </c>
      <c r="BB60" t="s" s="4">
        <v>156</v>
      </c>
      <c r="BC60" t="s" s="4">
        <v>156</v>
      </c>
      <c r="BD60" t="s" s="4">
        <v>803</v>
      </c>
      <c r="BE60" t="s" s="4">
        <v>180</v>
      </c>
      <c r="BF60" t="s" s="4">
        <v>803</v>
      </c>
      <c r="BG60" t="s" s="4">
        <v>156</v>
      </c>
      <c r="BH60" t="s" s="4">
        <v>156</v>
      </c>
      <c r="BI60" t="s" s="4">
        <v>156</v>
      </c>
      <c r="BJ60" t="s" s="4">
        <v>156</v>
      </c>
      <c r="BK60" t="s" s="4">
        <v>156</v>
      </c>
      <c r="BL60" t="s" s="4">
        <v>170</v>
      </c>
      <c r="BM60" t="s" s="4">
        <v>181</v>
      </c>
      <c r="BN60" t="s" s="4">
        <v>181</v>
      </c>
      <c r="BO60" t="s" s="4">
        <v>521</v>
      </c>
    </row>
    <row r="61" ht="45.0" customHeight="true">
      <c r="A61" t="s" s="4">
        <v>814</v>
      </c>
      <c r="B61" t="s" s="4">
        <v>149</v>
      </c>
      <c r="C61" t="s" s="4">
        <v>150</v>
      </c>
      <c r="D61" t="s" s="4">
        <v>151</v>
      </c>
      <c r="E61" t="s" s="4">
        <v>152</v>
      </c>
      <c r="F61" t="s" s="4">
        <v>508</v>
      </c>
      <c r="G61" t="s" s="4">
        <v>154</v>
      </c>
      <c r="H61" t="s" s="4">
        <v>509</v>
      </c>
      <c r="I61" t="s" s="4">
        <v>156</v>
      </c>
      <c r="J61" t="s" s="4">
        <v>156</v>
      </c>
      <c r="K61" t="s" s="4">
        <v>510</v>
      </c>
      <c r="L61" t="s" s="4">
        <v>815</v>
      </c>
      <c r="M61" t="s" s="4">
        <v>156</v>
      </c>
      <c r="N61" t="s" s="4">
        <v>156</v>
      </c>
      <c r="O61" t="s" s="4">
        <v>156</v>
      </c>
      <c r="P61" t="s" s="4">
        <v>816</v>
      </c>
      <c r="Q61" t="s" s="4">
        <v>817</v>
      </c>
      <c r="R61" t="s" s="4">
        <v>164</v>
      </c>
      <c r="S61" t="s" s="4">
        <v>14</v>
      </c>
      <c r="T61" t="s" s="4">
        <v>818</v>
      </c>
      <c r="U61" t="s" s="4">
        <v>156</v>
      </c>
      <c r="V61" t="s" s="4">
        <v>167</v>
      </c>
      <c r="W61" t="s" s="4">
        <v>819</v>
      </c>
      <c r="X61" t="s" s="4">
        <v>9</v>
      </c>
      <c r="Y61" t="s" s="4">
        <v>168</v>
      </c>
      <c r="Z61" t="s" s="4">
        <v>9</v>
      </c>
      <c r="AA61" t="s" s="4">
        <v>168</v>
      </c>
      <c r="AB61" t="s" s="4">
        <v>7</v>
      </c>
      <c r="AC61" t="s" s="4">
        <v>168</v>
      </c>
      <c r="AD61" t="s" s="4">
        <v>276</v>
      </c>
      <c r="AE61" t="s" s="4">
        <v>156</v>
      </c>
      <c r="AF61" t="s" s="4">
        <v>156</v>
      </c>
      <c r="AG61" t="s" s="4">
        <v>156</v>
      </c>
      <c r="AH61" t="s" s="4">
        <v>156</v>
      </c>
      <c r="AI61" t="s" s="4">
        <v>170</v>
      </c>
      <c r="AJ61" t="s" s="4">
        <v>517</v>
      </c>
      <c r="AK61" t="s" s="4">
        <v>509</v>
      </c>
      <c r="AL61" t="s" s="4">
        <v>150</v>
      </c>
      <c r="AM61" t="s" s="4">
        <v>150</v>
      </c>
      <c r="AN61" t="s" s="4">
        <v>174</v>
      </c>
      <c r="AO61" t="s" s="4">
        <v>820</v>
      </c>
      <c r="AP61" t="s" s="4">
        <v>821</v>
      </c>
      <c r="AQ61" t="s" s="4">
        <v>156</v>
      </c>
      <c r="AR61" t="s" s="4">
        <v>156</v>
      </c>
      <c r="AS61" t="s" s="4">
        <v>177</v>
      </c>
      <c r="AT61" t="s" s="4">
        <v>156</v>
      </c>
      <c r="AU61" t="s" s="4">
        <v>156</v>
      </c>
      <c r="AV61" t="s" s="4">
        <v>520</v>
      </c>
      <c r="AW61" t="s" s="4">
        <v>156</v>
      </c>
      <c r="AX61" t="s" s="4">
        <v>156</v>
      </c>
      <c r="AY61" t="s" s="4">
        <v>156</v>
      </c>
      <c r="AZ61" t="s" s="4">
        <v>156</v>
      </c>
      <c r="BA61" t="s" s="4">
        <v>156</v>
      </c>
      <c r="BB61" t="s" s="4">
        <v>156</v>
      </c>
      <c r="BC61" t="s" s="4">
        <v>156</v>
      </c>
      <c r="BD61" t="s" s="4">
        <v>815</v>
      </c>
      <c r="BE61" t="s" s="4">
        <v>180</v>
      </c>
      <c r="BF61" t="s" s="4">
        <v>815</v>
      </c>
      <c r="BG61" t="s" s="4">
        <v>156</v>
      </c>
      <c r="BH61" t="s" s="4">
        <v>156</v>
      </c>
      <c r="BI61" t="s" s="4">
        <v>156</v>
      </c>
      <c r="BJ61" t="s" s="4">
        <v>156</v>
      </c>
      <c r="BK61" t="s" s="4">
        <v>156</v>
      </c>
      <c r="BL61" t="s" s="4">
        <v>170</v>
      </c>
      <c r="BM61" t="s" s="4">
        <v>181</v>
      </c>
      <c r="BN61" t="s" s="4">
        <v>181</v>
      </c>
      <c r="BO61" t="s" s="4">
        <v>521</v>
      </c>
    </row>
    <row r="62" ht="45.0" customHeight="true">
      <c r="A62" t="s" s="4">
        <v>822</v>
      </c>
      <c r="B62" t="s" s="4">
        <v>149</v>
      </c>
      <c r="C62" t="s" s="4">
        <v>150</v>
      </c>
      <c r="D62" t="s" s="4">
        <v>151</v>
      </c>
      <c r="E62" t="s" s="4">
        <v>152</v>
      </c>
      <c r="F62" t="s" s="4">
        <v>508</v>
      </c>
      <c r="G62" t="s" s="4">
        <v>154</v>
      </c>
      <c r="H62" t="s" s="4">
        <v>509</v>
      </c>
      <c r="I62" t="s" s="4">
        <v>156</v>
      </c>
      <c r="J62" t="s" s="4">
        <v>156</v>
      </c>
      <c r="K62" t="s" s="4">
        <v>510</v>
      </c>
      <c r="L62" t="s" s="4">
        <v>823</v>
      </c>
      <c r="M62" t="s" s="4">
        <v>156</v>
      </c>
      <c r="N62" t="s" s="4">
        <v>156</v>
      </c>
      <c r="O62" t="s" s="4">
        <v>156</v>
      </c>
      <c r="P62" t="s" s="4">
        <v>816</v>
      </c>
      <c r="Q62" t="s" s="4">
        <v>817</v>
      </c>
      <c r="R62" t="s" s="4">
        <v>164</v>
      </c>
      <c r="S62" t="s" s="4">
        <v>14</v>
      </c>
      <c r="T62" t="s" s="4">
        <v>818</v>
      </c>
      <c r="U62" t="s" s="4">
        <v>156</v>
      </c>
      <c r="V62" t="s" s="4">
        <v>167</v>
      </c>
      <c r="W62" t="s" s="4">
        <v>819</v>
      </c>
      <c r="X62" t="s" s="4">
        <v>9</v>
      </c>
      <c r="Y62" t="s" s="4">
        <v>168</v>
      </c>
      <c r="Z62" t="s" s="4">
        <v>9</v>
      </c>
      <c r="AA62" t="s" s="4">
        <v>168</v>
      </c>
      <c r="AB62" t="s" s="4">
        <v>7</v>
      </c>
      <c r="AC62" t="s" s="4">
        <v>168</v>
      </c>
      <c r="AD62" t="s" s="4">
        <v>276</v>
      </c>
      <c r="AE62" t="s" s="4">
        <v>156</v>
      </c>
      <c r="AF62" t="s" s="4">
        <v>156</v>
      </c>
      <c r="AG62" t="s" s="4">
        <v>156</v>
      </c>
      <c r="AH62" t="s" s="4">
        <v>156</v>
      </c>
      <c r="AI62" t="s" s="4">
        <v>170</v>
      </c>
      <c r="AJ62" t="s" s="4">
        <v>517</v>
      </c>
      <c r="AK62" t="s" s="4">
        <v>509</v>
      </c>
      <c r="AL62" t="s" s="4">
        <v>150</v>
      </c>
      <c r="AM62" t="s" s="4">
        <v>150</v>
      </c>
      <c r="AN62" t="s" s="4">
        <v>174</v>
      </c>
      <c r="AO62" t="s" s="4">
        <v>824</v>
      </c>
      <c r="AP62" t="s" s="4">
        <v>738</v>
      </c>
      <c r="AQ62" t="s" s="4">
        <v>156</v>
      </c>
      <c r="AR62" t="s" s="4">
        <v>156</v>
      </c>
      <c r="AS62" t="s" s="4">
        <v>177</v>
      </c>
      <c r="AT62" t="s" s="4">
        <v>156</v>
      </c>
      <c r="AU62" t="s" s="4">
        <v>156</v>
      </c>
      <c r="AV62" t="s" s="4">
        <v>520</v>
      </c>
      <c r="AW62" t="s" s="4">
        <v>156</v>
      </c>
      <c r="AX62" t="s" s="4">
        <v>156</v>
      </c>
      <c r="AY62" t="s" s="4">
        <v>156</v>
      </c>
      <c r="AZ62" t="s" s="4">
        <v>156</v>
      </c>
      <c r="BA62" t="s" s="4">
        <v>156</v>
      </c>
      <c r="BB62" t="s" s="4">
        <v>156</v>
      </c>
      <c r="BC62" t="s" s="4">
        <v>156</v>
      </c>
      <c r="BD62" t="s" s="4">
        <v>823</v>
      </c>
      <c r="BE62" t="s" s="4">
        <v>180</v>
      </c>
      <c r="BF62" t="s" s="4">
        <v>823</v>
      </c>
      <c r="BG62" t="s" s="4">
        <v>156</v>
      </c>
      <c r="BH62" t="s" s="4">
        <v>156</v>
      </c>
      <c r="BI62" t="s" s="4">
        <v>156</v>
      </c>
      <c r="BJ62" t="s" s="4">
        <v>156</v>
      </c>
      <c r="BK62" t="s" s="4">
        <v>156</v>
      </c>
      <c r="BL62" t="s" s="4">
        <v>170</v>
      </c>
      <c r="BM62" t="s" s="4">
        <v>181</v>
      </c>
      <c r="BN62" t="s" s="4">
        <v>181</v>
      </c>
      <c r="BO62" t="s" s="4">
        <v>521</v>
      </c>
    </row>
    <row r="63" ht="45.0" customHeight="true">
      <c r="A63" t="s" s="4">
        <v>825</v>
      </c>
      <c r="B63" t="s" s="4">
        <v>149</v>
      </c>
      <c r="C63" t="s" s="4">
        <v>150</v>
      </c>
      <c r="D63" t="s" s="4">
        <v>151</v>
      </c>
      <c r="E63" t="s" s="4">
        <v>152</v>
      </c>
      <c r="F63" t="s" s="4">
        <v>508</v>
      </c>
      <c r="G63" t="s" s="4">
        <v>154</v>
      </c>
      <c r="H63" t="s" s="4">
        <v>509</v>
      </c>
      <c r="I63" t="s" s="4">
        <v>156</v>
      </c>
      <c r="J63" t="s" s="4">
        <v>156</v>
      </c>
      <c r="K63" t="s" s="4">
        <v>510</v>
      </c>
      <c r="L63" t="s" s="4">
        <v>826</v>
      </c>
      <c r="M63" t="s" s="4">
        <v>827</v>
      </c>
      <c r="N63" t="s" s="4">
        <v>828</v>
      </c>
      <c r="O63" t="s" s="4">
        <v>763</v>
      </c>
      <c r="P63" t="s" s="4">
        <v>829</v>
      </c>
      <c r="Q63" t="s" s="4">
        <v>830</v>
      </c>
      <c r="R63" t="s" s="4">
        <v>164</v>
      </c>
      <c r="S63" t="s" s="4">
        <v>417</v>
      </c>
      <c r="T63" t="s" s="4">
        <v>831</v>
      </c>
      <c r="U63" t="s" s="4">
        <v>156</v>
      </c>
      <c r="V63" t="s" s="4">
        <v>167</v>
      </c>
      <c r="W63" t="s" s="4">
        <v>832</v>
      </c>
      <c r="X63" t="s" s="4">
        <v>360</v>
      </c>
      <c r="Y63" t="s" s="4">
        <v>723</v>
      </c>
      <c r="Z63" t="s" s="4">
        <v>360</v>
      </c>
      <c r="AA63" t="s" s="4">
        <v>723</v>
      </c>
      <c r="AB63" t="s" s="4">
        <v>7</v>
      </c>
      <c r="AC63" t="s" s="4">
        <v>168</v>
      </c>
      <c r="AD63" t="s" s="4">
        <v>833</v>
      </c>
      <c r="AE63" t="s" s="4">
        <v>156</v>
      </c>
      <c r="AF63" t="s" s="4">
        <v>156</v>
      </c>
      <c r="AG63" t="s" s="4">
        <v>156</v>
      </c>
      <c r="AH63" t="s" s="4">
        <v>156</v>
      </c>
      <c r="AI63" t="s" s="4">
        <v>170</v>
      </c>
      <c r="AJ63" t="s" s="4">
        <v>517</v>
      </c>
      <c r="AK63" t="s" s="4">
        <v>509</v>
      </c>
      <c r="AL63" t="s" s="4">
        <v>150</v>
      </c>
      <c r="AM63" t="s" s="4">
        <v>150</v>
      </c>
      <c r="AN63" t="s" s="4">
        <v>174</v>
      </c>
      <c r="AO63" t="s" s="4">
        <v>834</v>
      </c>
      <c r="AP63" t="s" s="4">
        <v>835</v>
      </c>
      <c r="AQ63" t="s" s="4">
        <v>156</v>
      </c>
      <c r="AR63" t="s" s="4">
        <v>156</v>
      </c>
      <c r="AS63" t="s" s="4">
        <v>177</v>
      </c>
      <c r="AT63" t="s" s="4">
        <v>156</v>
      </c>
      <c r="AU63" t="s" s="4">
        <v>156</v>
      </c>
      <c r="AV63" t="s" s="4">
        <v>520</v>
      </c>
      <c r="AW63" t="s" s="4">
        <v>156</v>
      </c>
      <c r="AX63" t="s" s="4">
        <v>156</v>
      </c>
      <c r="AY63" t="s" s="4">
        <v>156</v>
      </c>
      <c r="AZ63" t="s" s="4">
        <v>156</v>
      </c>
      <c r="BA63" t="s" s="4">
        <v>156</v>
      </c>
      <c r="BB63" t="s" s="4">
        <v>156</v>
      </c>
      <c r="BC63" t="s" s="4">
        <v>156</v>
      </c>
      <c r="BD63" t="s" s="4">
        <v>826</v>
      </c>
      <c r="BE63" t="s" s="4">
        <v>180</v>
      </c>
      <c r="BF63" t="s" s="4">
        <v>826</v>
      </c>
      <c r="BG63" t="s" s="4">
        <v>156</v>
      </c>
      <c r="BH63" t="s" s="4">
        <v>156</v>
      </c>
      <c r="BI63" t="s" s="4">
        <v>156</v>
      </c>
      <c r="BJ63" t="s" s="4">
        <v>156</v>
      </c>
      <c r="BK63" t="s" s="4">
        <v>156</v>
      </c>
      <c r="BL63" t="s" s="4">
        <v>170</v>
      </c>
      <c r="BM63" t="s" s="4">
        <v>181</v>
      </c>
      <c r="BN63" t="s" s="4">
        <v>181</v>
      </c>
      <c r="BO63" t="s" s="4">
        <v>521</v>
      </c>
    </row>
    <row r="64" ht="45.0" customHeight="true">
      <c r="A64" t="s" s="4">
        <v>836</v>
      </c>
      <c r="B64" t="s" s="4">
        <v>149</v>
      </c>
      <c r="C64" t="s" s="4">
        <v>150</v>
      </c>
      <c r="D64" t="s" s="4">
        <v>151</v>
      </c>
      <c r="E64" t="s" s="4">
        <v>152</v>
      </c>
      <c r="F64" t="s" s="4">
        <v>508</v>
      </c>
      <c r="G64" t="s" s="4">
        <v>154</v>
      </c>
      <c r="H64" t="s" s="4">
        <v>509</v>
      </c>
      <c r="I64" t="s" s="4">
        <v>156</v>
      </c>
      <c r="J64" t="s" s="4">
        <v>156</v>
      </c>
      <c r="K64" t="s" s="4">
        <v>510</v>
      </c>
      <c r="L64" t="s" s="4">
        <v>837</v>
      </c>
      <c r="M64" t="s" s="4">
        <v>838</v>
      </c>
      <c r="N64" t="s" s="4">
        <v>839</v>
      </c>
      <c r="O64" t="s" s="4">
        <v>500</v>
      </c>
      <c r="P64" t="s" s="4">
        <v>840</v>
      </c>
      <c r="Q64" t="s" s="4">
        <v>841</v>
      </c>
      <c r="R64" t="s" s="4">
        <v>164</v>
      </c>
      <c r="S64" t="s" s="4">
        <v>842</v>
      </c>
      <c r="T64" t="s" s="4">
        <v>635</v>
      </c>
      <c r="U64" t="s" s="4">
        <v>156</v>
      </c>
      <c r="V64" t="s" s="4">
        <v>167</v>
      </c>
      <c r="W64" t="s" s="4">
        <v>248</v>
      </c>
      <c r="X64" t="s" s="4">
        <v>360</v>
      </c>
      <c r="Y64" t="s" s="4">
        <v>723</v>
      </c>
      <c r="Z64" t="s" s="4">
        <v>360</v>
      </c>
      <c r="AA64" t="s" s="4">
        <v>723</v>
      </c>
      <c r="AB64" t="s" s="4">
        <v>7</v>
      </c>
      <c r="AC64" t="s" s="4">
        <v>168</v>
      </c>
      <c r="AD64" t="s" s="4">
        <v>843</v>
      </c>
      <c r="AE64" t="s" s="4">
        <v>156</v>
      </c>
      <c r="AF64" t="s" s="4">
        <v>156</v>
      </c>
      <c r="AG64" t="s" s="4">
        <v>156</v>
      </c>
      <c r="AH64" t="s" s="4">
        <v>156</v>
      </c>
      <c r="AI64" t="s" s="4">
        <v>170</v>
      </c>
      <c r="AJ64" t="s" s="4">
        <v>517</v>
      </c>
      <c r="AK64" t="s" s="4">
        <v>509</v>
      </c>
      <c r="AL64" t="s" s="4">
        <v>150</v>
      </c>
      <c r="AM64" t="s" s="4">
        <v>150</v>
      </c>
      <c r="AN64" t="s" s="4">
        <v>174</v>
      </c>
      <c r="AO64" t="s" s="4">
        <v>844</v>
      </c>
      <c r="AP64" t="s" s="4">
        <v>845</v>
      </c>
      <c r="AQ64" t="s" s="4">
        <v>156</v>
      </c>
      <c r="AR64" t="s" s="4">
        <v>156</v>
      </c>
      <c r="AS64" t="s" s="4">
        <v>177</v>
      </c>
      <c r="AT64" t="s" s="4">
        <v>156</v>
      </c>
      <c r="AU64" t="s" s="4">
        <v>156</v>
      </c>
      <c r="AV64" t="s" s="4">
        <v>520</v>
      </c>
      <c r="AW64" t="s" s="4">
        <v>156</v>
      </c>
      <c r="AX64" t="s" s="4">
        <v>156</v>
      </c>
      <c r="AY64" t="s" s="4">
        <v>156</v>
      </c>
      <c r="AZ64" t="s" s="4">
        <v>156</v>
      </c>
      <c r="BA64" t="s" s="4">
        <v>156</v>
      </c>
      <c r="BB64" t="s" s="4">
        <v>156</v>
      </c>
      <c r="BC64" t="s" s="4">
        <v>156</v>
      </c>
      <c r="BD64" t="s" s="4">
        <v>837</v>
      </c>
      <c r="BE64" t="s" s="4">
        <v>180</v>
      </c>
      <c r="BF64" t="s" s="4">
        <v>837</v>
      </c>
      <c r="BG64" t="s" s="4">
        <v>156</v>
      </c>
      <c r="BH64" t="s" s="4">
        <v>156</v>
      </c>
      <c r="BI64" t="s" s="4">
        <v>156</v>
      </c>
      <c r="BJ64" t="s" s="4">
        <v>156</v>
      </c>
      <c r="BK64" t="s" s="4">
        <v>156</v>
      </c>
      <c r="BL64" t="s" s="4">
        <v>170</v>
      </c>
      <c r="BM64" t="s" s="4">
        <v>181</v>
      </c>
      <c r="BN64" t="s" s="4">
        <v>181</v>
      </c>
      <c r="BO64" t="s" s="4">
        <v>521</v>
      </c>
    </row>
    <row r="65" ht="45.0" customHeight="true">
      <c r="A65" t="s" s="4">
        <v>846</v>
      </c>
      <c r="B65" t="s" s="4">
        <v>149</v>
      </c>
      <c r="C65" t="s" s="4">
        <v>150</v>
      </c>
      <c r="D65" t="s" s="4">
        <v>151</v>
      </c>
      <c r="E65" t="s" s="4">
        <v>152</v>
      </c>
      <c r="F65" t="s" s="4">
        <v>508</v>
      </c>
      <c r="G65" t="s" s="4">
        <v>154</v>
      </c>
      <c r="H65" t="s" s="4">
        <v>509</v>
      </c>
      <c r="I65" t="s" s="4">
        <v>156</v>
      </c>
      <c r="J65" t="s" s="4">
        <v>156</v>
      </c>
      <c r="K65" t="s" s="4">
        <v>510</v>
      </c>
      <c r="L65" t="s" s="4">
        <v>847</v>
      </c>
      <c r="M65" t="s" s="4">
        <v>848</v>
      </c>
      <c r="N65" t="s" s="4">
        <v>849</v>
      </c>
      <c r="O65" t="s" s="4">
        <v>850</v>
      </c>
      <c r="P65" t="s" s="4">
        <v>851</v>
      </c>
      <c r="Q65" t="s" s="4">
        <v>852</v>
      </c>
      <c r="R65" t="s" s="4">
        <v>164</v>
      </c>
      <c r="S65" t="s" s="4">
        <v>853</v>
      </c>
      <c r="T65" t="s" s="4">
        <v>192</v>
      </c>
      <c r="U65" t="s" s="4">
        <v>156</v>
      </c>
      <c r="V65" t="s" s="4">
        <v>167</v>
      </c>
      <c r="W65" t="s" s="4">
        <v>248</v>
      </c>
      <c r="X65" t="s" s="4">
        <v>9</v>
      </c>
      <c r="Y65" t="s" s="4">
        <v>168</v>
      </c>
      <c r="Z65" t="s" s="4">
        <v>9</v>
      </c>
      <c r="AA65" t="s" s="4">
        <v>168</v>
      </c>
      <c r="AB65" t="s" s="4">
        <v>7</v>
      </c>
      <c r="AC65" t="s" s="4">
        <v>168</v>
      </c>
      <c r="AD65" t="s" s="4">
        <v>249</v>
      </c>
      <c r="AE65" t="s" s="4">
        <v>156</v>
      </c>
      <c r="AF65" t="s" s="4">
        <v>156</v>
      </c>
      <c r="AG65" t="s" s="4">
        <v>156</v>
      </c>
      <c r="AH65" t="s" s="4">
        <v>156</v>
      </c>
      <c r="AI65" t="s" s="4">
        <v>170</v>
      </c>
      <c r="AJ65" t="s" s="4">
        <v>517</v>
      </c>
      <c r="AK65" t="s" s="4">
        <v>509</v>
      </c>
      <c r="AL65" t="s" s="4">
        <v>150</v>
      </c>
      <c r="AM65" t="s" s="4">
        <v>150</v>
      </c>
      <c r="AN65" t="s" s="4">
        <v>174</v>
      </c>
      <c r="AO65" t="s" s="4">
        <v>854</v>
      </c>
      <c r="AP65" t="s" s="4">
        <v>855</v>
      </c>
      <c r="AQ65" t="s" s="4">
        <v>156</v>
      </c>
      <c r="AR65" t="s" s="4">
        <v>156</v>
      </c>
      <c r="AS65" t="s" s="4">
        <v>177</v>
      </c>
      <c r="AT65" t="s" s="4">
        <v>156</v>
      </c>
      <c r="AU65" t="s" s="4">
        <v>156</v>
      </c>
      <c r="AV65" t="s" s="4">
        <v>520</v>
      </c>
      <c r="AW65" t="s" s="4">
        <v>156</v>
      </c>
      <c r="AX65" t="s" s="4">
        <v>156</v>
      </c>
      <c r="AY65" t="s" s="4">
        <v>156</v>
      </c>
      <c r="AZ65" t="s" s="4">
        <v>156</v>
      </c>
      <c r="BA65" t="s" s="4">
        <v>156</v>
      </c>
      <c r="BB65" t="s" s="4">
        <v>156</v>
      </c>
      <c r="BC65" t="s" s="4">
        <v>156</v>
      </c>
      <c r="BD65" t="s" s="4">
        <v>847</v>
      </c>
      <c r="BE65" t="s" s="4">
        <v>180</v>
      </c>
      <c r="BF65" t="s" s="4">
        <v>847</v>
      </c>
      <c r="BG65" t="s" s="4">
        <v>156</v>
      </c>
      <c r="BH65" t="s" s="4">
        <v>156</v>
      </c>
      <c r="BI65" t="s" s="4">
        <v>156</v>
      </c>
      <c r="BJ65" t="s" s="4">
        <v>156</v>
      </c>
      <c r="BK65" t="s" s="4">
        <v>156</v>
      </c>
      <c r="BL65" t="s" s="4">
        <v>170</v>
      </c>
      <c r="BM65" t="s" s="4">
        <v>181</v>
      </c>
      <c r="BN65" t="s" s="4">
        <v>181</v>
      </c>
      <c r="BO65" t="s" s="4">
        <v>521</v>
      </c>
    </row>
    <row r="66" ht="45.0" customHeight="true">
      <c r="A66" t="s" s="4">
        <v>856</v>
      </c>
      <c r="B66" t="s" s="4">
        <v>149</v>
      </c>
      <c r="C66" t="s" s="4">
        <v>150</v>
      </c>
      <c r="D66" t="s" s="4">
        <v>151</v>
      </c>
      <c r="E66" t="s" s="4">
        <v>152</v>
      </c>
      <c r="F66" t="s" s="4">
        <v>508</v>
      </c>
      <c r="G66" t="s" s="4">
        <v>154</v>
      </c>
      <c r="H66" t="s" s="4">
        <v>509</v>
      </c>
      <c r="I66" t="s" s="4">
        <v>156</v>
      </c>
      <c r="J66" t="s" s="4">
        <v>156</v>
      </c>
      <c r="K66" t="s" s="4">
        <v>510</v>
      </c>
      <c r="L66" t="s" s="4">
        <v>857</v>
      </c>
      <c r="M66" t="s" s="4">
        <v>858</v>
      </c>
      <c r="N66" t="s" s="4">
        <v>859</v>
      </c>
      <c r="O66" t="s" s="4">
        <v>244</v>
      </c>
      <c r="P66" t="s" s="4">
        <v>860</v>
      </c>
      <c r="Q66" t="s" s="4">
        <v>861</v>
      </c>
      <c r="R66" t="s" s="4">
        <v>164</v>
      </c>
      <c r="S66" t="s" s="4">
        <v>862</v>
      </c>
      <c r="T66" t="s" s="4">
        <v>6</v>
      </c>
      <c r="U66" t="s" s="4">
        <v>156</v>
      </c>
      <c r="V66" t="s" s="4">
        <v>167</v>
      </c>
      <c r="W66" t="s" s="4">
        <v>248</v>
      </c>
      <c r="X66" t="s" s="4">
        <v>9</v>
      </c>
      <c r="Y66" t="s" s="4">
        <v>168</v>
      </c>
      <c r="Z66" t="s" s="4">
        <v>9</v>
      </c>
      <c r="AA66" t="s" s="4">
        <v>168</v>
      </c>
      <c r="AB66" t="s" s="4">
        <v>7</v>
      </c>
      <c r="AC66" t="s" s="4">
        <v>168</v>
      </c>
      <c r="AD66" t="s" s="4">
        <v>249</v>
      </c>
      <c r="AE66" t="s" s="4">
        <v>156</v>
      </c>
      <c r="AF66" t="s" s="4">
        <v>156</v>
      </c>
      <c r="AG66" t="s" s="4">
        <v>156</v>
      </c>
      <c r="AH66" t="s" s="4">
        <v>156</v>
      </c>
      <c r="AI66" t="s" s="4">
        <v>170</v>
      </c>
      <c r="AJ66" t="s" s="4">
        <v>517</v>
      </c>
      <c r="AK66" t="s" s="4">
        <v>509</v>
      </c>
      <c r="AL66" t="s" s="4">
        <v>150</v>
      </c>
      <c r="AM66" t="s" s="4">
        <v>150</v>
      </c>
      <c r="AN66" t="s" s="4">
        <v>174</v>
      </c>
      <c r="AO66" t="s" s="4">
        <v>540</v>
      </c>
      <c r="AP66" t="s" s="4">
        <v>541</v>
      </c>
      <c r="AQ66" t="s" s="4">
        <v>156</v>
      </c>
      <c r="AR66" t="s" s="4">
        <v>156</v>
      </c>
      <c r="AS66" t="s" s="4">
        <v>177</v>
      </c>
      <c r="AT66" t="s" s="4">
        <v>156</v>
      </c>
      <c r="AU66" t="s" s="4">
        <v>156</v>
      </c>
      <c r="AV66" t="s" s="4">
        <v>520</v>
      </c>
      <c r="AW66" t="s" s="4">
        <v>156</v>
      </c>
      <c r="AX66" t="s" s="4">
        <v>156</v>
      </c>
      <c r="AY66" t="s" s="4">
        <v>156</v>
      </c>
      <c r="AZ66" t="s" s="4">
        <v>156</v>
      </c>
      <c r="BA66" t="s" s="4">
        <v>156</v>
      </c>
      <c r="BB66" t="s" s="4">
        <v>156</v>
      </c>
      <c r="BC66" t="s" s="4">
        <v>156</v>
      </c>
      <c r="BD66" t="s" s="4">
        <v>857</v>
      </c>
      <c r="BE66" t="s" s="4">
        <v>180</v>
      </c>
      <c r="BF66" t="s" s="4">
        <v>857</v>
      </c>
      <c r="BG66" t="s" s="4">
        <v>156</v>
      </c>
      <c r="BH66" t="s" s="4">
        <v>156</v>
      </c>
      <c r="BI66" t="s" s="4">
        <v>156</v>
      </c>
      <c r="BJ66" t="s" s="4">
        <v>156</v>
      </c>
      <c r="BK66" t="s" s="4">
        <v>156</v>
      </c>
      <c r="BL66" t="s" s="4">
        <v>170</v>
      </c>
      <c r="BM66" t="s" s="4">
        <v>181</v>
      </c>
      <c r="BN66" t="s" s="4">
        <v>181</v>
      </c>
      <c r="BO66" t="s" s="4">
        <v>521</v>
      </c>
    </row>
    <row r="67" ht="45.0" customHeight="true">
      <c r="A67" t="s" s="4">
        <v>863</v>
      </c>
      <c r="B67" t="s" s="4">
        <v>149</v>
      </c>
      <c r="C67" t="s" s="4">
        <v>150</v>
      </c>
      <c r="D67" t="s" s="4">
        <v>151</v>
      </c>
      <c r="E67" t="s" s="4">
        <v>152</v>
      </c>
      <c r="F67" t="s" s="4">
        <v>508</v>
      </c>
      <c r="G67" t="s" s="4">
        <v>154</v>
      </c>
      <c r="H67" t="s" s="4">
        <v>509</v>
      </c>
      <c r="I67" t="s" s="4">
        <v>156</v>
      </c>
      <c r="J67" t="s" s="4">
        <v>156</v>
      </c>
      <c r="K67" t="s" s="4">
        <v>510</v>
      </c>
      <c r="L67" t="s" s="4">
        <v>864</v>
      </c>
      <c r="M67" t="s" s="4">
        <v>156</v>
      </c>
      <c r="N67" t="s" s="4">
        <v>156</v>
      </c>
      <c r="O67" t="s" s="4">
        <v>156</v>
      </c>
      <c r="P67" t="s" s="4">
        <v>865</v>
      </c>
      <c r="Q67" t="s" s="4">
        <v>866</v>
      </c>
      <c r="R67" t="s" s="4">
        <v>164</v>
      </c>
      <c r="S67" t="s" s="4">
        <v>11</v>
      </c>
      <c r="T67" t="s" s="4">
        <v>702</v>
      </c>
      <c r="U67" t="s" s="4">
        <v>156</v>
      </c>
      <c r="V67" t="s" s="4">
        <v>167</v>
      </c>
      <c r="W67" t="s" s="4">
        <v>867</v>
      </c>
      <c r="X67" t="s" s="4">
        <v>9</v>
      </c>
      <c r="Y67" t="s" s="4">
        <v>168</v>
      </c>
      <c r="Z67" t="s" s="4">
        <v>9</v>
      </c>
      <c r="AA67" t="s" s="4">
        <v>168</v>
      </c>
      <c r="AB67" t="s" s="4">
        <v>7</v>
      </c>
      <c r="AC67" t="s" s="4">
        <v>168</v>
      </c>
      <c r="AD67" t="s" s="4">
        <v>613</v>
      </c>
      <c r="AE67" t="s" s="4">
        <v>156</v>
      </c>
      <c r="AF67" t="s" s="4">
        <v>156</v>
      </c>
      <c r="AG67" t="s" s="4">
        <v>156</v>
      </c>
      <c r="AH67" t="s" s="4">
        <v>156</v>
      </c>
      <c r="AI67" t="s" s="4">
        <v>170</v>
      </c>
      <c r="AJ67" t="s" s="4">
        <v>517</v>
      </c>
      <c r="AK67" t="s" s="4">
        <v>509</v>
      </c>
      <c r="AL67" t="s" s="4">
        <v>150</v>
      </c>
      <c r="AM67" t="s" s="4">
        <v>150</v>
      </c>
      <c r="AN67" t="s" s="4">
        <v>868</v>
      </c>
      <c r="AO67" t="s" s="4">
        <v>869</v>
      </c>
      <c r="AP67" t="s" s="4">
        <v>870</v>
      </c>
      <c r="AQ67" t="s" s="4">
        <v>156</v>
      </c>
      <c r="AR67" t="s" s="4">
        <v>156</v>
      </c>
      <c r="AS67" t="s" s="4">
        <v>177</v>
      </c>
      <c r="AT67" t="s" s="4">
        <v>156</v>
      </c>
      <c r="AU67" t="s" s="4">
        <v>156</v>
      </c>
      <c r="AV67" t="s" s="4">
        <v>520</v>
      </c>
      <c r="AW67" t="s" s="4">
        <v>156</v>
      </c>
      <c r="AX67" t="s" s="4">
        <v>156</v>
      </c>
      <c r="AY67" t="s" s="4">
        <v>156</v>
      </c>
      <c r="AZ67" t="s" s="4">
        <v>156</v>
      </c>
      <c r="BA67" t="s" s="4">
        <v>156</v>
      </c>
      <c r="BB67" t="s" s="4">
        <v>156</v>
      </c>
      <c r="BC67" t="s" s="4">
        <v>156</v>
      </c>
      <c r="BD67" t="s" s="4">
        <v>864</v>
      </c>
      <c r="BE67" t="s" s="4">
        <v>180</v>
      </c>
      <c r="BF67" t="s" s="4">
        <v>864</v>
      </c>
      <c r="BG67" t="s" s="4">
        <v>156</v>
      </c>
      <c r="BH67" t="s" s="4">
        <v>156</v>
      </c>
      <c r="BI67" t="s" s="4">
        <v>156</v>
      </c>
      <c r="BJ67" t="s" s="4">
        <v>156</v>
      </c>
      <c r="BK67" t="s" s="4">
        <v>156</v>
      </c>
      <c r="BL67" t="s" s="4">
        <v>170</v>
      </c>
      <c r="BM67" t="s" s="4">
        <v>181</v>
      </c>
      <c r="BN67" t="s" s="4">
        <v>181</v>
      </c>
      <c r="BO67" t="s" s="4">
        <v>521</v>
      </c>
    </row>
    <row r="68" ht="45.0" customHeight="true">
      <c r="A68" t="s" s="4">
        <v>871</v>
      </c>
      <c r="B68" t="s" s="4">
        <v>149</v>
      </c>
      <c r="C68" t="s" s="4">
        <v>150</v>
      </c>
      <c r="D68" t="s" s="4">
        <v>151</v>
      </c>
      <c r="E68" t="s" s="4">
        <v>152</v>
      </c>
      <c r="F68" t="s" s="4">
        <v>508</v>
      </c>
      <c r="G68" t="s" s="4">
        <v>154</v>
      </c>
      <c r="H68" t="s" s="4">
        <v>509</v>
      </c>
      <c r="I68" t="s" s="4">
        <v>156</v>
      </c>
      <c r="J68" t="s" s="4">
        <v>156</v>
      </c>
      <c r="K68" t="s" s="4">
        <v>510</v>
      </c>
      <c r="L68" t="s" s="4">
        <v>872</v>
      </c>
      <c r="M68" t="s" s="4">
        <v>156</v>
      </c>
      <c r="N68" t="s" s="4">
        <v>156</v>
      </c>
      <c r="O68" t="s" s="4">
        <v>156</v>
      </c>
      <c r="P68" t="s" s="4">
        <v>873</v>
      </c>
      <c r="Q68" t="s" s="4">
        <v>874</v>
      </c>
      <c r="R68" t="s" s="4">
        <v>164</v>
      </c>
      <c r="S68" t="s" s="4">
        <v>875</v>
      </c>
      <c r="T68" t="s" s="4">
        <v>156</v>
      </c>
      <c r="U68" t="s" s="4">
        <v>156</v>
      </c>
      <c r="V68" t="s" s="4">
        <v>167</v>
      </c>
      <c r="W68" t="s" s="4">
        <v>876</v>
      </c>
      <c r="X68" t="s" s="4">
        <v>9</v>
      </c>
      <c r="Y68" t="s" s="4">
        <v>168</v>
      </c>
      <c r="Z68" t="s" s="4">
        <v>9</v>
      </c>
      <c r="AA68" t="s" s="4">
        <v>168</v>
      </c>
      <c r="AB68" t="s" s="4">
        <v>7</v>
      </c>
      <c r="AC68" t="s" s="4">
        <v>168</v>
      </c>
      <c r="AD68" t="s" s="4">
        <v>531</v>
      </c>
      <c r="AE68" t="s" s="4">
        <v>156</v>
      </c>
      <c r="AF68" t="s" s="4">
        <v>156</v>
      </c>
      <c r="AG68" t="s" s="4">
        <v>156</v>
      </c>
      <c r="AH68" t="s" s="4">
        <v>156</v>
      </c>
      <c r="AI68" t="s" s="4">
        <v>170</v>
      </c>
      <c r="AJ68" t="s" s="4">
        <v>517</v>
      </c>
      <c r="AK68" t="s" s="4">
        <v>509</v>
      </c>
      <c r="AL68" t="s" s="4">
        <v>150</v>
      </c>
      <c r="AM68" t="s" s="4">
        <v>150</v>
      </c>
      <c r="AN68" t="s" s="4">
        <v>811</v>
      </c>
      <c r="AO68" t="s" s="4">
        <v>877</v>
      </c>
      <c r="AP68" t="s" s="4">
        <v>878</v>
      </c>
      <c r="AQ68" t="s" s="4">
        <v>156</v>
      </c>
      <c r="AR68" t="s" s="4">
        <v>156</v>
      </c>
      <c r="AS68" t="s" s="4">
        <v>177</v>
      </c>
      <c r="AT68" t="s" s="4">
        <v>156</v>
      </c>
      <c r="AU68" t="s" s="4">
        <v>156</v>
      </c>
      <c r="AV68" t="s" s="4">
        <v>520</v>
      </c>
      <c r="AW68" t="s" s="4">
        <v>156</v>
      </c>
      <c r="AX68" t="s" s="4">
        <v>156</v>
      </c>
      <c r="AY68" t="s" s="4">
        <v>156</v>
      </c>
      <c r="AZ68" t="s" s="4">
        <v>156</v>
      </c>
      <c r="BA68" t="s" s="4">
        <v>156</v>
      </c>
      <c r="BB68" t="s" s="4">
        <v>156</v>
      </c>
      <c r="BC68" t="s" s="4">
        <v>156</v>
      </c>
      <c r="BD68" t="s" s="4">
        <v>872</v>
      </c>
      <c r="BE68" t="s" s="4">
        <v>180</v>
      </c>
      <c r="BF68" t="s" s="4">
        <v>872</v>
      </c>
      <c r="BG68" t="s" s="4">
        <v>156</v>
      </c>
      <c r="BH68" t="s" s="4">
        <v>156</v>
      </c>
      <c r="BI68" t="s" s="4">
        <v>156</v>
      </c>
      <c r="BJ68" t="s" s="4">
        <v>156</v>
      </c>
      <c r="BK68" t="s" s="4">
        <v>156</v>
      </c>
      <c r="BL68" t="s" s="4">
        <v>170</v>
      </c>
      <c r="BM68" t="s" s="4">
        <v>181</v>
      </c>
      <c r="BN68" t="s" s="4">
        <v>181</v>
      </c>
      <c r="BO68" t="s" s="4">
        <v>521</v>
      </c>
    </row>
    <row r="69" ht="45.0" customHeight="true">
      <c r="A69" t="s" s="4">
        <v>879</v>
      </c>
      <c r="B69" t="s" s="4">
        <v>149</v>
      </c>
      <c r="C69" t="s" s="4">
        <v>150</v>
      </c>
      <c r="D69" t="s" s="4">
        <v>151</v>
      </c>
      <c r="E69" t="s" s="4">
        <v>152</v>
      </c>
      <c r="F69" t="s" s="4">
        <v>508</v>
      </c>
      <c r="G69" t="s" s="4">
        <v>154</v>
      </c>
      <c r="H69" t="s" s="4">
        <v>509</v>
      </c>
      <c r="I69" t="s" s="4">
        <v>156</v>
      </c>
      <c r="J69" t="s" s="4">
        <v>156</v>
      </c>
      <c r="K69" t="s" s="4">
        <v>510</v>
      </c>
      <c r="L69" t="s" s="4">
        <v>880</v>
      </c>
      <c r="M69" t="s" s="4">
        <v>156</v>
      </c>
      <c r="N69" t="s" s="4">
        <v>156</v>
      </c>
      <c r="O69" t="s" s="4">
        <v>156</v>
      </c>
      <c r="P69" t="s" s="4">
        <v>873</v>
      </c>
      <c r="Q69" t="s" s="4">
        <v>874</v>
      </c>
      <c r="R69" t="s" s="4">
        <v>164</v>
      </c>
      <c r="S69" t="s" s="4">
        <v>875</v>
      </c>
      <c r="T69" t="s" s="4">
        <v>156</v>
      </c>
      <c r="U69" t="s" s="4">
        <v>156</v>
      </c>
      <c r="V69" t="s" s="4">
        <v>167</v>
      </c>
      <c r="W69" t="s" s="4">
        <v>876</v>
      </c>
      <c r="X69" t="s" s="4">
        <v>9</v>
      </c>
      <c r="Y69" t="s" s="4">
        <v>168</v>
      </c>
      <c r="Z69" t="s" s="4">
        <v>9</v>
      </c>
      <c r="AA69" t="s" s="4">
        <v>168</v>
      </c>
      <c r="AB69" t="s" s="4">
        <v>7</v>
      </c>
      <c r="AC69" t="s" s="4">
        <v>168</v>
      </c>
      <c r="AD69" t="s" s="4">
        <v>531</v>
      </c>
      <c r="AE69" t="s" s="4">
        <v>156</v>
      </c>
      <c r="AF69" t="s" s="4">
        <v>156</v>
      </c>
      <c r="AG69" t="s" s="4">
        <v>156</v>
      </c>
      <c r="AH69" t="s" s="4">
        <v>156</v>
      </c>
      <c r="AI69" t="s" s="4">
        <v>170</v>
      </c>
      <c r="AJ69" t="s" s="4">
        <v>517</v>
      </c>
      <c r="AK69" t="s" s="4">
        <v>509</v>
      </c>
      <c r="AL69" t="s" s="4">
        <v>150</v>
      </c>
      <c r="AM69" t="s" s="4">
        <v>150</v>
      </c>
      <c r="AN69" t="s" s="4">
        <v>174</v>
      </c>
      <c r="AO69" t="s" s="4">
        <v>738</v>
      </c>
      <c r="AP69" t="s" s="4">
        <v>739</v>
      </c>
      <c r="AQ69" t="s" s="4">
        <v>156</v>
      </c>
      <c r="AR69" t="s" s="4">
        <v>156</v>
      </c>
      <c r="AS69" t="s" s="4">
        <v>177</v>
      </c>
      <c r="AT69" t="s" s="4">
        <v>156</v>
      </c>
      <c r="AU69" t="s" s="4">
        <v>156</v>
      </c>
      <c r="AV69" t="s" s="4">
        <v>520</v>
      </c>
      <c r="AW69" t="s" s="4">
        <v>156</v>
      </c>
      <c r="AX69" t="s" s="4">
        <v>156</v>
      </c>
      <c r="AY69" t="s" s="4">
        <v>156</v>
      </c>
      <c r="AZ69" t="s" s="4">
        <v>156</v>
      </c>
      <c r="BA69" t="s" s="4">
        <v>156</v>
      </c>
      <c r="BB69" t="s" s="4">
        <v>156</v>
      </c>
      <c r="BC69" t="s" s="4">
        <v>156</v>
      </c>
      <c r="BD69" t="s" s="4">
        <v>880</v>
      </c>
      <c r="BE69" t="s" s="4">
        <v>180</v>
      </c>
      <c r="BF69" t="s" s="4">
        <v>880</v>
      </c>
      <c r="BG69" t="s" s="4">
        <v>156</v>
      </c>
      <c r="BH69" t="s" s="4">
        <v>156</v>
      </c>
      <c r="BI69" t="s" s="4">
        <v>156</v>
      </c>
      <c r="BJ69" t="s" s="4">
        <v>156</v>
      </c>
      <c r="BK69" t="s" s="4">
        <v>156</v>
      </c>
      <c r="BL69" t="s" s="4">
        <v>170</v>
      </c>
      <c r="BM69" t="s" s="4">
        <v>181</v>
      </c>
      <c r="BN69" t="s" s="4">
        <v>181</v>
      </c>
      <c r="BO69" t="s" s="4">
        <v>521</v>
      </c>
    </row>
    <row r="70" ht="45.0" customHeight="true">
      <c r="A70" t="s" s="4">
        <v>881</v>
      </c>
      <c r="B70" t="s" s="4">
        <v>149</v>
      </c>
      <c r="C70" t="s" s="4">
        <v>150</v>
      </c>
      <c r="D70" t="s" s="4">
        <v>151</v>
      </c>
      <c r="E70" t="s" s="4">
        <v>152</v>
      </c>
      <c r="F70" t="s" s="4">
        <v>508</v>
      </c>
      <c r="G70" t="s" s="4">
        <v>154</v>
      </c>
      <c r="H70" t="s" s="4">
        <v>509</v>
      </c>
      <c r="I70" t="s" s="4">
        <v>156</v>
      </c>
      <c r="J70" t="s" s="4">
        <v>156</v>
      </c>
      <c r="K70" t="s" s="4">
        <v>510</v>
      </c>
      <c r="L70" t="s" s="4">
        <v>882</v>
      </c>
      <c r="M70" t="s" s="4">
        <v>883</v>
      </c>
      <c r="N70" t="s" s="4">
        <v>884</v>
      </c>
      <c r="O70" t="s" s="4">
        <v>525</v>
      </c>
      <c r="P70" t="s" s="4">
        <v>885</v>
      </c>
      <c r="Q70" t="s" s="4">
        <v>886</v>
      </c>
      <c r="R70" t="s" s="4">
        <v>272</v>
      </c>
      <c r="S70" t="s" s="4">
        <v>887</v>
      </c>
      <c r="T70" t="s" s="4">
        <v>156</v>
      </c>
      <c r="U70" t="s" s="4">
        <v>156</v>
      </c>
      <c r="V70" t="s" s="4">
        <v>156</v>
      </c>
      <c r="W70" t="s" s="4">
        <v>156</v>
      </c>
      <c r="X70" t="s" s="4">
        <v>8</v>
      </c>
      <c r="Y70" t="s" s="4">
        <v>733</v>
      </c>
      <c r="Z70" t="s" s="4">
        <v>8</v>
      </c>
      <c r="AA70" t="s" s="4">
        <v>733</v>
      </c>
      <c r="AB70" t="s" s="4">
        <v>7</v>
      </c>
      <c r="AC70" t="s" s="4">
        <v>168</v>
      </c>
      <c r="AD70" t="s" s="4">
        <v>734</v>
      </c>
      <c r="AE70" t="s" s="4">
        <v>156</v>
      </c>
      <c r="AF70" t="s" s="4">
        <v>156</v>
      </c>
      <c r="AG70" t="s" s="4">
        <v>156</v>
      </c>
      <c r="AH70" t="s" s="4">
        <v>156</v>
      </c>
      <c r="AI70" t="s" s="4">
        <v>170</v>
      </c>
      <c r="AJ70" t="s" s="4">
        <v>517</v>
      </c>
      <c r="AK70" t="s" s="4">
        <v>509</v>
      </c>
      <c r="AL70" t="s" s="4">
        <v>150</v>
      </c>
      <c r="AM70" t="s" s="4">
        <v>150</v>
      </c>
      <c r="AN70" t="s" s="4">
        <v>174</v>
      </c>
      <c r="AO70" t="s" s="4">
        <v>888</v>
      </c>
      <c r="AP70" t="s" s="4">
        <v>889</v>
      </c>
      <c r="AQ70" t="s" s="4">
        <v>156</v>
      </c>
      <c r="AR70" t="s" s="4">
        <v>156</v>
      </c>
      <c r="AS70" t="s" s="4">
        <v>177</v>
      </c>
      <c r="AT70" t="s" s="4">
        <v>156</v>
      </c>
      <c r="AU70" t="s" s="4">
        <v>156</v>
      </c>
      <c r="AV70" t="s" s="4">
        <v>520</v>
      </c>
      <c r="AW70" t="s" s="4">
        <v>156</v>
      </c>
      <c r="AX70" t="s" s="4">
        <v>156</v>
      </c>
      <c r="AY70" t="s" s="4">
        <v>156</v>
      </c>
      <c r="AZ70" t="s" s="4">
        <v>156</v>
      </c>
      <c r="BA70" t="s" s="4">
        <v>156</v>
      </c>
      <c r="BB70" t="s" s="4">
        <v>156</v>
      </c>
      <c r="BC70" t="s" s="4">
        <v>156</v>
      </c>
      <c r="BD70" t="s" s="4">
        <v>882</v>
      </c>
      <c r="BE70" t="s" s="4">
        <v>180</v>
      </c>
      <c r="BF70" t="s" s="4">
        <v>882</v>
      </c>
      <c r="BG70" t="s" s="4">
        <v>156</v>
      </c>
      <c r="BH70" t="s" s="4">
        <v>156</v>
      </c>
      <c r="BI70" t="s" s="4">
        <v>156</v>
      </c>
      <c r="BJ70" t="s" s="4">
        <v>156</v>
      </c>
      <c r="BK70" t="s" s="4">
        <v>156</v>
      </c>
      <c r="BL70" t="s" s="4">
        <v>170</v>
      </c>
      <c r="BM70" t="s" s="4">
        <v>181</v>
      </c>
      <c r="BN70" t="s" s="4">
        <v>181</v>
      </c>
      <c r="BO70" t="s" s="4">
        <v>521</v>
      </c>
    </row>
    <row r="71" ht="45.0" customHeight="true">
      <c r="A71" t="s" s="4">
        <v>890</v>
      </c>
      <c r="B71" t="s" s="4">
        <v>149</v>
      </c>
      <c r="C71" t="s" s="4">
        <v>150</v>
      </c>
      <c r="D71" t="s" s="4">
        <v>151</v>
      </c>
      <c r="E71" t="s" s="4">
        <v>152</v>
      </c>
      <c r="F71" t="s" s="4">
        <v>508</v>
      </c>
      <c r="G71" t="s" s="4">
        <v>154</v>
      </c>
      <c r="H71" t="s" s="4">
        <v>509</v>
      </c>
      <c r="I71" t="s" s="4">
        <v>156</v>
      </c>
      <c r="J71" t="s" s="4">
        <v>156</v>
      </c>
      <c r="K71" t="s" s="4">
        <v>510</v>
      </c>
      <c r="L71" t="s" s="4">
        <v>891</v>
      </c>
      <c r="M71" t="s" s="4">
        <v>892</v>
      </c>
      <c r="N71" t="s" s="4">
        <v>893</v>
      </c>
      <c r="O71" t="s" s="4">
        <v>894</v>
      </c>
      <c r="P71" t="s" s="4">
        <v>895</v>
      </c>
      <c r="Q71" t="s" s="4">
        <v>896</v>
      </c>
      <c r="R71" t="s" s="4">
        <v>164</v>
      </c>
      <c r="S71" t="s" s="4">
        <v>329</v>
      </c>
      <c r="T71" t="s" s="4">
        <v>897</v>
      </c>
      <c r="U71" t="s" s="4">
        <v>156</v>
      </c>
      <c r="V71" t="s" s="4">
        <v>167</v>
      </c>
      <c r="W71" t="s" s="4">
        <v>248</v>
      </c>
      <c r="X71" t="s" s="4">
        <v>360</v>
      </c>
      <c r="Y71" t="s" s="4">
        <v>723</v>
      </c>
      <c r="Z71" t="s" s="4">
        <v>360</v>
      </c>
      <c r="AA71" t="s" s="4">
        <v>723</v>
      </c>
      <c r="AB71" t="s" s="4">
        <v>7</v>
      </c>
      <c r="AC71" t="s" s="4">
        <v>168</v>
      </c>
      <c r="AD71" t="s" s="4">
        <v>843</v>
      </c>
      <c r="AE71" t="s" s="4">
        <v>156</v>
      </c>
      <c r="AF71" t="s" s="4">
        <v>156</v>
      </c>
      <c r="AG71" t="s" s="4">
        <v>156</v>
      </c>
      <c r="AH71" t="s" s="4">
        <v>156</v>
      </c>
      <c r="AI71" t="s" s="4">
        <v>170</v>
      </c>
      <c r="AJ71" t="s" s="4">
        <v>517</v>
      </c>
      <c r="AK71" t="s" s="4">
        <v>509</v>
      </c>
      <c r="AL71" t="s" s="4">
        <v>150</v>
      </c>
      <c r="AM71" t="s" s="4">
        <v>150</v>
      </c>
      <c r="AN71" t="s" s="4">
        <v>811</v>
      </c>
      <c r="AO71" t="s" s="4">
        <v>532</v>
      </c>
      <c r="AP71" t="s" s="4">
        <v>533</v>
      </c>
      <c r="AQ71" t="s" s="4">
        <v>156</v>
      </c>
      <c r="AR71" t="s" s="4">
        <v>156</v>
      </c>
      <c r="AS71" t="s" s="4">
        <v>177</v>
      </c>
      <c r="AT71" t="s" s="4">
        <v>156</v>
      </c>
      <c r="AU71" t="s" s="4">
        <v>156</v>
      </c>
      <c r="AV71" t="s" s="4">
        <v>520</v>
      </c>
      <c r="AW71" t="s" s="4">
        <v>156</v>
      </c>
      <c r="AX71" t="s" s="4">
        <v>156</v>
      </c>
      <c r="AY71" t="s" s="4">
        <v>156</v>
      </c>
      <c r="AZ71" t="s" s="4">
        <v>156</v>
      </c>
      <c r="BA71" t="s" s="4">
        <v>156</v>
      </c>
      <c r="BB71" t="s" s="4">
        <v>156</v>
      </c>
      <c r="BC71" t="s" s="4">
        <v>156</v>
      </c>
      <c r="BD71" t="s" s="4">
        <v>891</v>
      </c>
      <c r="BE71" t="s" s="4">
        <v>180</v>
      </c>
      <c r="BF71" t="s" s="4">
        <v>891</v>
      </c>
      <c r="BG71" t="s" s="4">
        <v>156</v>
      </c>
      <c r="BH71" t="s" s="4">
        <v>156</v>
      </c>
      <c r="BI71" t="s" s="4">
        <v>156</v>
      </c>
      <c r="BJ71" t="s" s="4">
        <v>156</v>
      </c>
      <c r="BK71" t="s" s="4">
        <v>156</v>
      </c>
      <c r="BL71" t="s" s="4">
        <v>170</v>
      </c>
      <c r="BM71" t="s" s="4">
        <v>181</v>
      </c>
      <c r="BN71" t="s" s="4">
        <v>181</v>
      </c>
      <c r="BO71" t="s" s="4">
        <v>521</v>
      </c>
    </row>
    <row r="72" ht="45.0" customHeight="true">
      <c r="A72" t="s" s="4">
        <v>898</v>
      </c>
      <c r="B72" t="s" s="4">
        <v>149</v>
      </c>
      <c r="C72" t="s" s="4">
        <v>150</v>
      </c>
      <c r="D72" t="s" s="4">
        <v>151</v>
      </c>
      <c r="E72" t="s" s="4">
        <v>152</v>
      </c>
      <c r="F72" t="s" s="4">
        <v>508</v>
      </c>
      <c r="G72" t="s" s="4">
        <v>154</v>
      </c>
      <c r="H72" t="s" s="4">
        <v>509</v>
      </c>
      <c r="I72" t="s" s="4">
        <v>156</v>
      </c>
      <c r="J72" t="s" s="4">
        <v>156</v>
      </c>
      <c r="K72" t="s" s="4">
        <v>510</v>
      </c>
      <c r="L72" t="s" s="4">
        <v>899</v>
      </c>
      <c r="M72" t="s" s="4">
        <v>900</v>
      </c>
      <c r="N72" t="s" s="4">
        <v>244</v>
      </c>
      <c r="O72" t="s" s="4">
        <v>901</v>
      </c>
      <c r="P72" t="s" s="4">
        <v>902</v>
      </c>
      <c r="Q72" t="s" s="4">
        <v>903</v>
      </c>
      <c r="R72" t="s" s="4">
        <v>164</v>
      </c>
      <c r="S72" t="s" s="4">
        <v>904</v>
      </c>
      <c r="T72" t="s" s="4">
        <v>235</v>
      </c>
      <c r="U72" t="s" s="4">
        <v>156</v>
      </c>
      <c r="V72" t="s" s="4">
        <v>167</v>
      </c>
      <c r="W72" t="s" s="4">
        <v>905</v>
      </c>
      <c r="X72" t="s" s="4">
        <v>9</v>
      </c>
      <c r="Y72" t="s" s="4">
        <v>168</v>
      </c>
      <c r="Z72" t="s" s="4">
        <v>9</v>
      </c>
      <c r="AA72" t="s" s="4">
        <v>168</v>
      </c>
      <c r="AB72" t="s" s="4">
        <v>7</v>
      </c>
      <c r="AC72" t="s" s="4">
        <v>168</v>
      </c>
      <c r="AD72" t="s" s="4">
        <v>194</v>
      </c>
      <c r="AE72" t="s" s="4">
        <v>156</v>
      </c>
      <c r="AF72" t="s" s="4">
        <v>156</v>
      </c>
      <c r="AG72" t="s" s="4">
        <v>156</v>
      </c>
      <c r="AH72" t="s" s="4">
        <v>156</v>
      </c>
      <c r="AI72" t="s" s="4">
        <v>170</v>
      </c>
      <c r="AJ72" t="s" s="4">
        <v>517</v>
      </c>
      <c r="AK72" t="s" s="4">
        <v>509</v>
      </c>
      <c r="AL72" t="s" s="4">
        <v>150</v>
      </c>
      <c r="AM72" t="s" s="4">
        <v>150</v>
      </c>
      <c r="AN72" t="s" s="4">
        <v>174</v>
      </c>
      <c r="AO72" t="s" s="4">
        <v>906</v>
      </c>
      <c r="AP72" t="s" s="4">
        <v>907</v>
      </c>
      <c r="AQ72" t="s" s="4">
        <v>156</v>
      </c>
      <c r="AR72" t="s" s="4">
        <v>156</v>
      </c>
      <c r="AS72" t="s" s="4">
        <v>177</v>
      </c>
      <c r="AT72" t="s" s="4">
        <v>156</v>
      </c>
      <c r="AU72" t="s" s="4">
        <v>156</v>
      </c>
      <c r="AV72" t="s" s="4">
        <v>520</v>
      </c>
      <c r="AW72" t="s" s="4">
        <v>156</v>
      </c>
      <c r="AX72" t="s" s="4">
        <v>156</v>
      </c>
      <c r="AY72" t="s" s="4">
        <v>156</v>
      </c>
      <c r="AZ72" t="s" s="4">
        <v>156</v>
      </c>
      <c r="BA72" t="s" s="4">
        <v>156</v>
      </c>
      <c r="BB72" t="s" s="4">
        <v>156</v>
      </c>
      <c r="BC72" t="s" s="4">
        <v>156</v>
      </c>
      <c r="BD72" t="s" s="4">
        <v>899</v>
      </c>
      <c r="BE72" t="s" s="4">
        <v>180</v>
      </c>
      <c r="BF72" t="s" s="4">
        <v>899</v>
      </c>
      <c r="BG72" t="s" s="4">
        <v>156</v>
      </c>
      <c r="BH72" t="s" s="4">
        <v>156</v>
      </c>
      <c r="BI72" t="s" s="4">
        <v>156</v>
      </c>
      <c r="BJ72" t="s" s="4">
        <v>156</v>
      </c>
      <c r="BK72" t="s" s="4">
        <v>156</v>
      </c>
      <c r="BL72" t="s" s="4">
        <v>170</v>
      </c>
      <c r="BM72" t="s" s="4">
        <v>181</v>
      </c>
      <c r="BN72" t="s" s="4">
        <v>181</v>
      </c>
      <c r="BO72" t="s" s="4">
        <v>521</v>
      </c>
    </row>
    <row r="73" ht="45.0" customHeight="true">
      <c r="A73" t="s" s="4">
        <v>908</v>
      </c>
      <c r="B73" t="s" s="4">
        <v>149</v>
      </c>
      <c r="C73" t="s" s="4">
        <v>150</v>
      </c>
      <c r="D73" t="s" s="4">
        <v>151</v>
      </c>
      <c r="E73" t="s" s="4">
        <v>152</v>
      </c>
      <c r="F73" t="s" s="4">
        <v>508</v>
      </c>
      <c r="G73" t="s" s="4">
        <v>154</v>
      </c>
      <c r="H73" t="s" s="4">
        <v>509</v>
      </c>
      <c r="I73" t="s" s="4">
        <v>156</v>
      </c>
      <c r="J73" t="s" s="4">
        <v>156</v>
      </c>
      <c r="K73" t="s" s="4">
        <v>510</v>
      </c>
      <c r="L73" t="s" s="4">
        <v>909</v>
      </c>
      <c r="M73" t="s" s="4">
        <v>910</v>
      </c>
      <c r="N73" t="s" s="4">
        <v>244</v>
      </c>
      <c r="O73" t="s" s="4">
        <v>911</v>
      </c>
      <c r="P73" t="s" s="4">
        <v>912</v>
      </c>
      <c r="Q73" t="s" s="4">
        <v>913</v>
      </c>
      <c r="R73" t="s" s="4">
        <v>164</v>
      </c>
      <c r="S73" t="s" s="4">
        <v>610</v>
      </c>
      <c r="T73" t="s" s="4">
        <v>914</v>
      </c>
      <c r="U73" t="s" s="4">
        <v>156</v>
      </c>
      <c r="V73" t="s" s="4">
        <v>167</v>
      </c>
      <c r="W73" t="s" s="4">
        <v>819</v>
      </c>
      <c r="X73" t="s" s="4">
        <v>9</v>
      </c>
      <c r="Y73" t="s" s="4">
        <v>168</v>
      </c>
      <c r="Z73" t="s" s="4">
        <v>9</v>
      </c>
      <c r="AA73" t="s" s="4">
        <v>168</v>
      </c>
      <c r="AB73" t="s" s="4">
        <v>7</v>
      </c>
      <c r="AC73" t="s" s="4">
        <v>168</v>
      </c>
      <c r="AD73" t="s" s="4">
        <v>276</v>
      </c>
      <c r="AE73" t="s" s="4">
        <v>156</v>
      </c>
      <c r="AF73" t="s" s="4">
        <v>156</v>
      </c>
      <c r="AG73" t="s" s="4">
        <v>156</v>
      </c>
      <c r="AH73" t="s" s="4">
        <v>156</v>
      </c>
      <c r="AI73" t="s" s="4">
        <v>170</v>
      </c>
      <c r="AJ73" t="s" s="4">
        <v>517</v>
      </c>
      <c r="AK73" t="s" s="4">
        <v>509</v>
      </c>
      <c r="AL73" t="s" s="4">
        <v>150</v>
      </c>
      <c r="AM73" t="s" s="4">
        <v>150</v>
      </c>
      <c r="AN73" t="s" s="4">
        <v>174</v>
      </c>
      <c r="AO73" t="s" s="4">
        <v>915</v>
      </c>
      <c r="AP73" t="s" s="4">
        <v>916</v>
      </c>
      <c r="AQ73" t="s" s="4">
        <v>156</v>
      </c>
      <c r="AR73" t="s" s="4">
        <v>156</v>
      </c>
      <c r="AS73" t="s" s="4">
        <v>177</v>
      </c>
      <c r="AT73" t="s" s="4">
        <v>156</v>
      </c>
      <c r="AU73" t="s" s="4">
        <v>156</v>
      </c>
      <c r="AV73" t="s" s="4">
        <v>520</v>
      </c>
      <c r="AW73" t="s" s="4">
        <v>156</v>
      </c>
      <c r="AX73" t="s" s="4">
        <v>156</v>
      </c>
      <c r="AY73" t="s" s="4">
        <v>156</v>
      </c>
      <c r="AZ73" t="s" s="4">
        <v>156</v>
      </c>
      <c r="BA73" t="s" s="4">
        <v>156</v>
      </c>
      <c r="BB73" t="s" s="4">
        <v>156</v>
      </c>
      <c r="BC73" t="s" s="4">
        <v>156</v>
      </c>
      <c r="BD73" t="s" s="4">
        <v>909</v>
      </c>
      <c r="BE73" t="s" s="4">
        <v>180</v>
      </c>
      <c r="BF73" t="s" s="4">
        <v>909</v>
      </c>
      <c r="BG73" t="s" s="4">
        <v>156</v>
      </c>
      <c r="BH73" t="s" s="4">
        <v>156</v>
      </c>
      <c r="BI73" t="s" s="4">
        <v>156</v>
      </c>
      <c r="BJ73" t="s" s="4">
        <v>156</v>
      </c>
      <c r="BK73" t="s" s="4">
        <v>156</v>
      </c>
      <c r="BL73" t="s" s="4">
        <v>170</v>
      </c>
      <c r="BM73" t="s" s="4">
        <v>181</v>
      </c>
      <c r="BN73" t="s" s="4">
        <v>181</v>
      </c>
      <c r="BO73" t="s" s="4">
        <v>521</v>
      </c>
    </row>
    <row r="74" ht="45.0" customHeight="true">
      <c r="A74" t="s" s="4">
        <v>917</v>
      </c>
      <c r="B74" t="s" s="4">
        <v>149</v>
      </c>
      <c r="C74" t="s" s="4">
        <v>150</v>
      </c>
      <c r="D74" t="s" s="4">
        <v>151</v>
      </c>
      <c r="E74" t="s" s="4">
        <v>152</v>
      </c>
      <c r="F74" t="s" s="4">
        <v>508</v>
      </c>
      <c r="G74" t="s" s="4">
        <v>154</v>
      </c>
      <c r="H74" t="s" s="4">
        <v>509</v>
      </c>
      <c r="I74" t="s" s="4">
        <v>156</v>
      </c>
      <c r="J74" t="s" s="4">
        <v>156</v>
      </c>
      <c r="K74" t="s" s="4">
        <v>510</v>
      </c>
      <c r="L74" t="s" s="4">
        <v>918</v>
      </c>
      <c r="M74" t="s" s="4">
        <v>156</v>
      </c>
      <c r="N74" t="s" s="4">
        <v>156</v>
      </c>
      <c r="O74" t="s" s="4">
        <v>156</v>
      </c>
      <c r="P74" t="s" s="4">
        <v>919</v>
      </c>
      <c r="Q74" t="s" s="4">
        <v>920</v>
      </c>
      <c r="R74" t="s" s="4">
        <v>272</v>
      </c>
      <c r="S74" t="s" s="4">
        <v>921</v>
      </c>
      <c r="T74" t="s" s="4">
        <v>747</v>
      </c>
      <c r="U74" t="s" s="4">
        <v>156</v>
      </c>
      <c r="V74" t="s" s="4">
        <v>167</v>
      </c>
      <c r="W74" t="s" s="4">
        <v>819</v>
      </c>
      <c r="X74" t="s" s="4">
        <v>9</v>
      </c>
      <c r="Y74" t="s" s="4">
        <v>168</v>
      </c>
      <c r="Z74" t="s" s="4">
        <v>9</v>
      </c>
      <c r="AA74" t="s" s="4">
        <v>168</v>
      </c>
      <c r="AB74" t="s" s="4">
        <v>7</v>
      </c>
      <c r="AC74" t="s" s="4">
        <v>168</v>
      </c>
      <c r="AD74" t="s" s="4">
        <v>276</v>
      </c>
      <c r="AE74" t="s" s="4">
        <v>156</v>
      </c>
      <c r="AF74" t="s" s="4">
        <v>156</v>
      </c>
      <c r="AG74" t="s" s="4">
        <v>156</v>
      </c>
      <c r="AH74" t="s" s="4">
        <v>156</v>
      </c>
      <c r="AI74" t="s" s="4">
        <v>170</v>
      </c>
      <c r="AJ74" t="s" s="4">
        <v>517</v>
      </c>
      <c r="AK74" t="s" s="4">
        <v>509</v>
      </c>
      <c r="AL74" t="s" s="4">
        <v>150</v>
      </c>
      <c r="AM74" t="s" s="4">
        <v>150</v>
      </c>
      <c r="AN74" t="s" s="4">
        <v>174</v>
      </c>
      <c r="AO74" t="s" s="4">
        <v>922</v>
      </c>
      <c r="AP74" t="s" s="4">
        <v>923</v>
      </c>
      <c r="AQ74" t="s" s="4">
        <v>156</v>
      </c>
      <c r="AR74" t="s" s="4">
        <v>156</v>
      </c>
      <c r="AS74" t="s" s="4">
        <v>177</v>
      </c>
      <c r="AT74" t="s" s="4">
        <v>156</v>
      </c>
      <c r="AU74" t="s" s="4">
        <v>156</v>
      </c>
      <c r="AV74" t="s" s="4">
        <v>520</v>
      </c>
      <c r="AW74" t="s" s="4">
        <v>156</v>
      </c>
      <c r="AX74" t="s" s="4">
        <v>156</v>
      </c>
      <c r="AY74" t="s" s="4">
        <v>156</v>
      </c>
      <c r="AZ74" t="s" s="4">
        <v>156</v>
      </c>
      <c r="BA74" t="s" s="4">
        <v>156</v>
      </c>
      <c r="BB74" t="s" s="4">
        <v>156</v>
      </c>
      <c r="BC74" t="s" s="4">
        <v>156</v>
      </c>
      <c r="BD74" t="s" s="4">
        <v>918</v>
      </c>
      <c r="BE74" t="s" s="4">
        <v>180</v>
      </c>
      <c r="BF74" t="s" s="4">
        <v>918</v>
      </c>
      <c r="BG74" t="s" s="4">
        <v>156</v>
      </c>
      <c r="BH74" t="s" s="4">
        <v>156</v>
      </c>
      <c r="BI74" t="s" s="4">
        <v>156</v>
      </c>
      <c r="BJ74" t="s" s="4">
        <v>156</v>
      </c>
      <c r="BK74" t="s" s="4">
        <v>156</v>
      </c>
      <c r="BL74" t="s" s="4">
        <v>170</v>
      </c>
      <c r="BM74" t="s" s="4">
        <v>181</v>
      </c>
      <c r="BN74" t="s" s="4">
        <v>181</v>
      </c>
      <c r="BO74" t="s" s="4">
        <v>521</v>
      </c>
    </row>
    <row r="75" ht="45.0" customHeight="true">
      <c r="A75" t="s" s="4">
        <v>924</v>
      </c>
      <c r="B75" t="s" s="4">
        <v>149</v>
      </c>
      <c r="C75" t="s" s="4">
        <v>150</v>
      </c>
      <c r="D75" t="s" s="4">
        <v>151</v>
      </c>
      <c r="E75" t="s" s="4">
        <v>152</v>
      </c>
      <c r="F75" t="s" s="4">
        <v>508</v>
      </c>
      <c r="G75" t="s" s="4">
        <v>154</v>
      </c>
      <c r="H75" t="s" s="4">
        <v>509</v>
      </c>
      <c r="I75" t="s" s="4">
        <v>156</v>
      </c>
      <c r="J75" t="s" s="4">
        <v>156</v>
      </c>
      <c r="K75" t="s" s="4">
        <v>510</v>
      </c>
      <c r="L75" t="s" s="4">
        <v>925</v>
      </c>
      <c r="M75" t="s" s="4">
        <v>156</v>
      </c>
      <c r="N75" t="s" s="4">
        <v>156</v>
      </c>
      <c r="O75" t="s" s="4">
        <v>156</v>
      </c>
      <c r="P75" t="s" s="4">
        <v>926</v>
      </c>
      <c r="Q75" t="s" s="4">
        <v>927</v>
      </c>
      <c r="R75" t="s" s="4">
        <v>164</v>
      </c>
      <c r="S75" t="s" s="4">
        <v>928</v>
      </c>
      <c r="T75" t="s" s="4">
        <v>929</v>
      </c>
      <c r="U75" t="s" s="4">
        <v>156</v>
      </c>
      <c r="V75" t="s" s="4">
        <v>167</v>
      </c>
      <c r="W75" t="s" s="4">
        <v>819</v>
      </c>
      <c r="X75" t="s" s="4">
        <v>9</v>
      </c>
      <c r="Y75" t="s" s="4">
        <v>168</v>
      </c>
      <c r="Z75" t="s" s="4">
        <v>9</v>
      </c>
      <c r="AA75" t="s" s="4">
        <v>168</v>
      </c>
      <c r="AB75" t="s" s="4">
        <v>360</v>
      </c>
      <c r="AC75" t="s" s="4">
        <v>168</v>
      </c>
      <c r="AD75" t="s" s="4">
        <v>276</v>
      </c>
      <c r="AE75" t="s" s="4">
        <v>156</v>
      </c>
      <c r="AF75" t="s" s="4">
        <v>156</v>
      </c>
      <c r="AG75" t="s" s="4">
        <v>156</v>
      </c>
      <c r="AH75" t="s" s="4">
        <v>156</v>
      </c>
      <c r="AI75" t="s" s="4">
        <v>170</v>
      </c>
      <c r="AJ75" t="s" s="4">
        <v>517</v>
      </c>
      <c r="AK75" t="s" s="4">
        <v>509</v>
      </c>
      <c r="AL75" t="s" s="4">
        <v>150</v>
      </c>
      <c r="AM75" t="s" s="4">
        <v>150</v>
      </c>
      <c r="AN75" t="s" s="4">
        <v>174</v>
      </c>
      <c r="AO75" t="s" s="4">
        <v>930</v>
      </c>
      <c r="AP75" t="s" s="4">
        <v>931</v>
      </c>
      <c r="AQ75" t="s" s="4">
        <v>156</v>
      </c>
      <c r="AR75" t="s" s="4">
        <v>156</v>
      </c>
      <c r="AS75" t="s" s="4">
        <v>177</v>
      </c>
      <c r="AT75" t="s" s="4">
        <v>156</v>
      </c>
      <c r="AU75" t="s" s="4">
        <v>156</v>
      </c>
      <c r="AV75" t="s" s="4">
        <v>520</v>
      </c>
      <c r="AW75" t="s" s="4">
        <v>156</v>
      </c>
      <c r="AX75" t="s" s="4">
        <v>156</v>
      </c>
      <c r="AY75" t="s" s="4">
        <v>156</v>
      </c>
      <c r="AZ75" t="s" s="4">
        <v>156</v>
      </c>
      <c r="BA75" t="s" s="4">
        <v>156</v>
      </c>
      <c r="BB75" t="s" s="4">
        <v>156</v>
      </c>
      <c r="BC75" t="s" s="4">
        <v>156</v>
      </c>
      <c r="BD75" t="s" s="4">
        <v>925</v>
      </c>
      <c r="BE75" t="s" s="4">
        <v>180</v>
      </c>
      <c r="BF75" t="s" s="4">
        <v>925</v>
      </c>
      <c r="BG75" t="s" s="4">
        <v>156</v>
      </c>
      <c r="BH75" t="s" s="4">
        <v>156</v>
      </c>
      <c r="BI75" t="s" s="4">
        <v>156</v>
      </c>
      <c r="BJ75" t="s" s="4">
        <v>156</v>
      </c>
      <c r="BK75" t="s" s="4">
        <v>156</v>
      </c>
      <c r="BL75" t="s" s="4">
        <v>170</v>
      </c>
      <c r="BM75" t="s" s="4">
        <v>181</v>
      </c>
      <c r="BN75" t="s" s="4">
        <v>181</v>
      </c>
      <c r="BO75" t="s" s="4">
        <v>521</v>
      </c>
    </row>
    <row r="76" ht="45.0" customHeight="true">
      <c r="A76" t="s" s="4">
        <v>932</v>
      </c>
      <c r="B76" t="s" s="4">
        <v>149</v>
      </c>
      <c r="C76" t="s" s="4">
        <v>150</v>
      </c>
      <c r="D76" t="s" s="4">
        <v>151</v>
      </c>
      <c r="E76" t="s" s="4">
        <v>152</v>
      </c>
      <c r="F76" t="s" s="4">
        <v>508</v>
      </c>
      <c r="G76" t="s" s="4">
        <v>154</v>
      </c>
      <c r="H76" t="s" s="4">
        <v>509</v>
      </c>
      <c r="I76" t="s" s="4">
        <v>156</v>
      </c>
      <c r="J76" t="s" s="4">
        <v>156</v>
      </c>
      <c r="K76" t="s" s="4">
        <v>510</v>
      </c>
      <c r="L76" t="s" s="4">
        <v>933</v>
      </c>
      <c r="M76" t="s" s="4">
        <v>934</v>
      </c>
      <c r="N76" t="s" s="4">
        <v>935</v>
      </c>
      <c r="O76" t="s" s="4">
        <v>221</v>
      </c>
      <c r="P76" t="s" s="4">
        <v>936</v>
      </c>
      <c r="Q76" t="s" s="4">
        <v>937</v>
      </c>
      <c r="R76" t="s" s="4">
        <v>164</v>
      </c>
      <c r="S76" t="s" s="4">
        <v>938</v>
      </c>
      <c r="T76" t="s" s="4">
        <v>559</v>
      </c>
      <c r="U76" t="s" s="4">
        <v>156</v>
      </c>
      <c r="V76" t="s" s="4">
        <v>167</v>
      </c>
      <c r="W76" t="s" s="4">
        <v>939</v>
      </c>
      <c r="X76" t="s" s="4">
        <v>360</v>
      </c>
      <c r="Y76" t="s" s="4">
        <v>940</v>
      </c>
      <c r="Z76" t="s" s="4">
        <v>941</v>
      </c>
      <c r="AA76" t="s" s="4">
        <v>942</v>
      </c>
      <c r="AB76" t="s" s="4">
        <v>941</v>
      </c>
      <c r="AC76" t="s" s="4">
        <v>943</v>
      </c>
      <c r="AD76" t="s" s="4">
        <v>944</v>
      </c>
      <c r="AE76" t="s" s="4">
        <v>156</v>
      </c>
      <c r="AF76" t="s" s="4">
        <v>156</v>
      </c>
      <c r="AG76" t="s" s="4">
        <v>156</v>
      </c>
      <c r="AH76" t="s" s="4">
        <v>156</v>
      </c>
      <c r="AI76" t="s" s="4">
        <v>170</v>
      </c>
      <c r="AJ76" t="s" s="4">
        <v>517</v>
      </c>
      <c r="AK76" t="s" s="4">
        <v>509</v>
      </c>
      <c r="AL76" t="s" s="4">
        <v>150</v>
      </c>
      <c r="AM76" t="s" s="4">
        <v>150</v>
      </c>
      <c r="AN76" t="s" s="4">
        <v>174</v>
      </c>
      <c r="AO76" t="s" s="4">
        <v>738</v>
      </c>
      <c r="AP76" t="s" s="4">
        <v>739</v>
      </c>
      <c r="AQ76" t="s" s="4">
        <v>156</v>
      </c>
      <c r="AR76" t="s" s="4">
        <v>156</v>
      </c>
      <c r="AS76" t="s" s="4">
        <v>177</v>
      </c>
      <c r="AT76" t="s" s="4">
        <v>156</v>
      </c>
      <c r="AU76" t="s" s="4">
        <v>156</v>
      </c>
      <c r="AV76" t="s" s="4">
        <v>520</v>
      </c>
      <c r="AW76" t="s" s="4">
        <v>156</v>
      </c>
      <c r="AX76" t="s" s="4">
        <v>156</v>
      </c>
      <c r="AY76" t="s" s="4">
        <v>156</v>
      </c>
      <c r="AZ76" t="s" s="4">
        <v>156</v>
      </c>
      <c r="BA76" t="s" s="4">
        <v>156</v>
      </c>
      <c r="BB76" t="s" s="4">
        <v>156</v>
      </c>
      <c r="BC76" t="s" s="4">
        <v>156</v>
      </c>
      <c r="BD76" t="s" s="4">
        <v>933</v>
      </c>
      <c r="BE76" t="s" s="4">
        <v>180</v>
      </c>
      <c r="BF76" t="s" s="4">
        <v>933</v>
      </c>
      <c r="BG76" t="s" s="4">
        <v>156</v>
      </c>
      <c r="BH76" t="s" s="4">
        <v>156</v>
      </c>
      <c r="BI76" t="s" s="4">
        <v>156</v>
      </c>
      <c r="BJ76" t="s" s="4">
        <v>156</v>
      </c>
      <c r="BK76" t="s" s="4">
        <v>156</v>
      </c>
      <c r="BL76" t="s" s="4">
        <v>170</v>
      </c>
      <c r="BM76" t="s" s="4">
        <v>181</v>
      </c>
      <c r="BN76" t="s" s="4">
        <v>181</v>
      </c>
      <c r="BO76" t="s" s="4">
        <v>521</v>
      </c>
    </row>
    <row r="77" ht="45.0" customHeight="true">
      <c r="A77" t="s" s="4">
        <v>945</v>
      </c>
      <c r="B77" t="s" s="4">
        <v>149</v>
      </c>
      <c r="C77" t="s" s="4">
        <v>150</v>
      </c>
      <c r="D77" t="s" s="4">
        <v>151</v>
      </c>
      <c r="E77" t="s" s="4">
        <v>152</v>
      </c>
      <c r="F77" t="s" s="4">
        <v>508</v>
      </c>
      <c r="G77" t="s" s="4">
        <v>154</v>
      </c>
      <c r="H77" t="s" s="4">
        <v>946</v>
      </c>
      <c r="I77" t="s" s="4">
        <v>156</v>
      </c>
      <c r="J77" t="s" s="4">
        <v>156</v>
      </c>
      <c r="K77" t="s" s="4">
        <v>510</v>
      </c>
      <c r="L77" t="s" s="4">
        <v>947</v>
      </c>
      <c r="M77" t="s" s="4">
        <v>948</v>
      </c>
      <c r="N77" t="s" s="4">
        <v>949</v>
      </c>
      <c r="O77" t="s" s="4">
        <v>950</v>
      </c>
      <c r="P77" t="s" s="4">
        <v>951</v>
      </c>
      <c r="Q77" t="s" s="4">
        <v>952</v>
      </c>
      <c r="R77" t="s" s="4">
        <v>164</v>
      </c>
      <c r="S77" t="s" s="4">
        <v>953</v>
      </c>
      <c r="T77" t="s" s="4">
        <v>954</v>
      </c>
      <c r="U77" t="s" s="4">
        <v>678</v>
      </c>
      <c r="V77" t="s" s="4">
        <v>574</v>
      </c>
      <c r="W77" t="s" s="4">
        <v>955</v>
      </c>
      <c r="X77" t="s" s="4">
        <v>9</v>
      </c>
      <c r="Y77" t="s" s="4">
        <v>168</v>
      </c>
      <c r="Z77" t="s" s="4">
        <v>9</v>
      </c>
      <c r="AA77" t="s" s="4">
        <v>168</v>
      </c>
      <c r="AB77" t="s" s="4">
        <v>7</v>
      </c>
      <c r="AC77" t="s" s="4">
        <v>168</v>
      </c>
      <c r="AD77" t="s" s="4">
        <v>956</v>
      </c>
      <c r="AE77" t="s" s="4">
        <v>156</v>
      </c>
      <c r="AF77" t="s" s="4">
        <v>156</v>
      </c>
      <c r="AG77" t="s" s="4">
        <v>156</v>
      </c>
      <c r="AH77" t="s" s="4">
        <v>156</v>
      </c>
      <c r="AI77" t="s" s="4">
        <v>170</v>
      </c>
      <c r="AJ77" t="s" s="4">
        <v>517</v>
      </c>
      <c r="AK77" t="s" s="4">
        <v>946</v>
      </c>
      <c r="AL77" t="s" s="4">
        <v>150</v>
      </c>
      <c r="AM77" t="s" s="4">
        <v>150</v>
      </c>
      <c r="AN77" t="s" s="4">
        <v>174</v>
      </c>
      <c r="AO77" t="s" s="4">
        <v>957</v>
      </c>
      <c r="AP77" t="s" s="4">
        <v>958</v>
      </c>
      <c r="AQ77" t="s" s="4">
        <v>156</v>
      </c>
      <c r="AR77" t="s" s="4">
        <v>156</v>
      </c>
      <c r="AS77" t="s" s="4">
        <v>177</v>
      </c>
      <c r="AT77" t="s" s="4">
        <v>156</v>
      </c>
      <c r="AU77" t="s" s="4">
        <v>156</v>
      </c>
      <c r="AV77" t="s" s="4">
        <v>520</v>
      </c>
      <c r="AW77" t="s" s="4">
        <v>156</v>
      </c>
      <c r="AX77" t="s" s="4">
        <v>156</v>
      </c>
      <c r="AY77" t="s" s="4">
        <v>156</v>
      </c>
      <c r="AZ77" t="s" s="4">
        <v>156</v>
      </c>
      <c r="BA77" t="s" s="4">
        <v>156</v>
      </c>
      <c r="BB77" t="s" s="4">
        <v>156</v>
      </c>
      <c r="BC77" t="s" s="4">
        <v>156</v>
      </c>
      <c r="BD77" t="s" s="4">
        <v>947</v>
      </c>
      <c r="BE77" t="s" s="4">
        <v>180</v>
      </c>
      <c r="BF77" t="s" s="4">
        <v>947</v>
      </c>
      <c r="BG77" t="s" s="4">
        <v>156</v>
      </c>
      <c r="BH77" t="s" s="4">
        <v>156</v>
      </c>
      <c r="BI77" t="s" s="4">
        <v>156</v>
      </c>
      <c r="BJ77" t="s" s="4">
        <v>156</v>
      </c>
      <c r="BK77" t="s" s="4">
        <v>156</v>
      </c>
      <c r="BL77" t="s" s="4">
        <v>170</v>
      </c>
      <c r="BM77" t="s" s="4">
        <v>181</v>
      </c>
      <c r="BN77" t="s" s="4">
        <v>181</v>
      </c>
      <c r="BO77" t="s" s="4">
        <v>521</v>
      </c>
    </row>
    <row r="78" ht="45.0" customHeight="true">
      <c r="A78" t="s" s="4">
        <v>959</v>
      </c>
      <c r="B78" t="s" s="4">
        <v>149</v>
      </c>
      <c r="C78" t="s" s="4">
        <v>150</v>
      </c>
      <c r="D78" t="s" s="4">
        <v>151</v>
      </c>
      <c r="E78" t="s" s="4">
        <v>152</v>
      </c>
      <c r="F78" t="s" s="4">
        <v>508</v>
      </c>
      <c r="G78" t="s" s="4">
        <v>154</v>
      </c>
      <c r="H78" t="s" s="4">
        <v>960</v>
      </c>
      <c r="I78" t="s" s="4">
        <v>156</v>
      </c>
      <c r="J78" t="s" s="4">
        <v>156</v>
      </c>
      <c r="K78" t="s" s="4">
        <v>510</v>
      </c>
      <c r="L78" t="s" s="4">
        <v>961</v>
      </c>
      <c r="M78" t="s" s="4">
        <v>962</v>
      </c>
      <c r="N78" t="s" s="4">
        <v>963</v>
      </c>
      <c r="O78" t="s" s="4">
        <v>964</v>
      </c>
      <c r="P78" t="s" s="4">
        <v>965</v>
      </c>
      <c r="Q78" t="s" s="4">
        <v>966</v>
      </c>
      <c r="R78" t="s" s="4">
        <v>164</v>
      </c>
      <c r="S78" t="s" s="4">
        <v>208</v>
      </c>
      <c r="T78" t="s" s="4">
        <v>210</v>
      </c>
      <c r="U78" t="s" s="4">
        <v>156</v>
      </c>
      <c r="V78" t="s" s="4">
        <v>167</v>
      </c>
      <c r="W78" t="s" s="4">
        <v>362</v>
      </c>
      <c r="X78" t="s" s="4">
        <v>9</v>
      </c>
      <c r="Y78" t="s" s="4">
        <v>168</v>
      </c>
      <c r="Z78" t="s" s="4">
        <v>9</v>
      </c>
      <c r="AA78" t="s" s="4">
        <v>168</v>
      </c>
      <c r="AB78" t="s" s="4">
        <v>7</v>
      </c>
      <c r="AC78" t="s" s="4">
        <v>168</v>
      </c>
      <c r="AD78" t="s" s="4">
        <v>363</v>
      </c>
      <c r="AE78" t="s" s="4">
        <v>156</v>
      </c>
      <c r="AF78" t="s" s="4">
        <v>156</v>
      </c>
      <c r="AG78" t="s" s="4">
        <v>156</v>
      </c>
      <c r="AH78" t="s" s="4">
        <v>156</v>
      </c>
      <c r="AI78" t="s" s="4">
        <v>170</v>
      </c>
      <c r="AJ78" t="s" s="4">
        <v>517</v>
      </c>
      <c r="AK78" t="s" s="4">
        <v>960</v>
      </c>
      <c r="AL78" t="s" s="4">
        <v>150</v>
      </c>
      <c r="AM78" t="s" s="4">
        <v>150</v>
      </c>
      <c r="AN78" t="s" s="4">
        <v>174</v>
      </c>
      <c r="AO78" t="s" s="4">
        <v>967</v>
      </c>
      <c r="AP78" t="s" s="4">
        <v>968</v>
      </c>
      <c r="AQ78" t="s" s="4">
        <v>156</v>
      </c>
      <c r="AR78" t="s" s="4">
        <v>156</v>
      </c>
      <c r="AS78" t="s" s="4">
        <v>177</v>
      </c>
      <c r="AT78" t="s" s="4">
        <v>156</v>
      </c>
      <c r="AU78" t="s" s="4">
        <v>156</v>
      </c>
      <c r="AV78" t="s" s="4">
        <v>520</v>
      </c>
      <c r="AW78" t="s" s="4">
        <v>156</v>
      </c>
      <c r="AX78" t="s" s="4">
        <v>156</v>
      </c>
      <c r="AY78" t="s" s="4">
        <v>156</v>
      </c>
      <c r="AZ78" t="s" s="4">
        <v>156</v>
      </c>
      <c r="BA78" t="s" s="4">
        <v>156</v>
      </c>
      <c r="BB78" t="s" s="4">
        <v>156</v>
      </c>
      <c r="BC78" t="s" s="4">
        <v>156</v>
      </c>
      <c r="BD78" t="s" s="4">
        <v>961</v>
      </c>
      <c r="BE78" t="s" s="4">
        <v>180</v>
      </c>
      <c r="BF78" t="s" s="4">
        <v>961</v>
      </c>
      <c r="BG78" t="s" s="4">
        <v>156</v>
      </c>
      <c r="BH78" t="s" s="4">
        <v>156</v>
      </c>
      <c r="BI78" t="s" s="4">
        <v>156</v>
      </c>
      <c r="BJ78" t="s" s="4">
        <v>156</v>
      </c>
      <c r="BK78" t="s" s="4">
        <v>156</v>
      </c>
      <c r="BL78" t="s" s="4">
        <v>170</v>
      </c>
      <c r="BM78" t="s" s="4">
        <v>181</v>
      </c>
      <c r="BN78" t="s" s="4">
        <v>181</v>
      </c>
      <c r="BO78" t="s" s="4">
        <v>521</v>
      </c>
    </row>
    <row r="79" ht="45.0" customHeight="true">
      <c r="A79" t="s" s="4">
        <v>969</v>
      </c>
      <c r="B79" t="s" s="4">
        <v>149</v>
      </c>
      <c r="C79" t="s" s="4">
        <v>150</v>
      </c>
      <c r="D79" t="s" s="4">
        <v>151</v>
      </c>
      <c r="E79" t="s" s="4">
        <v>152</v>
      </c>
      <c r="F79" t="s" s="4">
        <v>508</v>
      </c>
      <c r="G79" t="s" s="4">
        <v>154</v>
      </c>
      <c r="H79" t="s" s="4">
        <v>970</v>
      </c>
      <c r="I79" t="s" s="4">
        <v>156</v>
      </c>
      <c r="J79" t="s" s="4">
        <v>156</v>
      </c>
      <c r="K79" t="s" s="4">
        <v>510</v>
      </c>
      <c r="L79" t="s" s="4">
        <v>971</v>
      </c>
      <c r="M79" t="s" s="4">
        <v>972</v>
      </c>
      <c r="N79" t="s" s="4">
        <v>973</v>
      </c>
      <c r="O79" t="s" s="4">
        <v>974</v>
      </c>
      <c r="P79" t="s" s="4">
        <v>975</v>
      </c>
      <c r="Q79" t="s" s="4">
        <v>976</v>
      </c>
      <c r="R79" t="s" s="4">
        <v>164</v>
      </c>
      <c r="S79" t="s" s="4">
        <v>977</v>
      </c>
      <c r="T79" t="s" s="4">
        <v>361</v>
      </c>
      <c r="U79" t="s" s="4">
        <v>156</v>
      </c>
      <c r="V79" t="s" s="4">
        <v>167</v>
      </c>
      <c r="W79" t="s" s="4">
        <v>978</v>
      </c>
      <c r="X79" t="s" s="4">
        <v>9</v>
      </c>
      <c r="Y79" t="s" s="4">
        <v>168</v>
      </c>
      <c r="Z79" t="s" s="4">
        <v>9</v>
      </c>
      <c r="AA79" t="s" s="4">
        <v>168</v>
      </c>
      <c r="AB79" t="s" s="4">
        <v>7</v>
      </c>
      <c r="AC79" t="s" s="4">
        <v>168</v>
      </c>
      <c r="AD79" t="s" s="4">
        <v>194</v>
      </c>
      <c r="AE79" t="s" s="4">
        <v>156</v>
      </c>
      <c r="AF79" t="s" s="4">
        <v>156</v>
      </c>
      <c r="AG79" t="s" s="4">
        <v>156</v>
      </c>
      <c r="AH79" t="s" s="4">
        <v>156</v>
      </c>
      <c r="AI79" t="s" s="4">
        <v>170</v>
      </c>
      <c r="AJ79" t="s" s="4">
        <v>517</v>
      </c>
      <c r="AK79" t="s" s="4">
        <v>970</v>
      </c>
      <c r="AL79" t="s" s="4">
        <v>150</v>
      </c>
      <c r="AM79" t="s" s="4">
        <v>150</v>
      </c>
      <c r="AN79" t="s" s="4">
        <v>174</v>
      </c>
      <c r="AO79" t="s" s="4">
        <v>957</v>
      </c>
      <c r="AP79" t="s" s="4">
        <v>958</v>
      </c>
      <c r="AQ79" t="s" s="4">
        <v>156</v>
      </c>
      <c r="AR79" t="s" s="4">
        <v>156</v>
      </c>
      <c r="AS79" t="s" s="4">
        <v>177</v>
      </c>
      <c r="AT79" t="s" s="4">
        <v>156</v>
      </c>
      <c r="AU79" t="s" s="4">
        <v>156</v>
      </c>
      <c r="AV79" t="s" s="4">
        <v>520</v>
      </c>
      <c r="AW79" t="s" s="4">
        <v>156</v>
      </c>
      <c r="AX79" t="s" s="4">
        <v>156</v>
      </c>
      <c r="AY79" t="s" s="4">
        <v>156</v>
      </c>
      <c r="AZ79" t="s" s="4">
        <v>156</v>
      </c>
      <c r="BA79" t="s" s="4">
        <v>156</v>
      </c>
      <c r="BB79" t="s" s="4">
        <v>156</v>
      </c>
      <c r="BC79" t="s" s="4">
        <v>156</v>
      </c>
      <c r="BD79" t="s" s="4">
        <v>971</v>
      </c>
      <c r="BE79" t="s" s="4">
        <v>180</v>
      </c>
      <c r="BF79" t="s" s="4">
        <v>971</v>
      </c>
      <c r="BG79" t="s" s="4">
        <v>156</v>
      </c>
      <c r="BH79" t="s" s="4">
        <v>156</v>
      </c>
      <c r="BI79" t="s" s="4">
        <v>156</v>
      </c>
      <c r="BJ79" t="s" s="4">
        <v>156</v>
      </c>
      <c r="BK79" t="s" s="4">
        <v>156</v>
      </c>
      <c r="BL79" t="s" s="4">
        <v>170</v>
      </c>
      <c r="BM79" t="s" s="4">
        <v>181</v>
      </c>
      <c r="BN79" t="s" s="4">
        <v>181</v>
      </c>
      <c r="BO79" t="s" s="4">
        <v>521</v>
      </c>
    </row>
    <row r="80" ht="45.0" customHeight="true">
      <c r="A80" t="s" s="4">
        <v>979</v>
      </c>
      <c r="B80" t="s" s="4">
        <v>149</v>
      </c>
      <c r="C80" t="s" s="4">
        <v>150</v>
      </c>
      <c r="D80" t="s" s="4">
        <v>151</v>
      </c>
      <c r="E80" t="s" s="4">
        <v>152</v>
      </c>
      <c r="F80" t="s" s="4">
        <v>508</v>
      </c>
      <c r="G80" t="s" s="4">
        <v>154</v>
      </c>
      <c r="H80" t="s" s="4">
        <v>960</v>
      </c>
      <c r="I80" t="s" s="4">
        <v>156</v>
      </c>
      <c r="J80" t="s" s="4">
        <v>156</v>
      </c>
      <c r="K80" t="s" s="4">
        <v>510</v>
      </c>
      <c r="L80" t="s" s="4">
        <v>980</v>
      </c>
      <c r="M80" t="s" s="4">
        <v>981</v>
      </c>
      <c r="N80" t="s" s="4">
        <v>982</v>
      </c>
      <c r="O80" t="s" s="4">
        <v>983</v>
      </c>
      <c r="P80" t="s" s="4">
        <v>984</v>
      </c>
      <c r="Q80" t="s" s="4">
        <v>985</v>
      </c>
      <c r="R80" t="s" s="4">
        <v>164</v>
      </c>
      <c r="S80" t="s" s="4">
        <v>986</v>
      </c>
      <c r="T80" t="s" s="4">
        <v>156</v>
      </c>
      <c r="U80" t="s" s="4">
        <v>156</v>
      </c>
      <c r="V80" t="s" s="4">
        <v>167</v>
      </c>
      <c r="W80" t="s" s="4">
        <v>248</v>
      </c>
      <c r="X80" t="s" s="4">
        <v>360</v>
      </c>
      <c r="Y80" t="s" s="4">
        <v>723</v>
      </c>
      <c r="Z80" t="s" s="4">
        <v>360</v>
      </c>
      <c r="AA80" t="s" s="4">
        <v>723</v>
      </c>
      <c r="AB80" t="s" s="4">
        <v>7</v>
      </c>
      <c r="AC80" t="s" s="4">
        <v>168</v>
      </c>
      <c r="AD80" t="s" s="4">
        <v>843</v>
      </c>
      <c r="AE80" t="s" s="4">
        <v>156</v>
      </c>
      <c r="AF80" t="s" s="4">
        <v>156</v>
      </c>
      <c r="AG80" t="s" s="4">
        <v>156</v>
      </c>
      <c r="AH80" t="s" s="4">
        <v>156</v>
      </c>
      <c r="AI80" t="s" s="4">
        <v>170</v>
      </c>
      <c r="AJ80" t="s" s="4">
        <v>517</v>
      </c>
      <c r="AK80" t="s" s="4">
        <v>960</v>
      </c>
      <c r="AL80" t="s" s="4">
        <v>150</v>
      </c>
      <c r="AM80" t="s" s="4">
        <v>150</v>
      </c>
      <c r="AN80" t="s" s="4">
        <v>174</v>
      </c>
      <c r="AO80" t="s" s="4">
        <v>957</v>
      </c>
      <c r="AP80" t="s" s="4">
        <v>958</v>
      </c>
      <c r="AQ80" t="s" s="4">
        <v>156</v>
      </c>
      <c r="AR80" t="s" s="4">
        <v>156</v>
      </c>
      <c r="AS80" t="s" s="4">
        <v>177</v>
      </c>
      <c r="AT80" t="s" s="4">
        <v>156</v>
      </c>
      <c r="AU80" t="s" s="4">
        <v>156</v>
      </c>
      <c r="AV80" t="s" s="4">
        <v>520</v>
      </c>
      <c r="AW80" t="s" s="4">
        <v>156</v>
      </c>
      <c r="AX80" t="s" s="4">
        <v>156</v>
      </c>
      <c r="AY80" t="s" s="4">
        <v>156</v>
      </c>
      <c r="AZ80" t="s" s="4">
        <v>156</v>
      </c>
      <c r="BA80" t="s" s="4">
        <v>156</v>
      </c>
      <c r="BB80" t="s" s="4">
        <v>156</v>
      </c>
      <c r="BC80" t="s" s="4">
        <v>156</v>
      </c>
      <c r="BD80" t="s" s="4">
        <v>980</v>
      </c>
      <c r="BE80" t="s" s="4">
        <v>180</v>
      </c>
      <c r="BF80" t="s" s="4">
        <v>980</v>
      </c>
      <c r="BG80" t="s" s="4">
        <v>156</v>
      </c>
      <c r="BH80" t="s" s="4">
        <v>156</v>
      </c>
      <c r="BI80" t="s" s="4">
        <v>156</v>
      </c>
      <c r="BJ80" t="s" s="4">
        <v>156</v>
      </c>
      <c r="BK80" t="s" s="4">
        <v>156</v>
      </c>
      <c r="BL80" t="s" s="4">
        <v>170</v>
      </c>
      <c r="BM80" t="s" s="4">
        <v>181</v>
      </c>
      <c r="BN80" t="s" s="4">
        <v>181</v>
      </c>
      <c r="BO80" t="s" s="4">
        <v>521</v>
      </c>
    </row>
    <row r="81" ht="45.0" customHeight="true">
      <c r="A81" t="s" s="4">
        <v>987</v>
      </c>
      <c r="B81" t="s" s="4">
        <v>149</v>
      </c>
      <c r="C81" t="s" s="4">
        <v>150</v>
      </c>
      <c r="D81" t="s" s="4">
        <v>151</v>
      </c>
      <c r="E81" t="s" s="4">
        <v>152</v>
      </c>
      <c r="F81" t="s" s="4">
        <v>508</v>
      </c>
      <c r="G81" t="s" s="4">
        <v>154</v>
      </c>
      <c r="H81" t="s" s="4">
        <v>988</v>
      </c>
      <c r="I81" t="s" s="4">
        <v>156</v>
      </c>
      <c r="J81" t="s" s="4">
        <v>156</v>
      </c>
      <c r="K81" t="s" s="4">
        <v>510</v>
      </c>
      <c r="L81" t="s" s="4">
        <v>989</v>
      </c>
      <c r="M81" t="s" s="4">
        <v>860</v>
      </c>
      <c r="N81" t="s" s="4">
        <v>859</v>
      </c>
      <c r="O81" t="s" s="4">
        <v>244</v>
      </c>
      <c r="P81" t="s" s="4">
        <v>858</v>
      </c>
      <c r="Q81" t="s" s="4">
        <v>861</v>
      </c>
      <c r="R81" t="s" s="4">
        <v>164</v>
      </c>
      <c r="S81" t="s" s="4">
        <v>862</v>
      </c>
      <c r="T81" t="s" s="4">
        <v>6</v>
      </c>
      <c r="U81" t="s" s="4">
        <v>156</v>
      </c>
      <c r="V81" t="s" s="4">
        <v>167</v>
      </c>
      <c r="W81" t="s" s="4">
        <v>248</v>
      </c>
      <c r="X81" t="s" s="4">
        <v>9</v>
      </c>
      <c r="Y81" t="s" s="4">
        <v>168</v>
      </c>
      <c r="Z81" t="s" s="4">
        <v>9</v>
      </c>
      <c r="AA81" t="s" s="4">
        <v>168</v>
      </c>
      <c r="AB81" t="s" s="4">
        <v>7</v>
      </c>
      <c r="AC81" t="s" s="4">
        <v>168</v>
      </c>
      <c r="AD81" t="s" s="4">
        <v>249</v>
      </c>
      <c r="AE81" t="s" s="4">
        <v>156</v>
      </c>
      <c r="AF81" t="s" s="4">
        <v>156</v>
      </c>
      <c r="AG81" t="s" s="4">
        <v>156</v>
      </c>
      <c r="AH81" t="s" s="4">
        <v>156</v>
      </c>
      <c r="AI81" t="s" s="4">
        <v>170</v>
      </c>
      <c r="AJ81" t="s" s="4">
        <v>517</v>
      </c>
      <c r="AK81" t="s" s="4">
        <v>988</v>
      </c>
      <c r="AL81" t="s" s="4">
        <v>150</v>
      </c>
      <c r="AM81" t="s" s="4">
        <v>150</v>
      </c>
      <c r="AN81" t="s" s="4">
        <v>174</v>
      </c>
      <c r="AO81" t="s" s="4">
        <v>738</v>
      </c>
      <c r="AP81" t="s" s="4">
        <v>739</v>
      </c>
      <c r="AQ81" t="s" s="4">
        <v>156</v>
      </c>
      <c r="AR81" t="s" s="4">
        <v>156</v>
      </c>
      <c r="AS81" t="s" s="4">
        <v>177</v>
      </c>
      <c r="AT81" t="s" s="4">
        <v>156</v>
      </c>
      <c r="AU81" t="s" s="4">
        <v>156</v>
      </c>
      <c r="AV81" t="s" s="4">
        <v>520</v>
      </c>
      <c r="AW81" t="s" s="4">
        <v>156</v>
      </c>
      <c r="AX81" t="s" s="4">
        <v>156</v>
      </c>
      <c r="AY81" t="s" s="4">
        <v>156</v>
      </c>
      <c r="AZ81" t="s" s="4">
        <v>156</v>
      </c>
      <c r="BA81" t="s" s="4">
        <v>156</v>
      </c>
      <c r="BB81" t="s" s="4">
        <v>156</v>
      </c>
      <c r="BC81" t="s" s="4">
        <v>156</v>
      </c>
      <c r="BD81" t="s" s="4">
        <v>989</v>
      </c>
      <c r="BE81" t="s" s="4">
        <v>180</v>
      </c>
      <c r="BF81" t="s" s="4">
        <v>989</v>
      </c>
      <c r="BG81" t="s" s="4">
        <v>156</v>
      </c>
      <c r="BH81" t="s" s="4">
        <v>156</v>
      </c>
      <c r="BI81" t="s" s="4">
        <v>156</v>
      </c>
      <c r="BJ81" t="s" s="4">
        <v>156</v>
      </c>
      <c r="BK81" t="s" s="4">
        <v>156</v>
      </c>
      <c r="BL81" t="s" s="4">
        <v>170</v>
      </c>
      <c r="BM81" t="s" s="4">
        <v>181</v>
      </c>
      <c r="BN81" t="s" s="4">
        <v>181</v>
      </c>
      <c r="BO81" t="s" s="4">
        <v>521</v>
      </c>
    </row>
    <row r="82" ht="45.0" customHeight="true">
      <c r="A82" t="s" s="4">
        <v>990</v>
      </c>
      <c r="B82" t="s" s="4">
        <v>149</v>
      </c>
      <c r="C82" t="s" s="4">
        <v>150</v>
      </c>
      <c r="D82" t="s" s="4">
        <v>151</v>
      </c>
      <c r="E82" t="s" s="4">
        <v>152</v>
      </c>
      <c r="F82" t="s" s="4">
        <v>508</v>
      </c>
      <c r="G82" t="s" s="4">
        <v>154</v>
      </c>
      <c r="H82" t="s" s="4">
        <v>991</v>
      </c>
      <c r="I82" t="s" s="4">
        <v>156</v>
      </c>
      <c r="J82" t="s" s="4">
        <v>156</v>
      </c>
      <c r="K82" t="s" s="4">
        <v>510</v>
      </c>
      <c r="L82" t="s" s="4">
        <v>992</v>
      </c>
      <c r="M82" t="s" s="4">
        <v>993</v>
      </c>
      <c r="N82" t="s" s="4">
        <v>607</v>
      </c>
      <c r="O82" t="s" s="4">
        <v>619</v>
      </c>
      <c r="P82" t="s" s="4">
        <v>994</v>
      </c>
      <c r="Q82" t="s" s="4">
        <v>995</v>
      </c>
      <c r="R82" t="s" s="4">
        <v>164</v>
      </c>
      <c r="S82" t="s" s="4">
        <v>7</v>
      </c>
      <c r="T82" t="s" s="4">
        <v>996</v>
      </c>
      <c r="U82" t="s" s="4">
        <v>156</v>
      </c>
      <c r="V82" t="s" s="4">
        <v>167</v>
      </c>
      <c r="W82" t="s" s="4">
        <v>997</v>
      </c>
      <c r="X82" t="s" s="4">
        <v>11</v>
      </c>
      <c r="Y82" t="s" s="4">
        <v>997</v>
      </c>
      <c r="Z82" t="s" s="4">
        <v>11</v>
      </c>
      <c r="AA82" t="s" s="4">
        <v>998</v>
      </c>
      <c r="AB82" t="s" s="4">
        <v>7</v>
      </c>
      <c r="AC82" t="s" s="4">
        <v>168</v>
      </c>
      <c r="AD82" t="s" s="4">
        <v>999</v>
      </c>
      <c r="AE82" t="s" s="4">
        <v>156</v>
      </c>
      <c r="AF82" t="s" s="4">
        <v>156</v>
      </c>
      <c r="AG82" t="s" s="4">
        <v>156</v>
      </c>
      <c r="AH82" t="s" s="4">
        <v>156</v>
      </c>
      <c r="AI82" t="s" s="4">
        <v>170</v>
      </c>
      <c r="AJ82" t="s" s="4">
        <v>517</v>
      </c>
      <c r="AK82" t="s" s="4">
        <v>991</v>
      </c>
      <c r="AL82" t="s" s="4">
        <v>150</v>
      </c>
      <c r="AM82" t="s" s="4">
        <v>150</v>
      </c>
      <c r="AN82" t="s" s="4">
        <v>174</v>
      </c>
      <c r="AO82" t="s" s="4">
        <v>957</v>
      </c>
      <c r="AP82" t="s" s="4">
        <v>958</v>
      </c>
      <c r="AQ82" t="s" s="4">
        <v>156</v>
      </c>
      <c r="AR82" t="s" s="4">
        <v>156</v>
      </c>
      <c r="AS82" t="s" s="4">
        <v>177</v>
      </c>
      <c r="AT82" t="s" s="4">
        <v>156</v>
      </c>
      <c r="AU82" t="s" s="4">
        <v>156</v>
      </c>
      <c r="AV82" t="s" s="4">
        <v>520</v>
      </c>
      <c r="AW82" t="s" s="4">
        <v>156</v>
      </c>
      <c r="AX82" t="s" s="4">
        <v>156</v>
      </c>
      <c r="AY82" t="s" s="4">
        <v>156</v>
      </c>
      <c r="AZ82" t="s" s="4">
        <v>156</v>
      </c>
      <c r="BA82" t="s" s="4">
        <v>156</v>
      </c>
      <c r="BB82" t="s" s="4">
        <v>156</v>
      </c>
      <c r="BC82" t="s" s="4">
        <v>156</v>
      </c>
      <c r="BD82" t="s" s="4">
        <v>992</v>
      </c>
      <c r="BE82" t="s" s="4">
        <v>180</v>
      </c>
      <c r="BF82" t="s" s="4">
        <v>992</v>
      </c>
      <c r="BG82" t="s" s="4">
        <v>156</v>
      </c>
      <c r="BH82" t="s" s="4">
        <v>156</v>
      </c>
      <c r="BI82" t="s" s="4">
        <v>156</v>
      </c>
      <c r="BJ82" t="s" s="4">
        <v>156</v>
      </c>
      <c r="BK82" t="s" s="4">
        <v>156</v>
      </c>
      <c r="BL82" t="s" s="4">
        <v>170</v>
      </c>
      <c r="BM82" t="s" s="4">
        <v>181</v>
      </c>
      <c r="BN82" t="s" s="4">
        <v>181</v>
      </c>
      <c r="BO82" t="s" s="4">
        <v>521</v>
      </c>
    </row>
    <row r="83" ht="45.0" customHeight="true">
      <c r="A83" t="s" s="4">
        <v>1000</v>
      </c>
      <c r="B83" t="s" s="4">
        <v>149</v>
      </c>
      <c r="C83" t="s" s="4">
        <v>150</v>
      </c>
      <c r="D83" t="s" s="4">
        <v>151</v>
      </c>
      <c r="E83" t="s" s="4">
        <v>152</v>
      </c>
      <c r="F83" t="s" s="4">
        <v>508</v>
      </c>
      <c r="G83" t="s" s="4">
        <v>154</v>
      </c>
      <c r="H83" t="s" s="4">
        <v>509</v>
      </c>
      <c r="I83" t="s" s="4">
        <v>156</v>
      </c>
      <c r="J83" t="s" s="4">
        <v>156</v>
      </c>
      <c r="K83" t="s" s="4">
        <v>510</v>
      </c>
      <c r="L83" t="s" s="4">
        <v>1001</v>
      </c>
      <c r="M83" t="s" s="4">
        <v>910</v>
      </c>
      <c r="N83" t="s" s="4">
        <v>244</v>
      </c>
      <c r="O83" t="s" s="4">
        <v>911</v>
      </c>
      <c r="P83" t="s" s="4">
        <v>912</v>
      </c>
      <c r="Q83" t="s" s="4">
        <v>913</v>
      </c>
      <c r="R83" t="s" s="4">
        <v>164</v>
      </c>
      <c r="S83" t="s" s="4">
        <v>610</v>
      </c>
      <c r="T83" t="s" s="4">
        <v>914</v>
      </c>
      <c r="U83" t="s" s="4">
        <v>156</v>
      </c>
      <c r="V83" t="s" s="4">
        <v>167</v>
      </c>
      <c r="W83" t="s" s="4">
        <v>819</v>
      </c>
      <c r="X83" t="s" s="4">
        <v>9</v>
      </c>
      <c r="Y83" t="s" s="4">
        <v>168</v>
      </c>
      <c r="Z83" t="s" s="4">
        <v>9</v>
      </c>
      <c r="AA83" t="s" s="4">
        <v>168</v>
      </c>
      <c r="AB83" t="s" s="4">
        <v>7</v>
      </c>
      <c r="AC83" t="s" s="4">
        <v>168</v>
      </c>
      <c r="AD83" t="s" s="4">
        <v>276</v>
      </c>
      <c r="AE83" t="s" s="4">
        <v>156</v>
      </c>
      <c r="AF83" t="s" s="4">
        <v>156</v>
      </c>
      <c r="AG83" t="s" s="4">
        <v>156</v>
      </c>
      <c r="AH83" t="s" s="4">
        <v>156</v>
      </c>
      <c r="AI83" t="s" s="4">
        <v>170</v>
      </c>
      <c r="AJ83" t="s" s="4">
        <v>517</v>
      </c>
      <c r="AK83" t="s" s="4">
        <v>509</v>
      </c>
      <c r="AL83" t="s" s="4">
        <v>150</v>
      </c>
      <c r="AM83" t="s" s="4">
        <v>150</v>
      </c>
      <c r="AN83" t="s" s="4">
        <v>174</v>
      </c>
      <c r="AO83" t="s" s="4">
        <v>1002</v>
      </c>
      <c r="AP83" t="s" s="4">
        <v>1003</v>
      </c>
      <c r="AQ83" t="s" s="4">
        <v>156</v>
      </c>
      <c r="AR83" t="s" s="4">
        <v>156</v>
      </c>
      <c r="AS83" t="s" s="4">
        <v>177</v>
      </c>
      <c r="AT83" t="s" s="4">
        <v>156</v>
      </c>
      <c r="AU83" t="s" s="4">
        <v>156</v>
      </c>
      <c r="AV83" t="s" s="4">
        <v>520</v>
      </c>
      <c r="AW83" t="s" s="4">
        <v>156</v>
      </c>
      <c r="AX83" t="s" s="4">
        <v>156</v>
      </c>
      <c r="AY83" t="s" s="4">
        <v>156</v>
      </c>
      <c r="AZ83" t="s" s="4">
        <v>156</v>
      </c>
      <c r="BA83" t="s" s="4">
        <v>156</v>
      </c>
      <c r="BB83" t="s" s="4">
        <v>156</v>
      </c>
      <c r="BC83" t="s" s="4">
        <v>156</v>
      </c>
      <c r="BD83" t="s" s="4">
        <v>1001</v>
      </c>
      <c r="BE83" t="s" s="4">
        <v>180</v>
      </c>
      <c r="BF83" t="s" s="4">
        <v>1001</v>
      </c>
      <c r="BG83" t="s" s="4">
        <v>156</v>
      </c>
      <c r="BH83" t="s" s="4">
        <v>156</v>
      </c>
      <c r="BI83" t="s" s="4">
        <v>156</v>
      </c>
      <c r="BJ83" t="s" s="4">
        <v>156</v>
      </c>
      <c r="BK83" t="s" s="4">
        <v>156</v>
      </c>
      <c r="BL83" t="s" s="4">
        <v>170</v>
      </c>
      <c r="BM83" t="s" s="4">
        <v>181</v>
      </c>
      <c r="BN83" t="s" s="4">
        <v>181</v>
      </c>
      <c r="BO83" t="s" s="4">
        <v>521</v>
      </c>
    </row>
    <row r="84" ht="45.0" customHeight="true">
      <c r="A84" t="s" s="4">
        <v>1004</v>
      </c>
      <c r="B84" t="s" s="4">
        <v>149</v>
      </c>
      <c r="C84" t="s" s="4">
        <v>150</v>
      </c>
      <c r="D84" t="s" s="4">
        <v>151</v>
      </c>
      <c r="E84" t="s" s="4">
        <v>152</v>
      </c>
      <c r="F84" t="s" s="4">
        <v>508</v>
      </c>
      <c r="G84" t="s" s="4">
        <v>154</v>
      </c>
      <c r="H84" t="s" s="4">
        <v>509</v>
      </c>
      <c r="I84" t="s" s="4">
        <v>156</v>
      </c>
      <c r="J84" t="s" s="4">
        <v>156</v>
      </c>
      <c r="K84" t="s" s="4">
        <v>510</v>
      </c>
      <c r="L84" t="s" s="4">
        <v>1005</v>
      </c>
      <c r="M84" t="s" s="4">
        <v>156</v>
      </c>
      <c r="N84" t="s" s="4">
        <v>156</v>
      </c>
      <c r="O84" t="s" s="4">
        <v>156</v>
      </c>
      <c r="P84" t="s" s="4">
        <v>1006</v>
      </c>
      <c r="Q84" t="s" s="4">
        <v>1007</v>
      </c>
      <c r="R84" t="s" s="4">
        <v>164</v>
      </c>
      <c r="S84" t="s" s="4">
        <v>1008</v>
      </c>
      <c r="T84" t="s" s="4">
        <v>210</v>
      </c>
      <c r="U84" t="s" s="4">
        <v>156</v>
      </c>
      <c r="V84" t="s" s="4">
        <v>167</v>
      </c>
      <c r="W84" t="s" s="4">
        <v>876</v>
      </c>
      <c r="X84" t="s" s="4">
        <v>9</v>
      </c>
      <c r="Y84" t="s" s="4">
        <v>168</v>
      </c>
      <c r="Z84" t="s" s="4">
        <v>9</v>
      </c>
      <c r="AA84" t="s" s="4">
        <v>168</v>
      </c>
      <c r="AB84" t="s" s="4">
        <v>7</v>
      </c>
      <c r="AC84" t="s" s="4">
        <v>168</v>
      </c>
      <c r="AD84" t="s" s="4">
        <v>1009</v>
      </c>
      <c r="AE84" t="s" s="4">
        <v>156</v>
      </c>
      <c r="AF84" t="s" s="4">
        <v>156</v>
      </c>
      <c r="AG84" t="s" s="4">
        <v>156</v>
      </c>
      <c r="AH84" t="s" s="4">
        <v>156</v>
      </c>
      <c r="AI84" t="s" s="4">
        <v>170</v>
      </c>
      <c r="AJ84" t="s" s="4">
        <v>517</v>
      </c>
      <c r="AK84" t="s" s="4">
        <v>509</v>
      </c>
      <c r="AL84" t="s" s="4">
        <v>150</v>
      </c>
      <c r="AM84" t="s" s="4">
        <v>150</v>
      </c>
      <c r="AN84" t="s" s="4">
        <v>174</v>
      </c>
      <c r="AO84" t="s" s="4">
        <v>1010</v>
      </c>
      <c r="AP84" t="s" s="4">
        <v>1011</v>
      </c>
      <c r="AQ84" t="s" s="4">
        <v>156</v>
      </c>
      <c r="AR84" t="s" s="4">
        <v>156</v>
      </c>
      <c r="AS84" t="s" s="4">
        <v>177</v>
      </c>
      <c r="AT84" t="s" s="4">
        <v>156</v>
      </c>
      <c r="AU84" t="s" s="4">
        <v>156</v>
      </c>
      <c r="AV84" t="s" s="4">
        <v>520</v>
      </c>
      <c r="AW84" t="s" s="4">
        <v>156</v>
      </c>
      <c r="AX84" t="s" s="4">
        <v>156</v>
      </c>
      <c r="AY84" t="s" s="4">
        <v>156</v>
      </c>
      <c r="AZ84" t="s" s="4">
        <v>156</v>
      </c>
      <c r="BA84" t="s" s="4">
        <v>156</v>
      </c>
      <c r="BB84" t="s" s="4">
        <v>156</v>
      </c>
      <c r="BC84" t="s" s="4">
        <v>156</v>
      </c>
      <c r="BD84" t="s" s="4">
        <v>1005</v>
      </c>
      <c r="BE84" t="s" s="4">
        <v>180</v>
      </c>
      <c r="BF84" t="s" s="4">
        <v>1005</v>
      </c>
      <c r="BG84" t="s" s="4">
        <v>156</v>
      </c>
      <c r="BH84" t="s" s="4">
        <v>156</v>
      </c>
      <c r="BI84" t="s" s="4">
        <v>156</v>
      </c>
      <c r="BJ84" t="s" s="4">
        <v>156</v>
      </c>
      <c r="BK84" t="s" s="4">
        <v>156</v>
      </c>
      <c r="BL84" t="s" s="4">
        <v>170</v>
      </c>
      <c r="BM84" t="s" s="4">
        <v>181</v>
      </c>
      <c r="BN84" t="s" s="4">
        <v>181</v>
      </c>
      <c r="BO84" t="s" s="4">
        <v>521</v>
      </c>
    </row>
    <row r="85" ht="45.0" customHeight="true">
      <c r="A85" t="s" s="4">
        <v>1012</v>
      </c>
      <c r="B85" t="s" s="4">
        <v>149</v>
      </c>
      <c r="C85" t="s" s="4">
        <v>150</v>
      </c>
      <c r="D85" t="s" s="4">
        <v>151</v>
      </c>
      <c r="E85" t="s" s="4">
        <v>152</v>
      </c>
      <c r="F85" t="s" s="4">
        <v>508</v>
      </c>
      <c r="G85" t="s" s="4">
        <v>154</v>
      </c>
      <c r="H85" t="s" s="4">
        <v>509</v>
      </c>
      <c r="I85" t="s" s="4">
        <v>156</v>
      </c>
      <c r="J85" t="s" s="4">
        <v>156</v>
      </c>
      <c r="K85" t="s" s="4">
        <v>510</v>
      </c>
      <c r="L85" t="s" s="4">
        <v>1013</v>
      </c>
      <c r="M85" t="s" s="4">
        <v>1014</v>
      </c>
      <c r="N85" t="s" s="4">
        <v>911</v>
      </c>
      <c r="O85" t="s" s="4">
        <v>619</v>
      </c>
      <c r="P85" t="s" s="4">
        <v>1015</v>
      </c>
      <c r="Q85" t="s" s="4">
        <v>1016</v>
      </c>
      <c r="R85" t="s" s="4">
        <v>272</v>
      </c>
      <c r="S85" t="s" s="4">
        <v>809</v>
      </c>
      <c r="T85" t="s" s="4">
        <v>1017</v>
      </c>
      <c r="U85" t="s" s="4">
        <v>156</v>
      </c>
      <c r="V85" t="s" s="4">
        <v>167</v>
      </c>
      <c r="W85" t="s" s="4">
        <v>612</v>
      </c>
      <c r="X85" t="s" s="4">
        <v>9</v>
      </c>
      <c r="Y85" t="s" s="4">
        <v>168</v>
      </c>
      <c r="Z85" t="s" s="4">
        <v>9</v>
      </c>
      <c r="AA85" t="s" s="4">
        <v>168</v>
      </c>
      <c r="AB85" t="s" s="4">
        <v>7</v>
      </c>
      <c r="AC85" t="s" s="4">
        <v>168</v>
      </c>
      <c r="AD85" t="s" s="4">
        <v>613</v>
      </c>
      <c r="AE85" t="s" s="4">
        <v>156</v>
      </c>
      <c r="AF85" t="s" s="4">
        <v>156</v>
      </c>
      <c r="AG85" t="s" s="4">
        <v>156</v>
      </c>
      <c r="AH85" t="s" s="4">
        <v>156</v>
      </c>
      <c r="AI85" t="s" s="4">
        <v>170</v>
      </c>
      <c r="AJ85" t="s" s="4">
        <v>517</v>
      </c>
      <c r="AK85" t="s" s="4">
        <v>509</v>
      </c>
      <c r="AL85" t="s" s="4">
        <v>150</v>
      </c>
      <c r="AM85" t="s" s="4">
        <v>150</v>
      </c>
      <c r="AN85" t="s" s="4">
        <v>868</v>
      </c>
      <c r="AO85" t="s" s="4">
        <v>1018</v>
      </c>
      <c r="AP85" t="s" s="4">
        <v>1019</v>
      </c>
      <c r="AQ85" t="s" s="4">
        <v>156</v>
      </c>
      <c r="AR85" t="s" s="4">
        <v>156</v>
      </c>
      <c r="AS85" t="s" s="4">
        <v>177</v>
      </c>
      <c r="AT85" t="s" s="4">
        <v>156</v>
      </c>
      <c r="AU85" t="s" s="4">
        <v>156</v>
      </c>
      <c r="AV85" t="s" s="4">
        <v>520</v>
      </c>
      <c r="AW85" t="s" s="4">
        <v>156</v>
      </c>
      <c r="AX85" t="s" s="4">
        <v>156</v>
      </c>
      <c r="AY85" t="s" s="4">
        <v>156</v>
      </c>
      <c r="AZ85" t="s" s="4">
        <v>156</v>
      </c>
      <c r="BA85" t="s" s="4">
        <v>156</v>
      </c>
      <c r="BB85" t="s" s="4">
        <v>156</v>
      </c>
      <c r="BC85" t="s" s="4">
        <v>156</v>
      </c>
      <c r="BD85" t="s" s="4">
        <v>1013</v>
      </c>
      <c r="BE85" t="s" s="4">
        <v>180</v>
      </c>
      <c r="BF85" t="s" s="4">
        <v>1013</v>
      </c>
      <c r="BG85" t="s" s="4">
        <v>156</v>
      </c>
      <c r="BH85" t="s" s="4">
        <v>156</v>
      </c>
      <c r="BI85" t="s" s="4">
        <v>156</v>
      </c>
      <c r="BJ85" t="s" s="4">
        <v>156</v>
      </c>
      <c r="BK85" t="s" s="4">
        <v>156</v>
      </c>
      <c r="BL85" t="s" s="4">
        <v>170</v>
      </c>
      <c r="BM85" t="s" s="4">
        <v>181</v>
      </c>
      <c r="BN85" t="s" s="4">
        <v>181</v>
      </c>
      <c r="BO85" t="s" s="4">
        <v>521</v>
      </c>
    </row>
    <row r="86" ht="45.0" customHeight="true">
      <c r="A86" t="s" s="4">
        <v>1020</v>
      </c>
      <c r="B86" t="s" s="4">
        <v>149</v>
      </c>
      <c r="C86" t="s" s="4">
        <v>150</v>
      </c>
      <c r="D86" t="s" s="4">
        <v>151</v>
      </c>
      <c r="E86" t="s" s="4">
        <v>152</v>
      </c>
      <c r="F86" t="s" s="4">
        <v>508</v>
      </c>
      <c r="G86" t="s" s="4">
        <v>154</v>
      </c>
      <c r="H86" t="s" s="4">
        <v>509</v>
      </c>
      <c r="I86" t="s" s="4">
        <v>156</v>
      </c>
      <c r="J86" t="s" s="4">
        <v>156</v>
      </c>
      <c r="K86" t="s" s="4">
        <v>510</v>
      </c>
      <c r="L86" t="s" s="4">
        <v>1021</v>
      </c>
      <c r="M86" t="s" s="4">
        <v>1022</v>
      </c>
      <c r="N86" t="s" s="4">
        <v>1023</v>
      </c>
      <c r="O86" t="s" s="4">
        <v>1024</v>
      </c>
      <c r="P86" t="s" s="4">
        <v>1025</v>
      </c>
      <c r="Q86" t="s" s="4">
        <v>1026</v>
      </c>
      <c r="R86" t="s" s="4">
        <v>164</v>
      </c>
      <c r="S86" t="s" s="4">
        <v>721</v>
      </c>
      <c r="T86" t="s" s="4">
        <v>583</v>
      </c>
      <c r="U86" t="s" s="4">
        <v>156</v>
      </c>
      <c r="V86" t="s" s="4">
        <v>167</v>
      </c>
      <c r="W86" t="s" s="4">
        <v>1027</v>
      </c>
      <c r="X86" t="s" s="4">
        <v>7</v>
      </c>
      <c r="Y86" t="s" s="4">
        <v>1028</v>
      </c>
      <c r="Z86" t="s" s="4">
        <v>7</v>
      </c>
      <c r="AA86" t="s" s="4">
        <v>1028</v>
      </c>
      <c r="AB86" t="s" s="4">
        <v>7</v>
      </c>
      <c r="AC86" t="s" s="4">
        <v>168</v>
      </c>
      <c r="AD86" t="s" s="4">
        <v>1029</v>
      </c>
      <c r="AE86" t="s" s="4">
        <v>156</v>
      </c>
      <c r="AF86" t="s" s="4">
        <v>156</v>
      </c>
      <c r="AG86" t="s" s="4">
        <v>156</v>
      </c>
      <c r="AH86" t="s" s="4">
        <v>156</v>
      </c>
      <c r="AI86" t="s" s="4">
        <v>170</v>
      </c>
      <c r="AJ86" t="s" s="4">
        <v>517</v>
      </c>
      <c r="AK86" t="s" s="4">
        <v>509</v>
      </c>
      <c r="AL86" t="s" s="4">
        <v>150</v>
      </c>
      <c r="AM86" t="s" s="4">
        <v>150</v>
      </c>
      <c r="AN86" t="s" s="4">
        <v>174</v>
      </c>
      <c r="AO86" t="s" s="4">
        <v>1030</v>
      </c>
      <c r="AP86" t="s" s="4">
        <v>1031</v>
      </c>
      <c r="AQ86" t="s" s="4">
        <v>156</v>
      </c>
      <c r="AR86" t="s" s="4">
        <v>156</v>
      </c>
      <c r="AS86" t="s" s="4">
        <v>177</v>
      </c>
      <c r="AT86" t="s" s="4">
        <v>156</v>
      </c>
      <c r="AU86" t="s" s="4">
        <v>156</v>
      </c>
      <c r="AV86" t="s" s="4">
        <v>520</v>
      </c>
      <c r="AW86" t="s" s="4">
        <v>156</v>
      </c>
      <c r="AX86" t="s" s="4">
        <v>156</v>
      </c>
      <c r="AY86" t="s" s="4">
        <v>156</v>
      </c>
      <c r="AZ86" t="s" s="4">
        <v>156</v>
      </c>
      <c r="BA86" t="s" s="4">
        <v>156</v>
      </c>
      <c r="BB86" t="s" s="4">
        <v>156</v>
      </c>
      <c r="BC86" t="s" s="4">
        <v>156</v>
      </c>
      <c r="BD86" t="s" s="4">
        <v>1021</v>
      </c>
      <c r="BE86" t="s" s="4">
        <v>180</v>
      </c>
      <c r="BF86" t="s" s="4">
        <v>1021</v>
      </c>
      <c r="BG86" t="s" s="4">
        <v>156</v>
      </c>
      <c r="BH86" t="s" s="4">
        <v>156</v>
      </c>
      <c r="BI86" t="s" s="4">
        <v>156</v>
      </c>
      <c r="BJ86" t="s" s="4">
        <v>156</v>
      </c>
      <c r="BK86" t="s" s="4">
        <v>156</v>
      </c>
      <c r="BL86" t="s" s="4">
        <v>170</v>
      </c>
      <c r="BM86" t="s" s="4">
        <v>181</v>
      </c>
      <c r="BN86" t="s" s="4">
        <v>181</v>
      </c>
      <c r="BO86" t="s" s="4">
        <v>521</v>
      </c>
    </row>
    <row r="87" ht="45.0" customHeight="true">
      <c r="A87" t="s" s="4">
        <v>1032</v>
      </c>
      <c r="B87" t="s" s="4">
        <v>149</v>
      </c>
      <c r="C87" t="s" s="4">
        <v>150</v>
      </c>
      <c r="D87" t="s" s="4">
        <v>151</v>
      </c>
      <c r="E87" t="s" s="4">
        <v>152</v>
      </c>
      <c r="F87" t="s" s="4">
        <v>508</v>
      </c>
      <c r="G87" t="s" s="4">
        <v>154</v>
      </c>
      <c r="H87" t="s" s="4">
        <v>509</v>
      </c>
      <c r="I87" t="s" s="4">
        <v>156</v>
      </c>
      <c r="J87" t="s" s="4">
        <v>156</v>
      </c>
      <c r="K87" t="s" s="4">
        <v>510</v>
      </c>
      <c r="L87" t="s" s="4">
        <v>1033</v>
      </c>
      <c r="M87" t="s" s="4">
        <v>1022</v>
      </c>
      <c r="N87" t="s" s="4">
        <v>1023</v>
      </c>
      <c r="O87" t="s" s="4">
        <v>1024</v>
      </c>
      <c r="P87" t="s" s="4">
        <v>1025</v>
      </c>
      <c r="Q87" t="s" s="4">
        <v>1026</v>
      </c>
      <c r="R87" t="s" s="4">
        <v>164</v>
      </c>
      <c r="S87" t="s" s="4">
        <v>721</v>
      </c>
      <c r="T87" t="s" s="4">
        <v>583</v>
      </c>
      <c r="U87" t="s" s="4">
        <v>156</v>
      </c>
      <c r="V87" t="s" s="4">
        <v>167</v>
      </c>
      <c r="W87" t="s" s="4">
        <v>1027</v>
      </c>
      <c r="X87" t="s" s="4">
        <v>7</v>
      </c>
      <c r="Y87" t="s" s="4">
        <v>1028</v>
      </c>
      <c r="Z87" t="s" s="4">
        <v>7</v>
      </c>
      <c r="AA87" t="s" s="4">
        <v>1028</v>
      </c>
      <c r="AB87" t="s" s="4">
        <v>7</v>
      </c>
      <c r="AC87" t="s" s="4">
        <v>168</v>
      </c>
      <c r="AD87" t="s" s="4">
        <v>1029</v>
      </c>
      <c r="AE87" t="s" s="4">
        <v>156</v>
      </c>
      <c r="AF87" t="s" s="4">
        <v>156</v>
      </c>
      <c r="AG87" t="s" s="4">
        <v>156</v>
      </c>
      <c r="AH87" t="s" s="4">
        <v>156</v>
      </c>
      <c r="AI87" t="s" s="4">
        <v>170</v>
      </c>
      <c r="AJ87" t="s" s="4">
        <v>517</v>
      </c>
      <c r="AK87" t="s" s="4">
        <v>509</v>
      </c>
      <c r="AL87" t="s" s="4">
        <v>150</v>
      </c>
      <c r="AM87" t="s" s="4">
        <v>150</v>
      </c>
      <c r="AN87" t="s" s="4">
        <v>174</v>
      </c>
      <c r="AO87" t="s" s="4">
        <v>1034</v>
      </c>
      <c r="AP87" t="s" s="4">
        <v>1035</v>
      </c>
      <c r="AQ87" t="s" s="4">
        <v>156</v>
      </c>
      <c r="AR87" t="s" s="4">
        <v>156</v>
      </c>
      <c r="AS87" t="s" s="4">
        <v>177</v>
      </c>
      <c r="AT87" t="s" s="4">
        <v>156</v>
      </c>
      <c r="AU87" t="s" s="4">
        <v>156</v>
      </c>
      <c r="AV87" t="s" s="4">
        <v>520</v>
      </c>
      <c r="AW87" t="s" s="4">
        <v>156</v>
      </c>
      <c r="AX87" t="s" s="4">
        <v>156</v>
      </c>
      <c r="AY87" t="s" s="4">
        <v>156</v>
      </c>
      <c r="AZ87" t="s" s="4">
        <v>156</v>
      </c>
      <c r="BA87" t="s" s="4">
        <v>156</v>
      </c>
      <c r="BB87" t="s" s="4">
        <v>156</v>
      </c>
      <c r="BC87" t="s" s="4">
        <v>156</v>
      </c>
      <c r="BD87" t="s" s="4">
        <v>1033</v>
      </c>
      <c r="BE87" t="s" s="4">
        <v>180</v>
      </c>
      <c r="BF87" t="s" s="4">
        <v>1033</v>
      </c>
      <c r="BG87" t="s" s="4">
        <v>156</v>
      </c>
      <c r="BH87" t="s" s="4">
        <v>156</v>
      </c>
      <c r="BI87" t="s" s="4">
        <v>156</v>
      </c>
      <c r="BJ87" t="s" s="4">
        <v>156</v>
      </c>
      <c r="BK87" t="s" s="4">
        <v>156</v>
      </c>
      <c r="BL87" t="s" s="4">
        <v>170</v>
      </c>
      <c r="BM87" t="s" s="4">
        <v>181</v>
      </c>
      <c r="BN87" t="s" s="4">
        <v>181</v>
      </c>
      <c r="BO87" t="s" s="4">
        <v>521</v>
      </c>
    </row>
    <row r="88" ht="45.0" customHeight="true">
      <c r="A88" t="s" s="4">
        <v>1036</v>
      </c>
      <c r="B88" t="s" s="4">
        <v>149</v>
      </c>
      <c r="C88" t="s" s="4">
        <v>150</v>
      </c>
      <c r="D88" t="s" s="4">
        <v>151</v>
      </c>
      <c r="E88" t="s" s="4">
        <v>152</v>
      </c>
      <c r="F88" t="s" s="4">
        <v>508</v>
      </c>
      <c r="G88" t="s" s="4">
        <v>154</v>
      </c>
      <c r="H88" t="s" s="4">
        <v>1037</v>
      </c>
      <c r="I88" t="s" s="4">
        <v>156</v>
      </c>
      <c r="J88" t="s" s="4">
        <v>156</v>
      </c>
      <c r="K88" t="s" s="4">
        <v>510</v>
      </c>
      <c r="L88" t="s" s="4">
        <v>1038</v>
      </c>
      <c r="M88" t="s" s="4">
        <v>1039</v>
      </c>
      <c r="N88" t="s" s="4">
        <v>1040</v>
      </c>
      <c r="O88" t="s" s="4">
        <v>1041</v>
      </c>
      <c r="P88" t="s" s="4">
        <v>1042</v>
      </c>
      <c r="Q88" t="s" s="4">
        <v>1043</v>
      </c>
      <c r="R88" t="s" s="4">
        <v>164</v>
      </c>
      <c r="S88" t="s" s="4">
        <v>1044</v>
      </c>
      <c r="T88" t="s" s="4">
        <v>12</v>
      </c>
      <c r="U88" t="s" s="4">
        <v>449</v>
      </c>
      <c r="V88" t="s" s="4">
        <v>167</v>
      </c>
      <c r="W88" t="s" s="4">
        <v>1045</v>
      </c>
      <c r="X88" t="s" s="4">
        <v>9</v>
      </c>
      <c r="Y88" t="s" s="4">
        <v>168</v>
      </c>
      <c r="Z88" t="s" s="4">
        <v>9</v>
      </c>
      <c r="AA88" t="s" s="4">
        <v>168</v>
      </c>
      <c r="AB88" t="s" s="4">
        <v>7</v>
      </c>
      <c r="AC88" t="s" s="4">
        <v>168</v>
      </c>
      <c r="AD88" t="s" s="4">
        <v>1029</v>
      </c>
      <c r="AE88" t="s" s="4">
        <v>156</v>
      </c>
      <c r="AF88" t="s" s="4">
        <v>156</v>
      </c>
      <c r="AG88" t="s" s="4">
        <v>156</v>
      </c>
      <c r="AH88" t="s" s="4">
        <v>156</v>
      </c>
      <c r="AI88" t="s" s="4">
        <v>170</v>
      </c>
      <c r="AJ88" t="s" s="4">
        <v>517</v>
      </c>
      <c r="AK88" t="s" s="4">
        <v>1037</v>
      </c>
      <c r="AL88" t="s" s="4">
        <v>150</v>
      </c>
      <c r="AM88" t="s" s="4">
        <v>150</v>
      </c>
      <c r="AN88" t="s" s="4">
        <v>174</v>
      </c>
      <c r="AO88" t="s" s="4">
        <v>1046</v>
      </c>
      <c r="AP88" t="s" s="4">
        <v>1047</v>
      </c>
      <c r="AQ88" t="s" s="4">
        <v>156</v>
      </c>
      <c r="AR88" t="s" s="4">
        <v>156</v>
      </c>
      <c r="AS88" t="s" s="4">
        <v>177</v>
      </c>
      <c r="AT88" t="s" s="4">
        <v>156</v>
      </c>
      <c r="AU88" t="s" s="4">
        <v>156</v>
      </c>
      <c r="AV88" t="s" s="4">
        <v>520</v>
      </c>
      <c r="AW88" t="s" s="4">
        <v>156</v>
      </c>
      <c r="AX88" t="s" s="4">
        <v>156</v>
      </c>
      <c r="AY88" t="s" s="4">
        <v>156</v>
      </c>
      <c r="AZ88" t="s" s="4">
        <v>156</v>
      </c>
      <c r="BA88" t="s" s="4">
        <v>156</v>
      </c>
      <c r="BB88" t="s" s="4">
        <v>156</v>
      </c>
      <c r="BC88" t="s" s="4">
        <v>156</v>
      </c>
      <c r="BD88" t="s" s="4">
        <v>1038</v>
      </c>
      <c r="BE88" t="s" s="4">
        <v>180</v>
      </c>
      <c r="BF88" t="s" s="4">
        <v>1038</v>
      </c>
      <c r="BG88" t="s" s="4">
        <v>156</v>
      </c>
      <c r="BH88" t="s" s="4">
        <v>156</v>
      </c>
      <c r="BI88" t="s" s="4">
        <v>156</v>
      </c>
      <c r="BJ88" t="s" s="4">
        <v>156</v>
      </c>
      <c r="BK88" t="s" s="4">
        <v>156</v>
      </c>
      <c r="BL88" t="s" s="4">
        <v>170</v>
      </c>
      <c r="BM88" t="s" s="4">
        <v>181</v>
      </c>
      <c r="BN88" t="s" s="4">
        <v>181</v>
      </c>
      <c r="BO88" t="s" s="4">
        <v>521</v>
      </c>
    </row>
    <row r="89" ht="45.0" customHeight="true">
      <c r="A89" t="s" s="4">
        <v>1048</v>
      </c>
      <c r="B89" t="s" s="4">
        <v>149</v>
      </c>
      <c r="C89" t="s" s="4">
        <v>150</v>
      </c>
      <c r="D89" t="s" s="4">
        <v>151</v>
      </c>
      <c r="E89" t="s" s="4">
        <v>152</v>
      </c>
      <c r="F89" t="s" s="4">
        <v>508</v>
      </c>
      <c r="G89" t="s" s="4">
        <v>154</v>
      </c>
      <c r="H89" t="s" s="4">
        <v>1049</v>
      </c>
      <c r="I89" t="s" s="4">
        <v>156</v>
      </c>
      <c r="J89" t="s" s="4">
        <v>156</v>
      </c>
      <c r="K89" t="s" s="4">
        <v>510</v>
      </c>
      <c r="L89" t="s" s="4">
        <v>1050</v>
      </c>
      <c r="M89" t="s" s="4">
        <v>1051</v>
      </c>
      <c r="N89" t="s" s="4">
        <v>188</v>
      </c>
      <c r="O89" t="s" s="4">
        <v>687</v>
      </c>
      <c r="P89" t="s" s="4">
        <v>1052</v>
      </c>
      <c r="Q89" t="s" s="4">
        <v>1053</v>
      </c>
      <c r="R89" t="s" s="4">
        <v>164</v>
      </c>
      <c r="S89" t="s" s="4">
        <v>941</v>
      </c>
      <c r="T89" t="s" s="4">
        <v>13</v>
      </c>
      <c r="U89" t="s" s="4">
        <v>156</v>
      </c>
      <c r="V89" t="s" s="4">
        <v>167</v>
      </c>
      <c r="W89" t="s" s="4">
        <v>248</v>
      </c>
      <c r="X89" t="s" s="4">
        <v>7</v>
      </c>
      <c r="Y89" t="s" s="4">
        <v>1028</v>
      </c>
      <c r="Z89" t="s" s="4">
        <v>7</v>
      </c>
      <c r="AA89" t="s" s="4">
        <v>1028</v>
      </c>
      <c r="AB89" t="s" s="4">
        <v>7</v>
      </c>
      <c r="AC89" t="s" s="4">
        <v>168</v>
      </c>
      <c r="AD89" t="s" s="4">
        <v>1029</v>
      </c>
      <c r="AE89" t="s" s="4">
        <v>156</v>
      </c>
      <c r="AF89" t="s" s="4">
        <v>156</v>
      </c>
      <c r="AG89" t="s" s="4">
        <v>156</v>
      </c>
      <c r="AH89" t="s" s="4">
        <v>156</v>
      </c>
      <c r="AI89" t="s" s="4">
        <v>170</v>
      </c>
      <c r="AJ89" t="s" s="4">
        <v>517</v>
      </c>
      <c r="AK89" t="s" s="4">
        <v>1049</v>
      </c>
      <c r="AL89" t="s" s="4">
        <v>150</v>
      </c>
      <c r="AM89" t="s" s="4">
        <v>150</v>
      </c>
      <c r="AN89" t="s" s="4">
        <v>174</v>
      </c>
      <c r="AO89" t="s" s="4">
        <v>1054</v>
      </c>
      <c r="AP89" t="s" s="4">
        <v>1055</v>
      </c>
      <c r="AQ89" t="s" s="4">
        <v>156</v>
      </c>
      <c r="AR89" t="s" s="4">
        <v>156</v>
      </c>
      <c r="AS89" t="s" s="4">
        <v>177</v>
      </c>
      <c r="AT89" t="s" s="4">
        <v>156</v>
      </c>
      <c r="AU89" t="s" s="4">
        <v>156</v>
      </c>
      <c r="AV89" t="s" s="4">
        <v>520</v>
      </c>
      <c r="AW89" t="s" s="4">
        <v>156</v>
      </c>
      <c r="AX89" t="s" s="4">
        <v>156</v>
      </c>
      <c r="AY89" t="s" s="4">
        <v>156</v>
      </c>
      <c r="AZ89" t="s" s="4">
        <v>156</v>
      </c>
      <c r="BA89" t="s" s="4">
        <v>156</v>
      </c>
      <c r="BB89" t="s" s="4">
        <v>156</v>
      </c>
      <c r="BC89" t="s" s="4">
        <v>156</v>
      </c>
      <c r="BD89" t="s" s="4">
        <v>1050</v>
      </c>
      <c r="BE89" t="s" s="4">
        <v>180</v>
      </c>
      <c r="BF89" t="s" s="4">
        <v>1050</v>
      </c>
      <c r="BG89" t="s" s="4">
        <v>156</v>
      </c>
      <c r="BH89" t="s" s="4">
        <v>156</v>
      </c>
      <c r="BI89" t="s" s="4">
        <v>156</v>
      </c>
      <c r="BJ89" t="s" s="4">
        <v>156</v>
      </c>
      <c r="BK89" t="s" s="4">
        <v>156</v>
      </c>
      <c r="BL89" t="s" s="4">
        <v>170</v>
      </c>
      <c r="BM89" t="s" s="4">
        <v>181</v>
      </c>
      <c r="BN89" t="s" s="4">
        <v>181</v>
      </c>
      <c r="BO89" t="s" s="4">
        <v>521</v>
      </c>
    </row>
    <row r="90" ht="45.0" customHeight="true">
      <c r="A90" t="s" s="4">
        <v>1056</v>
      </c>
      <c r="B90" t="s" s="4">
        <v>149</v>
      </c>
      <c r="C90" t="s" s="4">
        <v>150</v>
      </c>
      <c r="D90" t="s" s="4">
        <v>151</v>
      </c>
      <c r="E90" t="s" s="4">
        <v>152</v>
      </c>
      <c r="F90" t="s" s="4">
        <v>508</v>
      </c>
      <c r="G90" t="s" s="4">
        <v>154</v>
      </c>
      <c r="H90" t="s" s="4">
        <v>1057</v>
      </c>
      <c r="I90" t="s" s="4">
        <v>156</v>
      </c>
      <c r="J90" t="s" s="4">
        <v>156</v>
      </c>
      <c r="K90" t="s" s="4">
        <v>510</v>
      </c>
      <c r="L90" t="s" s="4">
        <v>1058</v>
      </c>
      <c r="M90" t="s" s="4">
        <v>1059</v>
      </c>
      <c r="N90" t="s" s="4">
        <v>763</v>
      </c>
      <c r="O90" t="s" s="4">
        <v>911</v>
      </c>
      <c r="P90" t="s" s="4">
        <v>1060</v>
      </c>
      <c r="Q90" t="s" s="4">
        <v>1061</v>
      </c>
      <c r="R90" t="s" s="4">
        <v>272</v>
      </c>
      <c r="S90" t="s" s="4">
        <v>514</v>
      </c>
      <c r="T90" t="s" s="4">
        <v>515</v>
      </c>
      <c r="U90" t="s" s="4">
        <v>156</v>
      </c>
      <c r="V90" t="s" s="4">
        <v>167</v>
      </c>
      <c r="W90" t="s" s="4">
        <v>516</v>
      </c>
      <c r="X90" t="s" s="4">
        <v>9</v>
      </c>
      <c r="Y90" t="s" s="4">
        <v>168</v>
      </c>
      <c r="Z90" t="s" s="4">
        <v>9</v>
      </c>
      <c r="AA90" t="s" s="4">
        <v>168</v>
      </c>
      <c r="AB90" t="s" s="4">
        <v>7</v>
      </c>
      <c r="AC90" t="s" s="4">
        <v>168</v>
      </c>
      <c r="AD90" t="s" s="4">
        <v>434</v>
      </c>
      <c r="AE90" t="s" s="4">
        <v>156</v>
      </c>
      <c r="AF90" t="s" s="4">
        <v>156</v>
      </c>
      <c r="AG90" t="s" s="4">
        <v>156</v>
      </c>
      <c r="AH90" t="s" s="4">
        <v>156</v>
      </c>
      <c r="AI90" t="s" s="4">
        <v>170</v>
      </c>
      <c r="AJ90" t="s" s="4">
        <v>517</v>
      </c>
      <c r="AK90" t="s" s="4">
        <v>1057</v>
      </c>
      <c r="AL90" t="s" s="4">
        <v>150</v>
      </c>
      <c r="AM90" t="s" s="4">
        <v>150</v>
      </c>
      <c r="AN90" t="s" s="4">
        <v>174</v>
      </c>
      <c r="AO90" t="s" s="4">
        <v>1062</v>
      </c>
      <c r="AP90" t="s" s="4">
        <v>1063</v>
      </c>
      <c r="AQ90" t="s" s="4">
        <v>156</v>
      </c>
      <c r="AR90" t="s" s="4">
        <v>156</v>
      </c>
      <c r="AS90" t="s" s="4">
        <v>177</v>
      </c>
      <c r="AT90" t="s" s="4">
        <v>156</v>
      </c>
      <c r="AU90" t="s" s="4">
        <v>156</v>
      </c>
      <c r="AV90" t="s" s="4">
        <v>520</v>
      </c>
      <c r="AW90" t="s" s="4">
        <v>156</v>
      </c>
      <c r="AX90" t="s" s="4">
        <v>156</v>
      </c>
      <c r="AY90" t="s" s="4">
        <v>156</v>
      </c>
      <c r="AZ90" t="s" s="4">
        <v>156</v>
      </c>
      <c r="BA90" t="s" s="4">
        <v>156</v>
      </c>
      <c r="BB90" t="s" s="4">
        <v>156</v>
      </c>
      <c r="BC90" t="s" s="4">
        <v>156</v>
      </c>
      <c r="BD90" t="s" s="4">
        <v>1058</v>
      </c>
      <c r="BE90" t="s" s="4">
        <v>180</v>
      </c>
      <c r="BF90" t="s" s="4">
        <v>1058</v>
      </c>
      <c r="BG90" t="s" s="4">
        <v>156</v>
      </c>
      <c r="BH90" t="s" s="4">
        <v>156</v>
      </c>
      <c r="BI90" t="s" s="4">
        <v>156</v>
      </c>
      <c r="BJ90" t="s" s="4">
        <v>156</v>
      </c>
      <c r="BK90" t="s" s="4">
        <v>156</v>
      </c>
      <c r="BL90" t="s" s="4">
        <v>170</v>
      </c>
      <c r="BM90" t="s" s="4">
        <v>181</v>
      </c>
      <c r="BN90" t="s" s="4">
        <v>181</v>
      </c>
      <c r="BO90" t="s" s="4">
        <v>521</v>
      </c>
    </row>
    <row r="91" ht="45.0" customHeight="true">
      <c r="A91" t="s" s="4">
        <v>1064</v>
      </c>
      <c r="B91" t="s" s="4">
        <v>149</v>
      </c>
      <c r="C91" t="s" s="4">
        <v>150</v>
      </c>
      <c r="D91" t="s" s="4">
        <v>151</v>
      </c>
      <c r="E91" t="s" s="4">
        <v>152</v>
      </c>
      <c r="F91" t="s" s="4">
        <v>508</v>
      </c>
      <c r="G91" t="s" s="4">
        <v>154</v>
      </c>
      <c r="H91" t="s" s="4">
        <v>1065</v>
      </c>
      <c r="I91" t="s" s="4">
        <v>156</v>
      </c>
      <c r="J91" t="s" s="4">
        <v>156</v>
      </c>
      <c r="K91" t="s" s="4">
        <v>510</v>
      </c>
      <c r="L91" t="s" s="4">
        <v>1066</v>
      </c>
      <c r="M91" t="s" s="4">
        <v>1067</v>
      </c>
      <c r="N91" t="s" s="4">
        <v>1068</v>
      </c>
      <c r="O91" t="s" s="4">
        <v>1069</v>
      </c>
      <c r="P91" t="s" s="4">
        <v>1070</v>
      </c>
      <c r="Q91" t="s" s="4">
        <v>1071</v>
      </c>
      <c r="R91" t="s" s="4">
        <v>164</v>
      </c>
      <c r="S91" t="s" s="4">
        <v>1072</v>
      </c>
      <c r="T91" t="s" s="4">
        <v>156</v>
      </c>
      <c r="U91" t="s" s="4">
        <v>156</v>
      </c>
      <c r="V91" t="s" s="4">
        <v>1073</v>
      </c>
      <c r="W91" t="s" s="4">
        <v>1074</v>
      </c>
      <c r="X91" t="s" s="4">
        <v>6</v>
      </c>
      <c r="Y91" t="s" s="4">
        <v>1075</v>
      </c>
      <c r="Z91" t="s" s="4">
        <v>6</v>
      </c>
      <c r="AA91" t="s" s="4">
        <v>1075</v>
      </c>
      <c r="AB91" t="s" s="4">
        <v>7</v>
      </c>
      <c r="AC91" t="s" s="4">
        <v>168</v>
      </c>
      <c r="AD91" t="s" s="4">
        <v>1076</v>
      </c>
      <c r="AE91" t="s" s="4">
        <v>156</v>
      </c>
      <c r="AF91" t="s" s="4">
        <v>156</v>
      </c>
      <c r="AG91" t="s" s="4">
        <v>156</v>
      </c>
      <c r="AH91" t="s" s="4">
        <v>156</v>
      </c>
      <c r="AI91" t="s" s="4">
        <v>170</v>
      </c>
      <c r="AJ91" t="s" s="4">
        <v>517</v>
      </c>
      <c r="AK91" t="s" s="4">
        <v>1065</v>
      </c>
      <c r="AL91" t="s" s="4">
        <v>150</v>
      </c>
      <c r="AM91" t="s" s="4">
        <v>150</v>
      </c>
      <c r="AN91" t="s" s="4">
        <v>174</v>
      </c>
      <c r="AO91" t="s" s="4">
        <v>957</v>
      </c>
      <c r="AP91" t="s" s="4">
        <v>958</v>
      </c>
      <c r="AQ91" t="s" s="4">
        <v>156</v>
      </c>
      <c r="AR91" t="s" s="4">
        <v>156</v>
      </c>
      <c r="AS91" t="s" s="4">
        <v>177</v>
      </c>
      <c r="AT91" t="s" s="4">
        <v>156</v>
      </c>
      <c r="AU91" t="s" s="4">
        <v>156</v>
      </c>
      <c r="AV91" t="s" s="4">
        <v>520</v>
      </c>
      <c r="AW91" t="s" s="4">
        <v>156</v>
      </c>
      <c r="AX91" t="s" s="4">
        <v>156</v>
      </c>
      <c r="AY91" t="s" s="4">
        <v>156</v>
      </c>
      <c r="AZ91" t="s" s="4">
        <v>156</v>
      </c>
      <c r="BA91" t="s" s="4">
        <v>156</v>
      </c>
      <c r="BB91" t="s" s="4">
        <v>156</v>
      </c>
      <c r="BC91" t="s" s="4">
        <v>156</v>
      </c>
      <c r="BD91" t="s" s="4">
        <v>1066</v>
      </c>
      <c r="BE91" t="s" s="4">
        <v>180</v>
      </c>
      <c r="BF91" t="s" s="4">
        <v>1066</v>
      </c>
      <c r="BG91" t="s" s="4">
        <v>156</v>
      </c>
      <c r="BH91" t="s" s="4">
        <v>156</v>
      </c>
      <c r="BI91" t="s" s="4">
        <v>156</v>
      </c>
      <c r="BJ91" t="s" s="4">
        <v>156</v>
      </c>
      <c r="BK91" t="s" s="4">
        <v>156</v>
      </c>
      <c r="BL91" t="s" s="4">
        <v>170</v>
      </c>
      <c r="BM91" t="s" s="4">
        <v>181</v>
      </c>
      <c r="BN91" t="s" s="4">
        <v>181</v>
      </c>
      <c r="BO91" t="s" s="4">
        <v>521</v>
      </c>
    </row>
    <row r="92" ht="45.0" customHeight="true">
      <c r="A92" t="s" s="4">
        <v>1077</v>
      </c>
      <c r="B92" t="s" s="4">
        <v>149</v>
      </c>
      <c r="C92" t="s" s="4">
        <v>150</v>
      </c>
      <c r="D92" t="s" s="4">
        <v>151</v>
      </c>
      <c r="E92" t="s" s="4">
        <v>152</v>
      </c>
      <c r="F92" t="s" s="4">
        <v>508</v>
      </c>
      <c r="G92" t="s" s="4">
        <v>154</v>
      </c>
      <c r="H92" t="s" s="4">
        <v>1078</v>
      </c>
      <c r="I92" t="s" s="4">
        <v>156</v>
      </c>
      <c r="J92" t="s" s="4">
        <v>156</v>
      </c>
      <c r="K92" t="s" s="4">
        <v>510</v>
      </c>
      <c r="L92" t="s" s="4">
        <v>1079</v>
      </c>
      <c r="M92" t="s" s="4">
        <v>1080</v>
      </c>
      <c r="N92" t="s" s="4">
        <v>1081</v>
      </c>
      <c r="O92" t="s" s="4">
        <v>606</v>
      </c>
      <c r="P92" t="s" s="4">
        <v>1082</v>
      </c>
      <c r="Q92" t="s" s="4">
        <v>1083</v>
      </c>
      <c r="R92" t="s" s="4">
        <v>164</v>
      </c>
      <c r="S92" t="s" s="4">
        <v>1084</v>
      </c>
      <c r="T92" t="s" s="4">
        <v>1085</v>
      </c>
      <c r="U92" t="s" s="4">
        <v>610</v>
      </c>
      <c r="V92" t="s" s="4">
        <v>167</v>
      </c>
      <c r="W92" t="s" s="4">
        <v>1086</v>
      </c>
      <c r="X92" t="s" s="4">
        <v>9</v>
      </c>
      <c r="Y92" t="s" s="4">
        <v>168</v>
      </c>
      <c r="Z92" t="s" s="4">
        <v>9</v>
      </c>
      <c r="AA92" t="s" s="4">
        <v>168</v>
      </c>
      <c r="AB92" t="s" s="4">
        <v>7</v>
      </c>
      <c r="AC92" t="s" s="4">
        <v>168</v>
      </c>
      <c r="AD92" t="s" s="4">
        <v>1087</v>
      </c>
      <c r="AE92" t="s" s="4">
        <v>156</v>
      </c>
      <c r="AF92" t="s" s="4">
        <v>156</v>
      </c>
      <c r="AG92" t="s" s="4">
        <v>156</v>
      </c>
      <c r="AH92" t="s" s="4">
        <v>156</v>
      </c>
      <c r="AI92" t="s" s="4">
        <v>170</v>
      </c>
      <c r="AJ92" t="s" s="4">
        <v>517</v>
      </c>
      <c r="AK92" t="s" s="4">
        <v>1078</v>
      </c>
      <c r="AL92" t="s" s="4">
        <v>150</v>
      </c>
      <c r="AM92" t="s" s="4">
        <v>150</v>
      </c>
      <c r="AN92" t="s" s="4">
        <v>174</v>
      </c>
      <c r="AO92" t="s" s="4">
        <v>957</v>
      </c>
      <c r="AP92" t="s" s="4">
        <v>958</v>
      </c>
      <c r="AQ92" t="s" s="4">
        <v>156</v>
      </c>
      <c r="AR92" t="s" s="4">
        <v>156</v>
      </c>
      <c r="AS92" t="s" s="4">
        <v>177</v>
      </c>
      <c r="AT92" t="s" s="4">
        <v>156</v>
      </c>
      <c r="AU92" t="s" s="4">
        <v>156</v>
      </c>
      <c r="AV92" t="s" s="4">
        <v>520</v>
      </c>
      <c r="AW92" t="s" s="4">
        <v>156</v>
      </c>
      <c r="AX92" t="s" s="4">
        <v>156</v>
      </c>
      <c r="AY92" t="s" s="4">
        <v>156</v>
      </c>
      <c r="AZ92" t="s" s="4">
        <v>156</v>
      </c>
      <c r="BA92" t="s" s="4">
        <v>156</v>
      </c>
      <c r="BB92" t="s" s="4">
        <v>156</v>
      </c>
      <c r="BC92" t="s" s="4">
        <v>156</v>
      </c>
      <c r="BD92" t="s" s="4">
        <v>1079</v>
      </c>
      <c r="BE92" t="s" s="4">
        <v>180</v>
      </c>
      <c r="BF92" t="s" s="4">
        <v>1079</v>
      </c>
      <c r="BG92" t="s" s="4">
        <v>156</v>
      </c>
      <c r="BH92" t="s" s="4">
        <v>156</v>
      </c>
      <c r="BI92" t="s" s="4">
        <v>156</v>
      </c>
      <c r="BJ92" t="s" s="4">
        <v>156</v>
      </c>
      <c r="BK92" t="s" s="4">
        <v>156</v>
      </c>
      <c r="BL92" t="s" s="4">
        <v>170</v>
      </c>
      <c r="BM92" t="s" s="4">
        <v>181</v>
      </c>
      <c r="BN92" t="s" s="4">
        <v>181</v>
      </c>
      <c r="BO92" t="s" s="4">
        <v>521</v>
      </c>
    </row>
    <row r="93" ht="45.0" customHeight="true">
      <c r="A93" t="s" s="4">
        <v>1088</v>
      </c>
      <c r="B93" t="s" s="4">
        <v>149</v>
      </c>
      <c r="C93" t="s" s="4">
        <v>150</v>
      </c>
      <c r="D93" t="s" s="4">
        <v>151</v>
      </c>
      <c r="E93" t="s" s="4">
        <v>152</v>
      </c>
      <c r="F93" t="s" s="4">
        <v>508</v>
      </c>
      <c r="G93" t="s" s="4">
        <v>154</v>
      </c>
      <c r="H93" t="s" s="4">
        <v>1089</v>
      </c>
      <c r="I93" t="s" s="4">
        <v>156</v>
      </c>
      <c r="J93" t="s" s="4">
        <v>156</v>
      </c>
      <c r="K93" t="s" s="4">
        <v>510</v>
      </c>
      <c r="L93" t="s" s="4">
        <v>1090</v>
      </c>
      <c r="M93" t="s" s="4">
        <v>156</v>
      </c>
      <c r="N93" t="s" s="4">
        <v>156</v>
      </c>
      <c r="O93" t="s" s="4">
        <v>156</v>
      </c>
      <c r="P93" t="s" s="4">
        <v>1091</v>
      </c>
      <c r="Q93" t="s" s="4">
        <v>1092</v>
      </c>
      <c r="R93" t="s" s="4">
        <v>272</v>
      </c>
      <c r="S93" t="s" s="4">
        <v>1093</v>
      </c>
      <c r="T93" t="s" s="4">
        <v>1094</v>
      </c>
      <c r="U93" t="s" s="4">
        <v>156</v>
      </c>
      <c r="V93" t="s" s="4">
        <v>167</v>
      </c>
      <c r="W93" t="s" s="4">
        <v>530</v>
      </c>
      <c r="X93" t="s" s="4">
        <v>9</v>
      </c>
      <c r="Y93" t="s" s="4">
        <v>168</v>
      </c>
      <c r="Z93" t="s" s="4">
        <v>9</v>
      </c>
      <c r="AA93" t="s" s="4">
        <v>168</v>
      </c>
      <c r="AB93" t="s" s="4">
        <v>7</v>
      </c>
      <c r="AC93" t="s" s="4">
        <v>168</v>
      </c>
      <c r="AD93" t="s" s="4">
        <v>531</v>
      </c>
      <c r="AE93" t="s" s="4">
        <v>156</v>
      </c>
      <c r="AF93" t="s" s="4">
        <v>156</v>
      </c>
      <c r="AG93" t="s" s="4">
        <v>156</v>
      </c>
      <c r="AH93" t="s" s="4">
        <v>156</v>
      </c>
      <c r="AI93" t="s" s="4">
        <v>170</v>
      </c>
      <c r="AJ93" t="s" s="4">
        <v>517</v>
      </c>
      <c r="AK93" t="s" s="4">
        <v>1089</v>
      </c>
      <c r="AL93" t="s" s="4">
        <v>150</v>
      </c>
      <c r="AM93" t="s" s="4">
        <v>150</v>
      </c>
      <c r="AN93" t="s" s="4">
        <v>174</v>
      </c>
      <c r="AO93" t="s" s="4">
        <v>1095</v>
      </c>
      <c r="AP93" t="s" s="4">
        <v>1096</v>
      </c>
      <c r="AQ93" t="s" s="4">
        <v>156</v>
      </c>
      <c r="AR93" t="s" s="4">
        <v>156</v>
      </c>
      <c r="AS93" t="s" s="4">
        <v>177</v>
      </c>
      <c r="AT93" t="s" s="4">
        <v>156</v>
      </c>
      <c r="AU93" t="s" s="4">
        <v>156</v>
      </c>
      <c r="AV93" t="s" s="4">
        <v>520</v>
      </c>
      <c r="AW93" t="s" s="4">
        <v>156</v>
      </c>
      <c r="AX93" t="s" s="4">
        <v>156</v>
      </c>
      <c r="AY93" t="s" s="4">
        <v>156</v>
      </c>
      <c r="AZ93" t="s" s="4">
        <v>156</v>
      </c>
      <c r="BA93" t="s" s="4">
        <v>156</v>
      </c>
      <c r="BB93" t="s" s="4">
        <v>156</v>
      </c>
      <c r="BC93" t="s" s="4">
        <v>156</v>
      </c>
      <c r="BD93" t="s" s="4">
        <v>1090</v>
      </c>
      <c r="BE93" t="s" s="4">
        <v>180</v>
      </c>
      <c r="BF93" t="s" s="4">
        <v>1090</v>
      </c>
      <c r="BG93" t="s" s="4">
        <v>156</v>
      </c>
      <c r="BH93" t="s" s="4">
        <v>156</v>
      </c>
      <c r="BI93" t="s" s="4">
        <v>156</v>
      </c>
      <c r="BJ93" t="s" s="4">
        <v>156</v>
      </c>
      <c r="BK93" t="s" s="4">
        <v>156</v>
      </c>
      <c r="BL93" t="s" s="4">
        <v>170</v>
      </c>
      <c r="BM93" t="s" s="4">
        <v>181</v>
      </c>
      <c r="BN93" t="s" s="4">
        <v>181</v>
      </c>
      <c r="BO93" t="s" s="4">
        <v>521</v>
      </c>
    </row>
    <row r="94" ht="45.0" customHeight="true">
      <c r="A94" t="s" s="4">
        <v>1097</v>
      </c>
      <c r="B94" t="s" s="4">
        <v>149</v>
      </c>
      <c r="C94" t="s" s="4">
        <v>150</v>
      </c>
      <c r="D94" t="s" s="4">
        <v>151</v>
      </c>
      <c r="E94" t="s" s="4">
        <v>152</v>
      </c>
      <c r="F94" t="s" s="4">
        <v>153</v>
      </c>
      <c r="G94" t="s" s="4">
        <v>154</v>
      </c>
      <c r="H94" t="s" s="4">
        <v>1098</v>
      </c>
      <c r="I94" t="s" s="4">
        <v>1099</v>
      </c>
      <c r="J94" t="s" s="4">
        <v>156</v>
      </c>
      <c r="K94" t="s" s="4">
        <v>1100</v>
      </c>
      <c r="L94" t="s" s="4">
        <v>1101</v>
      </c>
      <c r="M94" t="s" s="4">
        <v>1102</v>
      </c>
      <c r="N94" t="s" s="4">
        <v>1103</v>
      </c>
      <c r="O94" t="s" s="4">
        <v>1104</v>
      </c>
      <c r="P94" t="s" s="4">
        <v>156</v>
      </c>
      <c r="Q94" t="s" s="4">
        <v>1105</v>
      </c>
      <c r="R94" t="s" s="4">
        <v>164</v>
      </c>
      <c r="S94" t="s" s="4">
        <v>1106</v>
      </c>
      <c r="T94" t="s" s="4">
        <v>1107</v>
      </c>
      <c r="U94" t="s" s="4">
        <v>1108</v>
      </c>
      <c r="V94" t="s" s="4">
        <v>167</v>
      </c>
      <c r="W94" t="s" s="4">
        <v>1109</v>
      </c>
      <c r="X94" t="s" s="4">
        <v>1110</v>
      </c>
      <c r="Y94" t="s" s="4">
        <v>1111</v>
      </c>
      <c r="Z94" t="s" s="4">
        <v>1112</v>
      </c>
      <c r="AA94" t="s" s="4">
        <v>1113</v>
      </c>
      <c r="AB94" t="s" s="4">
        <v>1114</v>
      </c>
      <c r="AC94" t="s" s="4">
        <v>168</v>
      </c>
      <c r="AD94" t="s" s="4">
        <v>956</v>
      </c>
      <c r="AE94" t="s" s="4">
        <v>156</v>
      </c>
      <c r="AF94" t="s" s="4">
        <v>156</v>
      </c>
      <c r="AG94" t="s" s="4">
        <v>156</v>
      </c>
      <c r="AH94" t="s" s="4">
        <v>156</v>
      </c>
      <c r="AI94" t="s" s="4">
        <v>1115</v>
      </c>
      <c r="AJ94" t="s" s="4">
        <v>1116</v>
      </c>
      <c r="AK94" t="s" s="4">
        <v>1117</v>
      </c>
      <c r="AL94" t="s" s="4">
        <v>1118</v>
      </c>
      <c r="AM94" t="s" s="4">
        <v>1119</v>
      </c>
      <c r="AN94" t="s" s="4">
        <v>1120</v>
      </c>
      <c r="AO94" t="s" s="4">
        <v>1121</v>
      </c>
      <c r="AP94" t="s" s="4">
        <v>1122</v>
      </c>
      <c r="AQ94" t="s" s="4">
        <v>156</v>
      </c>
      <c r="AR94" t="s" s="4">
        <v>156</v>
      </c>
      <c r="AS94" t="s" s="4">
        <v>1123</v>
      </c>
      <c r="AT94" t="s" s="4">
        <v>156</v>
      </c>
      <c r="AU94" t="s" s="4">
        <v>1124</v>
      </c>
      <c r="AV94" t="s" s="4">
        <v>1125</v>
      </c>
      <c r="AW94" t="s" s="4">
        <v>156</v>
      </c>
      <c r="AX94" t="s" s="4">
        <v>1126</v>
      </c>
      <c r="AY94" t="s" s="4">
        <v>1126</v>
      </c>
      <c r="AZ94" t="s" s="4">
        <v>1127</v>
      </c>
      <c r="BA94" t="s" s="4">
        <v>156</v>
      </c>
      <c r="BB94" t="s" s="4">
        <v>1128</v>
      </c>
      <c r="BC94" t="s" s="4">
        <v>1129</v>
      </c>
      <c r="BD94" t="s" s="4">
        <v>1101</v>
      </c>
      <c r="BE94" t="s" s="4">
        <v>180</v>
      </c>
      <c r="BF94" t="s" s="4">
        <v>1101</v>
      </c>
      <c r="BG94" t="s" s="4">
        <v>156</v>
      </c>
      <c r="BH94" t="s" s="4">
        <v>156</v>
      </c>
      <c r="BI94" t="s" s="4">
        <v>156</v>
      </c>
      <c r="BJ94" t="s" s="4">
        <v>1130</v>
      </c>
      <c r="BK94" t="s" s="4">
        <v>156</v>
      </c>
      <c r="BL94" t="s" s="4">
        <v>1131</v>
      </c>
      <c r="BM94" t="s" s="4">
        <v>1132</v>
      </c>
      <c r="BN94" t="s" s="4">
        <v>1132</v>
      </c>
      <c r="BO94" t="s" s="4">
        <v>156</v>
      </c>
    </row>
    <row r="95" ht="45.0" customHeight="true">
      <c r="A95" t="s" s="4">
        <v>1133</v>
      </c>
      <c r="B95" t="s" s="4">
        <v>149</v>
      </c>
      <c r="C95" t="s" s="4">
        <v>150</v>
      </c>
      <c r="D95" t="s" s="4">
        <v>151</v>
      </c>
      <c r="E95" t="s" s="4">
        <v>152</v>
      </c>
      <c r="F95" t="s" s="4">
        <v>153</v>
      </c>
      <c r="G95" t="s" s="4">
        <v>154</v>
      </c>
      <c r="H95" t="s" s="4">
        <v>1134</v>
      </c>
      <c r="I95" t="s" s="4">
        <v>1099</v>
      </c>
      <c r="J95" t="s" s="4">
        <v>156</v>
      </c>
      <c r="K95" t="s" s="4">
        <v>1100</v>
      </c>
      <c r="L95" t="s" s="4">
        <v>1135</v>
      </c>
      <c r="M95" t="s" s="4">
        <v>1136</v>
      </c>
      <c r="N95" t="s" s="4">
        <v>1137</v>
      </c>
      <c r="O95" t="s" s="4">
        <v>805</v>
      </c>
      <c r="P95" t="s" s="4">
        <v>156</v>
      </c>
      <c r="Q95" t="s" s="4">
        <v>1138</v>
      </c>
      <c r="R95" t="s" s="4">
        <v>164</v>
      </c>
      <c r="S95" t="s" s="4">
        <v>1139</v>
      </c>
      <c r="T95" t="s" s="4">
        <v>1140</v>
      </c>
      <c r="U95" t="s" s="4">
        <v>156</v>
      </c>
      <c r="V95" t="s" s="4">
        <v>1141</v>
      </c>
      <c r="W95" t="s" s="4">
        <v>1142</v>
      </c>
      <c r="X95" t="s" s="4">
        <v>1110</v>
      </c>
      <c r="Y95" t="s" s="4">
        <v>1111</v>
      </c>
      <c r="Z95" t="s" s="4">
        <v>1112</v>
      </c>
      <c r="AA95" t="s" s="4">
        <v>1113</v>
      </c>
      <c r="AB95" t="s" s="4">
        <v>1114</v>
      </c>
      <c r="AC95" t="s" s="4">
        <v>168</v>
      </c>
      <c r="AD95" t="s" s="4">
        <v>194</v>
      </c>
      <c r="AE95" t="s" s="4">
        <v>156</v>
      </c>
      <c r="AF95" t="s" s="4">
        <v>156</v>
      </c>
      <c r="AG95" t="s" s="4">
        <v>156</v>
      </c>
      <c r="AH95" t="s" s="4">
        <v>156</v>
      </c>
      <c r="AI95" t="s" s="4">
        <v>1115</v>
      </c>
      <c r="AJ95" t="s" s="4">
        <v>1116</v>
      </c>
      <c r="AK95" t="s" s="4">
        <v>1143</v>
      </c>
      <c r="AL95" t="s" s="4">
        <v>1118</v>
      </c>
      <c r="AM95" t="s" s="4">
        <v>1119</v>
      </c>
      <c r="AN95" t="s" s="4">
        <v>1120</v>
      </c>
      <c r="AO95" t="s" s="4">
        <v>1144</v>
      </c>
      <c r="AP95" t="s" s="4">
        <v>1145</v>
      </c>
      <c r="AQ95" t="s" s="4">
        <v>156</v>
      </c>
      <c r="AR95" t="s" s="4">
        <v>156</v>
      </c>
      <c r="AS95" t="s" s="4">
        <v>1123</v>
      </c>
      <c r="AT95" t="s" s="4">
        <v>156</v>
      </c>
      <c r="AU95" t="s" s="4">
        <v>1124</v>
      </c>
      <c r="AV95" t="s" s="4">
        <v>1125</v>
      </c>
      <c r="AW95" t="s" s="4">
        <v>156</v>
      </c>
      <c r="AX95" t="s" s="4">
        <v>1126</v>
      </c>
      <c r="AY95" t="s" s="4">
        <v>1120</v>
      </c>
      <c r="AZ95" t="s" s="4">
        <v>1146</v>
      </c>
      <c r="BA95" t="s" s="4">
        <v>156</v>
      </c>
      <c r="BB95" t="s" s="4">
        <v>1128</v>
      </c>
      <c r="BC95" t="s" s="4">
        <v>1129</v>
      </c>
      <c r="BD95" t="s" s="4">
        <v>1135</v>
      </c>
      <c r="BE95" t="s" s="4">
        <v>180</v>
      </c>
      <c r="BF95" t="s" s="4">
        <v>1135</v>
      </c>
      <c r="BG95" t="s" s="4">
        <v>156</v>
      </c>
      <c r="BH95" t="s" s="4">
        <v>156</v>
      </c>
      <c r="BI95" t="s" s="4">
        <v>156</v>
      </c>
      <c r="BJ95" t="s" s="4">
        <v>1147</v>
      </c>
      <c r="BK95" t="s" s="4">
        <v>156</v>
      </c>
      <c r="BL95" t="s" s="4">
        <v>1131</v>
      </c>
      <c r="BM95" t="s" s="4">
        <v>1132</v>
      </c>
      <c r="BN95" t="s" s="4">
        <v>1132</v>
      </c>
      <c r="BO95" t="s" s="4">
        <v>156</v>
      </c>
    </row>
    <row r="96" ht="45.0" customHeight="true">
      <c r="A96" t="s" s="4">
        <v>1148</v>
      </c>
      <c r="B96" t="s" s="4">
        <v>149</v>
      </c>
      <c r="C96" t="s" s="4">
        <v>150</v>
      </c>
      <c r="D96" t="s" s="4">
        <v>151</v>
      </c>
      <c r="E96" t="s" s="4">
        <v>152</v>
      </c>
      <c r="F96" t="s" s="4">
        <v>153</v>
      </c>
      <c r="G96" t="s" s="4">
        <v>154</v>
      </c>
      <c r="H96" t="s" s="4">
        <v>1149</v>
      </c>
      <c r="I96" t="s" s="4">
        <v>1099</v>
      </c>
      <c r="J96" t="s" s="4">
        <v>156</v>
      </c>
      <c r="K96" t="s" s="4">
        <v>1100</v>
      </c>
      <c r="L96" t="s" s="4">
        <v>1150</v>
      </c>
      <c r="M96" t="s" s="4">
        <v>1151</v>
      </c>
      <c r="N96" t="s" s="4">
        <v>1152</v>
      </c>
      <c r="O96" t="s" s="4">
        <v>1153</v>
      </c>
      <c r="P96" t="s" s="4">
        <v>156</v>
      </c>
      <c r="Q96" t="s" s="4">
        <v>1154</v>
      </c>
      <c r="R96" t="s" s="4">
        <v>164</v>
      </c>
      <c r="S96" t="s" s="4">
        <v>1155</v>
      </c>
      <c r="T96" t="s" s="4">
        <v>1156</v>
      </c>
      <c r="U96" t="s" s="4">
        <v>1157</v>
      </c>
      <c r="V96" t="s" s="4">
        <v>167</v>
      </c>
      <c r="W96" t="s" s="4">
        <v>1158</v>
      </c>
      <c r="X96" t="s" s="4">
        <v>1159</v>
      </c>
      <c r="Y96" t="s" s="4">
        <v>1111</v>
      </c>
      <c r="Z96" t="s" s="4">
        <v>1112</v>
      </c>
      <c r="AA96" t="s" s="4">
        <v>1113</v>
      </c>
      <c r="AB96" t="s" s="4">
        <v>1114</v>
      </c>
      <c r="AC96" t="s" s="4">
        <v>168</v>
      </c>
      <c r="AD96" t="s" s="4">
        <v>1160</v>
      </c>
      <c r="AE96" t="s" s="4">
        <v>156</v>
      </c>
      <c r="AF96" t="s" s="4">
        <v>156</v>
      </c>
      <c r="AG96" t="s" s="4">
        <v>156</v>
      </c>
      <c r="AH96" t="s" s="4">
        <v>156</v>
      </c>
      <c r="AI96" t="s" s="4">
        <v>1115</v>
      </c>
      <c r="AJ96" t="s" s="4">
        <v>1116</v>
      </c>
      <c r="AK96" t="s" s="4">
        <v>1161</v>
      </c>
      <c r="AL96" t="s" s="4">
        <v>1118</v>
      </c>
      <c r="AM96" t="s" s="4">
        <v>1119</v>
      </c>
      <c r="AN96" t="s" s="4">
        <v>654</v>
      </c>
      <c r="AO96" t="s" s="4">
        <v>1162</v>
      </c>
      <c r="AP96" t="s" s="4">
        <v>1163</v>
      </c>
      <c r="AQ96" t="s" s="4">
        <v>156</v>
      </c>
      <c r="AR96" t="s" s="4">
        <v>156</v>
      </c>
      <c r="AS96" t="s" s="4">
        <v>1123</v>
      </c>
      <c r="AT96" t="s" s="4">
        <v>156</v>
      </c>
      <c r="AU96" t="s" s="4">
        <v>1124</v>
      </c>
      <c r="AV96" t="s" s="4">
        <v>1125</v>
      </c>
      <c r="AW96" t="s" s="4">
        <v>156</v>
      </c>
      <c r="AX96" t="s" s="4">
        <v>1126</v>
      </c>
      <c r="AY96" t="s" s="4">
        <v>1164</v>
      </c>
      <c r="AZ96" t="s" s="4">
        <v>1165</v>
      </c>
      <c r="BA96" t="s" s="4">
        <v>156</v>
      </c>
      <c r="BB96" t="s" s="4">
        <v>1128</v>
      </c>
      <c r="BC96" t="s" s="4">
        <v>1129</v>
      </c>
      <c r="BD96" t="s" s="4">
        <v>1150</v>
      </c>
      <c r="BE96" t="s" s="4">
        <v>180</v>
      </c>
      <c r="BF96" t="s" s="4">
        <v>1150</v>
      </c>
      <c r="BG96" t="s" s="4">
        <v>156</v>
      </c>
      <c r="BH96" t="s" s="4">
        <v>156</v>
      </c>
      <c r="BI96" t="s" s="4">
        <v>156</v>
      </c>
      <c r="BJ96" t="s" s="4">
        <v>1166</v>
      </c>
      <c r="BK96" t="s" s="4">
        <v>156</v>
      </c>
      <c r="BL96" t="s" s="4">
        <v>1131</v>
      </c>
      <c r="BM96" t="s" s="4">
        <v>1132</v>
      </c>
      <c r="BN96" t="s" s="4">
        <v>1132</v>
      </c>
      <c r="BO96" t="s" s="4">
        <v>156</v>
      </c>
    </row>
    <row r="97" ht="45.0" customHeight="true">
      <c r="A97" t="s" s="4">
        <v>1167</v>
      </c>
      <c r="B97" t="s" s="4">
        <v>149</v>
      </c>
      <c r="C97" t="s" s="4">
        <v>150</v>
      </c>
      <c r="D97" t="s" s="4">
        <v>151</v>
      </c>
      <c r="E97" t="s" s="4">
        <v>152</v>
      </c>
      <c r="F97" t="s" s="4">
        <v>153</v>
      </c>
      <c r="G97" t="s" s="4">
        <v>154</v>
      </c>
      <c r="H97" t="s" s="4">
        <v>1168</v>
      </c>
      <c r="I97" t="s" s="4">
        <v>1169</v>
      </c>
      <c r="J97" t="s" s="4">
        <v>156</v>
      </c>
      <c r="K97" t="s" s="4">
        <v>1100</v>
      </c>
      <c r="L97" t="s" s="4">
        <v>1170</v>
      </c>
      <c r="M97" t="s" s="4">
        <v>1171</v>
      </c>
      <c r="N97" t="s" s="4">
        <v>1172</v>
      </c>
      <c r="O97" t="s" s="4">
        <v>1173</v>
      </c>
      <c r="P97" t="s" s="4">
        <v>156</v>
      </c>
      <c r="Q97" t="s" s="4">
        <v>1174</v>
      </c>
      <c r="R97" t="s" s="4">
        <v>272</v>
      </c>
      <c r="S97" t="s" s="4">
        <v>1175</v>
      </c>
      <c r="T97" t="s" s="4">
        <v>11</v>
      </c>
      <c r="U97" t="s" s="4">
        <v>156</v>
      </c>
      <c r="V97" t="s" s="4">
        <v>1176</v>
      </c>
      <c r="W97" t="s" s="4">
        <v>1177</v>
      </c>
      <c r="X97" t="s" s="4">
        <v>1110</v>
      </c>
      <c r="Y97" t="s" s="4">
        <v>1111</v>
      </c>
      <c r="Z97" t="s" s="4">
        <v>1112</v>
      </c>
      <c r="AA97" t="s" s="4">
        <v>1113</v>
      </c>
      <c r="AB97" t="s" s="4">
        <v>1114</v>
      </c>
      <c r="AC97" t="s" s="4">
        <v>168</v>
      </c>
      <c r="AD97" t="s" s="4">
        <v>169</v>
      </c>
      <c r="AE97" t="s" s="4">
        <v>156</v>
      </c>
      <c r="AF97" t="s" s="4">
        <v>156</v>
      </c>
      <c r="AG97" t="s" s="4">
        <v>156</v>
      </c>
      <c r="AH97" t="s" s="4">
        <v>156</v>
      </c>
      <c r="AI97" t="s" s="4">
        <v>1178</v>
      </c>
      <c r="AJ97" t="s" s="4">
        <v>1179</v>
      </c>
      <c r="AK97" t="s" s="4">
        <v>1180</v>
      </c>
      <c r="AL97" t="s" s="4">
        <v>1181</v>
      </c>
      <c r="AM97" t="s" s="4">
        <v>1118</v>
      </c>
      <c r="AN97" t="s" s="4">
        <v>1164</v>
      </c>
      <c r="AO97" t="s" s="4">
        <v>1182</v>
      </c>
      <c r="AP97" t="s" s="4">
        <v>1183</v>
      </c>
      <c r="AQ97" t="s" s="4">
        <v>156</v>
      </c>
      <c r="AR97" t="s" s="4">
        <v>156</v>
      </c>
      <c r="AS97" t="s" s="4">
        <v>1123</v>
      </c>
      <c r="AT97" t="s" s="4">
        <v>156</v>
      </c>
      <c r="AU97" t="s" s="4">
        <v>1124</v>
      </c>
      <c r="AV97" t="s" s="4">
        <v>1184</v>
      </c>
      <c r="AW97" t="s" s="4">
        <v>156</v>
      </c>
      <c r="AX97" t="s" s="4">
        <v>1119</v>
      </c>
      <c r="AY97" t="s" s="4">
        <v>1164</v>
      </c>
      <c r="AZ97" t="s" s="4">
        <v>1185</v>
      </c>
      <c r="BA97" t="s" s="4">
        <v>156</v>
      </c>
      <c r="BB97" t="s" s="4">
        <v>1128</v>
      </c>
      <c r="BC97" t="s" s="4">
        <v>1129</v>
      </c>
      <c r="BD97" t="s" s="4">
        <v>1170</v>
      </c>
      <c r="BE97" t="s" s="4">
        <v>180</v>
      </c>
      <c r="BF97" t="s" s="4">
        <v>1170</v>
      </c>
      <c r="BG97" t="s" s="4">
        <v>156</v>
      </c>
      <c r="BH97" t="s" s="4">
        <v>156</v>
      </c>
      <c r="BI97" t="s" s="4">
        <v>156</v>
      </c>
      <c r="BJ97" t="s" s="4">
        <v>1186</v>
      </c>
      <c r="BK97" t="s" s="4">
        <v>156</v>
      </c>
      <c r="BL97" t="s" s="4">
        <v>1131</v>
      </c>
      <c r="BM97" t="s" s="4">
        <v>1132</v>
      </c>
      <c r="BN97" t="s" s="4">
        <v>1132</v>
      </c>
      <c r="BO97" t="s" s="4">
        <v>156</v>
      </c>
    </row>
    <row r="98" ht="45.0" customHeight="true">
      <c r="A98" t="s" s="4">
        <v>1187</v>
      </c>
      <c r="B98" t="s" s="4">
        <v>149</v>
      </c>
      <c r="C98" t="s" s="4">
        <v>150</v>
      </c>
      <c r="D98" t="s" s="4">
        <v>151</v>
      </c>
      <c r="E98" t="s" s="4">
        <v>152</v>
      </c>
      <c r="F98" t="s" s="4">
        <v>153</v>
      </c>
      <c r="G98" t="s" s="4">
        <v>154</v>
      </c>
      <c r="H98" t="s" s="4">
        <v>1188</v>
      </c>
      <c r="I98" t="s" s="4">
        <v>1169</v>
      </c>
      <c r="J98" t="s" s="4">
        <v>156</v>
      </c>
      <c r="K98" t="s" s="4">
        <v>1100</v>
      </c>
      <c r="L98" t="s" s="4">
        <v>1189</v>
      </c>
      <c r="M98" t="s" s="4">
        <v>1190</v>
      </c>
      <c r="N98" t="s" s="4">
        <v>806</v>
      </c>
      <c r="O98" t="s" s="4">
        <v>1191</v>
      </c>
      <c r="P98" t="s" s="4">
        <v>156</v>
      </c>
      <c r="Q98" t="s" s="4">
        <v>1192</v>
      </c>
      <c r="R98" t="s" s="4">
        <v>272</v>
      </c>
      <c r="S98" t="s" s="4">
        <v>1193</v>
      </c>
      <c r="T98" t="s" s="4">
        <v>7</v>
      </c>
      <c r="U98" t="s" s="4">
        <v>156</v>
      </c>
      <c r="V98" t="s" s="4">
        <v>167</v>
      </c>
      <c r="W98" t="s" s="4">
        <v>1194</v>
      </c>
      <c r="X98" t="s" s="4">
        <v>1110</v>
      </c>
      <c r="Y98" t="s" s="4">
        <v>1111</v>
      </c>
      <c r="Z98" t="s" s="4">
        <v>1112</v>
      </c>
      <c r="AA98" t="s" s="4">
        <v>1113</v>
      </c>
      <c r="AB98" t="s" s="4">
        <v>1114</v>
      </c>
      <c r="AC98" t="s" s="4">
        <v>168</v>
      </c>
      <c r="AD98" t="s" s="4">
        <v>262</v>
      </c>
      <c r="AE98" t="s" s="4">
        <v>156</v>
      </c>
      <c r="AF98" t="s" s="4">
        <v>156</v>
      </c>
      <c r="AG98" t="s" s="4">
        <v>156</v>
      </c>
      <c r="AH98" t="s" s="4">
        <v>156</v>
      </c>
      <c r="AI98" t="s" s="4">
        <v>1178</v>
      </c>
      <c r="AJ98" t="s" s="4">
        <v>1179</v>
      </c>
      <c r="AK98" t="s" s="4">
        <v>1195</v>
      </c>
      <c r="AL98" t="s" s="4">
        <v>1181</v>
      </c>
      <c r="AM98" t="s" s="4">
        <v>1196</v>
      </c>
      <c r="AN98" t="s" s="4">
        <v>1118</v>
      </c>
      <c r="AO98" t="s" s="4">
        <v>1197</v>
      </c>
      <c r="AP98" t="s" s="4">
        <v>1198</v>
      </c>
      <c r="AQ98" t="s" s="4">
        <v>156</v>
      </c>
      <c r="AR98" t="s" s="4">
        <v>156</v>
      </c>
      <c r="AS98" t="s" s="4">
        <v>1123</v>
      </c>
      <c r="AT98" t="s" s="4">
        <v>156</v>
      </c>
      <c r="AU98" t="s" s="4">
        <v>1124</v>
      </c>
      <c r="AV98" t="s" s="4">
        <v>1184</v>
      </c>
      <c r="AW98" t="s" s="4">
        <v>156</v>
      </c>
      <c r="AX98" t="s" s="4">
        <v>1118</v>
      </c>
      <c r="AY98" t="s" s="4">
        <v>1118</v>
      </c>
      <c r="AZ98" t="s" s="4">
        <v>1199</v>
      </c>
      <c r="BA98" t="s" s="4">
        <v>156</v>
      </c>
      <c r="BB98" t="s" s="4">
        <v>1128</v>
      </c>
      <c r="BC98" t="s" s="4">
        <v>1129</v>
      </c>
      <c r="BD98" t="s" s="4">
        <v>1189</v>
      </c>
      <c r="BE98" t="s" s="4">
        <v>180</v>
      </c>
      <c r="BF98" t="s" s="4">
        <v>1189</v>
      </c>
      <c r="BG98" t="s" s="4">
        <v>156</v>
      </c>
      <c r="BH98" t="s" s="4">
        <v>156</v>
      </c>
      <c r="BI98" t="s" s="4">
        <v>156</v>
      </c>
      <c r="BJ98" t="s" s="4">
        <v>1200</v>
      </c>
      <c r="BK98" t="s" s="4">
        <v>156</v>
      </c>
      <c r="BL98" t="s" s="4">
        <v>1131</v>
      </c>
      <c r="BM98" t="s" s="4">
        <v>1132</v>
      </c>
      <c r="BN98" t="s" s="4">
        <v>1132</v>
      </c>
      <c r="BO98" t="s" s="4">
        <v>156</v>
      </c>
    </row>
    <row r="99" ht="45.0" customHeight="true">
      <c r="A99" t="s" s="4">
        <v>1201</v>
      </c>
      <c r="B99" t="s" s="4">
        <v>149</v>
      </c>
      <c r="C99" t="s" s="4">
        <v>150</v>
      </c>
      <c r="D99" t="s" s="4">
        <v>151</v>
      </c>
      <c r="E99" t="s" s="4">
        <v>152</v>
      </c>
      <c r="F99" t="s" s="4">
        <v>153</v>
      </c>
      <c r="G99" t="s" s="4">
        <v>154</v>
      </c>
      <c r="H99" t="s" s="4">
        <v>1202</v>
      </c>
      <c r="I99" t="s" s="4">
        <v>1169</v>
      </c>
      <c r="J99" t="s" s="4">
        <v>156</v>
      </c>
      <c r="K99" t="s" s="4">
        <v>1100</v>
      </c>
      <c r="L99" t="s" s="4">
        <v>1203</v>
      </c>
      <c r="M99" t="s" s="4">
        <v>1204</v>
      </c>
      <c r="N99" t="s" s="4">
        <v>304</v>
      </c>
      <c r="O99" t="s" s="4">
        <v>1205</v>
      </c>
      <c r="P99" t="s" s="4">
        <v>156</v>
      </c>
      <c r="Q99" t="s" s="4">
        <v>1206</v>
      </c>
      <c r="R99" t="s" s="4">
        <v>164</v>
      </c>
      <c r="S99" t="s" s="4">
        <v>1139</v>
      </c>
      <c r="T99" t="s" s="4">
        <v>156</v>
      </c>
      <c r="U99" t="s" s="4">
        <v>1207</v>
      </c>
      <c r="V99" t="s" s="4">
        <v>1141</v>
      </c>
      <c r="W99" t="s" s="4">
        <v>1142</v>
      </c>
      <c r="X99" t="s" s="4">
        <v>1110</v>
      </c>
      <c r="Y99" t="s" s="4">
        <v>1111</v>
      </c>
      <c r="Z99" t="s" s="4">
        <v>1112</v>
      </c>
      <c r="AA99" t="s" s="4">
        <v>1113</v>
      </c>
      <c r="AB99" t="s" s="4">
        <v>1114</v>
      </c>
      <c r="AC99" t="s" s="4">
        <v>168</v>
      </c>
      <c r="AD99" t="s" s="4">
        <v>194</v>
      </c>
      <c r="AE99" t="s" s="4">
        <v>156</v>
      </c>
      <c r="AF99" t="s" s="4">
        <v>156</v>
      </c>
      <c r="AG99" t="s" s="4">
        <v>156</v>
      </c>
      <c r="AH99" t="s" s="4">
        <v>156</v>
      </c>
      <c r="AI99" t="s" s="4">
        <v>1178</v>
      </c>
      <c r="AJ99" t="s" s="4">
        <v>1179</v>
      </c>
      <c r="AK99" t="s" s="4">
        <v>1208</v>
      </c>
      <c r="AL99" t="s" s="4">
        <v>1181</v>
      </c>
      <c r="AM99" t="s" s="4">
        <v>1196</v>
      </c>
      <c r="AN99" t="s" s="4">
        <v>1119</v>
      </c>
      <c r="AO99" t="s" s="4">
        <v>1209</v>
      </c>
      <c r="AP99" t="s" s="4">
        <v>1210</v>
      </c>
      <c r="AQ99" t="s" s="4">
        <v>156</v>
      </c>
      <c r="AR99" t="s" s="4">
        <v>156</v>
      </c>
      <c r="AS99" t="s" s="4">
        <v>1123</v>
      </c>
      <c r="AT99" t="s" s="4">
        <v>156</v>
      </c>
      <c r="AU99" t="s" s="4">
        <v>1124</v>
      </c>
      <c r="AV99" t="s" s="4">
        <v>1184</v>
      </c>
      <c r="AW99" t="s" s="4">
        <v>156</v>
      </c>
      <c r="AX99" t="s" s="4">
        <v>1118</v>
      </c>
      <c r="AY99" t="s" s="4">
        <v>1118</v>
      </c>
      <c r="AZ99" t="s" s="4">
        <v>1211</v>
      </c>
      <c r="BA99" t="s" s="4">
        <v>156</v>
      </c>
      <c r="BB99" t="s" s="4">
        <v>1128</v>
      </c>
      <c r="BC99" t="s" s="4">
        <v>1129</v>
      </c>
      <c r="BD99" t="s" s="4">
        <v>1203</v>
      </c>
      <c r="BE99" t="s" s="4">
        <v>180</v>
      </c>
      <c r="BF99" t="s" s="4">
        <v>1203</v>
      </c>
      <c r="BG99" t="s" s="4">
        <v>156</v>
      </c>
      <c r="BH99" t="s" s="4">
        <v>156</v>
      </c>
      <c r="BI99" t="s" s="4">
        <v>156</v>
      </c>
      <c r="BJ99" t="s" s="4">
        <v>1212</v>
      </c>
      <c r="BK99" t="s" s="4">
        <v>156</v>
      </c>
      <c r="BL99" t="s" s="4">
        <v>1131</v>
      </c>
      <c r="BM99" t="s" s="4">
        <v>1132</v>
      </c>
      <c r="BN99" t="s" s="4">
        <v>1132</v>
      </c>
      <c r="BO99" t="s" s="4">
        <v>156</v>
      </c>
    </row>
    <row r="100" ht="45.0" customHeight="true">
      <c r="A100" t="s" s="4">
        <v>1213</v>
      </c>
      <c r="B100" t="s" s="4">
        <v>149</v>
      </c>
      <c r="C100" t="s" s="4">
        <v>150</v>
      </c>
      <c r="D100" t="s" s="4">
        <v>151</v>
      </c>
      <c r="E100" t="s" s="4">
        <v>152</v>
      </c>
      <c r="F100" t="s" s="4">
        <v>153</v>
      </c>
      <c r="G100" t="s" s="4">
        <v>154</v>
      </c>
      <c r="H100" t="s" s="4">
        <v>1214</v>
      </c>
      <c r="I100" t="s" s="4">
        <v>1169</v>
      </c>
      <c r="J100" t="s" s="4">
        <v>156</v>
      </c>
      <c r="K100" t="s" s="4">
        <v>1100</v>
      </c>
      <c r="L100" t="s" s="4">
        <v>1215</v>
      </c>
      <c r="M100" t="s" s="4">
        <v>1216</v>
      </c>
      <c r="N100" t="s" s="4">
        <v>1217</v>
      </c>
      <c r="O100" t="s" s="4">
        <v>1218</v>
      </c>
      <c r="P100" t="s" s="4">
        <v>156</v>
      </c>
      <c r="Q100" t="s" s="4">
        <v>1219</v>
      </c>
      <c r="R100" t="s" s="4">
        <v>164</v>
      </c>
      <c r="S100" t="s" s="4">
        <v>1220</v>
      </c>
      <c r="T100" t="s" s="4">
        <v>1221</v>
      </c>
      <c r="U100" t="s" s="4">
        <v>156</v>
      </c>
      <c r="V100" t="s" s="4">
        <v>1141</v>
      </c>
      <c r="W100" t="s" s="4">
        <v>1142</v>
      </c>
      <c r="X100" t="s" s="4">
        <v>1110</v>
      </c>
      <c r="Y100" t="s" s="4">
        <v>1111</v>
      </c>
      <c r="Z100" t="s" s="4">
        <v>1112</v>
      </c>
      <c r="AA100" t="s" s="4">
        <v>1113</v>
      </c>
      <c r="AB100" t="s" s="4">
        <v>1114</v>
      </c>
      <c r="AC100" t="s" s="4">
        <v>168</v>
      </c>
      <c r="AD100" t="s" s="4">
        <v>194</v>
      </c>
      <c r="AE100" t="s" s="4">
        <v>156</v>
      </c>
      <c r="AF100" t="s" s="4">
        <v>156</v>
      </c>
      <c r="AG100" t="s" s="4">
        <v>156</v>
      </c>
      <c r="AH100" t="s" s="4">
        <v>156</v>
      </c>
      <c r="AI100" t="s" s="4">
        <v>1178</v>
      </c>
      <c r="AJ100" t="s" s="4">
        <v>1179</v>
      </c>
      <c r="AK100" t="s" s="4">
        <v>1222</v>
      </c>
      <c r="AL100" t="s" s="4">
        <v>1223</v>
      </c>
      <c r="AM100" t="s" s="4">
        <v>1181</v>
      </c>
      <c r="AN100" t="s" s="4">
        <v>1196</v>
      </c>
      <c r="AO100" t="s" s="4">
        <v>1224</v>
      </c>
      <c r="AP100" t="s" s="4">
        <v>1225</v>
      </c>
      <c r="AQ100" t="s" s="4">
        <v>156</v>
      </c>
      <c r="AR100" t="s" s="4">
        <v>156</v>
      </c>
      <c r="AS100" t="s" s="4">
        <v>1123</v>
      </c>
      <c r="AT100" t="s" s="4">
        <v>156</v>
      </c>
      <c r="AU100" t="s" s="4">
        <v>1124</v>
      </c>
      <c r="AV100" t="s" s="4">
        <v>1184</v>
      </c>
      <c r="AW100" t="s" s="4">
        <v>156</v>
      </c>
      <c r="AX100" t="s" s="4">
        <v>1226</v>
      </c>
      <c r="AY100" t="s" s="4">
        <v>1196</v>
      </c>
      <c r="AZ100" t="s" s="4">
        <v>1227</v>
      </c>
      <c r="BA100" t="s" s="4">
        <v>156</v>
      </c>
      <c r="BB100" t="s" s="4">
        <v>1128</v>
      </c>
      <c r="BC100" t="s" s="4">
        <v>1129</v>
      </c>
      <c r="BD100" t="s" s="4">
        <v>1215</v>
      </c>
      <c r="BE100" t="s" s="4">
        <v>180</v>
      </c>
      <c r="BF100" t="s" s="4">
        <v>1215</v>
      </c>
      <c r="BG100" t="s" s="4">
        <v>156</v>
      </c>
      <c r="BH100" t="s" s="4">
        <v>156</v>
      </c>
      <c r="BI100" t="s" s="4">
        <v>156</v>
      </c>
      <c r="BJ100" t="s" s="4">
        <v>1228</v>
      </c>
      <c r="BK100" t="s" s="4">
        <v>156</v>
      </c>
      <c r="BL100" t="s" s="4">
        <v>1131</v>
      </c>
      <c r="BM100" t="s" s="4">
        <v>1132</v>
      </c>
      <c r="BN100" t="s" s="4">
        <v>1132</v>
      </c>
      <c r="BO100" t="s" s="4">
        <v>156</v>
      </c>
    </row>
    <row r="101" ht="45.0" customHeight="true">
      <c r="A101" t="s" s="4">
        <v>1229</v>
      </c>
      <c r="B101" t="s" s="4">
        <v>149</v>
      </c>
      <c r="C101" t="s" s="4">
        <v>150</v>
      </c>
      <c r="D101" t="s" s="4">
        <v>151</v>
      </c>
      <c r="E101" t="s" s="4">
        <v>152</v>
      </c>
      <c r="F101" t="s" s="4">
        <v>153</v>
      </c>
      <c r="G101" t="s" s="4">
        <v>154</v>
      </c>
      <c r="H101" t="s" s="4">
        <v>1230</v>
      </c>
      <c r="I101" t="s" s="4">
        <v>1099</v>
      </c>
      <c r="J101" t="s" s="4">
        <v>156</v>
      </c>
      <c r="K101" t="s" s="4">
        <v>1100</v>
      </c>
      <c r="L101" t="s" s="4">
        <v>1231</v>
      </c>
      <c r="M101" t="s" s="4">
        <v>156</v>
      </c>
      <c r="N101" t="s" s="4">
        <v>156</v>
      </c>
      <c r="O101" t="s" s="4">
        <v>156</v>
      </c>
      <c r="P101" t="s" s="4">
        <v>1232</v>
      </c>
      <c r="Q101" t="s" s="4">
        <v>1233</v>
      </c>
      <c r="R101" t="s" s="4">
        <v>164</v>
      </c>
      <c r="S101" t="s" s="4">
        <v>1234</v>
      </c>
      <c r="T101" t="s" s="4">
        <v>1235</v>
      </c>
      <c r="U101" t="s" s="4">
        <v>156</v>
      </c>
      <c r="V101" t="s" s="4">
        <v>1141</v>
      </c>
      <c r="W101" t="s" s="4">
        <v>1236</v>
      </c>
      <c r="X101" t="s" s="4">
        <v>1110</v>
      </c>
      <c r="Y101" t="s" s="4">
        <v>1111</v>
      </c>
      <c r="Z101" t="s" s="4">
        <v>1112</v>
      </c>
      <c r="AA101" t="s" s="4">
        <v>1113</v>
      </c>
      <c r="AB101" t="s" s="4">
        <v>1114</v>
      </c>
      <c r="AC101" t="s" s="4">
        <v>168</v>
      </c>
      <c r="AD101" t="s" s="4">
        <v>276</v>
      </c>
      <c r="AE101" t="s" s="4">
        <v>156</v>
      </c>
      <c r="AF101" t="s" s="4">
        <v>156</v>
      </c>
      <c r="AG101" t="s" s="4">
        <v>156</v>
      </c>
      <c r="AH101" t="s" s="4">
        <v>156</v>
      </c>
      <c r="AI101" t="s" s="4">
        <v>1178</v>
      </c>
      <c r="AJ101" t="s" s="4">
        <v>1179</v>
      </c>
      <c r="AK101" t="s" s="4">
        <v>1237</v>
      </c>
      <c r="AL101" t="s" s="4">
        <v>1126</v>
      </c>
      <c r="AM101" t="s" s="4">
        <v>1164</v>
      </c>
      <c r="AN101" t="s" s="4">
        <v>1238</v>
      </c>
      <c r="AO101" t="s" s="4">
        <v>1239</v>
      </c>
      <c r="AP101" t="s" s="4">
        <v>1240</v>
      </c>
      <c r="AQ101" t="s" s="4">
        <v>156</v>
      </c>
      <c r="AR101" t="s" s="4">
        <v>156</v>
      </c>
      <c r="AS101" t="s" s="4">
        <v>1123</v>
      </c>
      <c r="AT101" t="s" s="4">
        <v>156</v>
      </c>
      <c r="AU101" t="s" s="4">
        <v>1124</v>
      </c>
      <c r="AV101" t="s" s="4">
        <v>1125</v>
      </c>
      <c r="AW101" t="s" s="4">
        <v>156</v>
      </c>
      <c r="AX101" t="s" s="4">
        <v>1120</v>
      </c>
      <c r="AY101" t="s" s="4">
        <v>654</v>
      </c>
      <c r="AZ101" t="s" s="4">
        <v>1241</v>
      </c>
      <c r="BA101" t="s" s="4">
        <v>156</v>
      </c>
      <c r="BB101" t="s" s="4">
        <v>1128</v>
      </c>
      <c r="BC101" t="s" s="4">
        <v>1129</v>
      </c>
      <c r="BD101" t="s" s="4">
        <v>1231</v>
      </c>
      <c r="BE101" t="s" s="4">
        <v>180</v>
      </c>
      <c r="BF101" t="s" s="4">
        <v>1231</v>
      </c>
      <c r="BG101" t="s" s="4">
        <v>156</v>
      </c>
      <c r="BH101" t="s" s="4">
        <v>156</v>
      </c>
      <c r="BI101" t="s" s="4">
        <v>156</v>
      </c>
      <c r="BJ101" t="s" s="4">
        <v>1242</v>
      </c>
      <c r="BK101" t="s" s="4">
        <v>156</v>
      </c>
      <c r="BL101" t="s" s="4">
        <v>1131</v>
      </c>
      <c r="BM101" t="s" s="4">
        <v>1132</v>
      </c>
      <c r="BN101" t="s" s="4">
        <v>1132</v>
      </c>
      <c r="BO101" t="s" s="4">
        <v>156</v>
      </c>
    </row>
    <row r="102" ht="45.0" customHeight="true">
      <c r="A102" t="s" s="4">
        <v>1243</v>
      </c>
      <c r="B102" t="s" s="4">
        <v>149</v>
      </c>
      <c r="C102" t="s" s="4">
        <v>150</v>
      </c>
      <c r="D102" t="s" s="4">
        <v>151</v>
      </c>
      <c r="E102" t="s" s="4">
        <v>152</v>
      </c>
      <c r="F102" t="s" s="4">
        <v>153</v>
      </c>
      <c r="G102" t="s" s="4">
        <v>154</v>
      </c>
      <c r="H102" t="s" s="4">
        <v>1244</v>
      </c>
      <c r="I102" t="s" s="4">
        <v>1169</v>
      </c>
      <c r="J102" t="s" s="4">
        <v>156</v>
      </c>
      <c r="K102" t="s" s="4">
        <v>1100</v>
      </c>
      <c r="L102" t="s" s="4">
        <v>1245</v>
      </c>
      <c r="M102" t="s" s="4">
        <v>1246</v>
      </c>
      <c r="N102" t="s" s="4">
        <v>839</v>
      </c>
      <c r="O102" t="s" s="4">
        <v>269</v>
      </c>
      <c r="P102" t="s" s="4">
        <v>156</v>
      </c>
      <c r="Q102" t="s" s="4">
        <v>1247</v>
      </c>
      <c r="R102" t="s" s="4">
        <v>272</v>
      </c>
      <c r="S102" t="s" s="4">
        <v>1248</v>
      </c>
      <c r="T102" t="s" s="4">
        <v>13</v>
      </c>
      <c r="U102" t="s" s="4">
        <v>156</v>
      </c>
      <c r="V102" t="s" s="4">
        <v>167</v>
      </c>
      <c r="W102" t="s" s="4">
        <v>1249</v>
      </c>
      <c r="X102" t="s" s="4">
        <v>1110</v>
      </c>
      <c r="Y102" t="s" s="4">
        <v>1111</v>
      </c>
      <c r="Z102" t="s" s="4">
        <v>1112</v>
      </c>
      <c r="AA102" t="s" s="4">
        <v>1113</v>
      </c>
      <c r="AB102" t="s" s="4">
        <v>1114</v>
      </c>
      <c r="AC102" t="s" s="4">
        <v>168</v>
      </c>
      <c r="AD102" t="s" s="4">
        <v>249</v>
      </c>
      <c r="AE102" t="s" s="4">
        <v>156</v>
      </c>
      <c r="AF102" t="s" s="4">
        <v>156</v>
      </c>
      <c r="AG102" t="s" s="4">
        <v>156</v>
      </c>
      <c r="AH102" t="s" s="4">
        <v>156</v>
      </c>
      <c r="AI102" t="s" s="4">
        <v>1178</v>
      </c>
      <c r="AJ102" t="s" s="4">
        <v>1179</v>
      </c>
      <c r="AK102" t="s" s="4">
        <v>1250</v>
      </c>
      <c r="AL102" t="s" s="4">
        <v>1119</v>
      </c>
      <c r="AM102" t="s" s="4">
        <v>1126</v>
      </c>
      <c r="AN102" t="s" s="4">
        <v>1120</v>
      </c>
      <c r="AO102" t="s" s="4">
        <v>1251</v>
      </c>
      <c r="AP102" t="s" s="4">
        <v>1252</v>
      </c>
      <c r="AQ102" t="s" s="4">
        <v>156</v>
      </c>
      <c r="AR102" t="s" s="4">
        <v>156</v>
      </c>
      <c r="AS102" t="s" s="4">
        <v>1123</v>
      </c>
      <c r="AT102" t="s" s="4">
        <v>156</v>
      </c>
      <c r="AU102" t="s" s="4">
        <v>1124</v>
      </c>
      <c r="AV102" t="s" s="4">
        <v>1184</v>
      </c>
      <c r="AW102" t="s" s="4">
        <v>156</v>
      </c>
      <c r="AX102" t="s" s="4">
        <v>1164</v>
      </c>
      <c r="AY102" t="s" s="4">
        <v>1120</v>
      </c>
      <c r="AZ102" t="s" s="4">
        <v>1253</v>
      </c>
      <c r="BA102" t="s" s="4">
        <v>156</v>
      </c>
      <c r="BB102" t="s" s="4">
        <v>1128</v>
      </c>
      <c r="BC102" t="s" s="4">
        <v>1129</v>
      </c>
      <c r="BD102" t="s" s="4">
        <v>1245</v>
      </c>
      <c r="BE102" t="s" s="4">
        <v>180</v>
      </c>
      <c r="BF102" t="s" s="4">
        <v>1245</v>
      </c>
      <c r="BG102" t="s" s="4">
        <v>156</v>
      </c>
      <c r="BH102" t="s" s="4">
        <v>156</v>
      </c>
      <c r="BI102" t="s" s="4">
        <v>156</v>
      </c>
      <c r="BJ102" t="s" s="4">
        <v>1254</v>
      </c>
      <c r="BK102" t="s" s="4">
        <v>156</v>
      </c>
      <c r="BL102" t="s" s="4">
        <v>1131</v>
      </c>
      <c r="BM102" t="s" s="4">
        <v>1132</v>
      </c>
      <c r="BN102" t="s" s="4">
        <v>1132</v>
      </c>
      <c r="BO102" t="s" s="4">
        <v>156</v>
      </c>
    </row>
    <row r="103" ht="45.0" customHeight="true">
      <c r="A103" t="s" s="4">
        <v>1255</v>
      </c>
      <c r="B103" t="s" s="4">
        <v>149</v>
      </c>
      <c r="C103" t="s" s="4">
        <v>150</v>
      </c>
      <c r="D103" t="s" s="4">
        <v>151</v>
      </c>
      <c r="E103" t="s" s="4">
        <v>152</v>
      </c>
      <c r="F103" t="s" s="4">
        <v>153</v>
      </c>
      <c r="G103" t="s" s="4">
        <v>154</v>
      </c>
      <c r="H103" t="s" s="4">
        <v>1256</v>
      </c>
      <c r="I103" t="s" s="4">
        <v>1099</v>
      </c>
      <c r="J103" t="s" s="4">
        <v>156</v>
      </c>
      <c r="K103" t="s" s="4">
        <v>1100</v>
      </c>
      <c r="L103" t="s" s="4">
        <v>1257</v>
      </c>
      <c r="M103" t="s" s="4">
        <v>1258</v>
      </c>
      <c r="N103" t="s" s="4">
        <v>1259</v>
      </c>
      <c r="O103" t="s" s="4">
        <v>1260</v>
      </c>
      <c r="P103" t="s" s="4">
        <v>156</v>
      </c>
      <c r="Q103" t="s" s="4">
        <v>1261</v>
      </c>
      <c r="R103" t="s" s="4">
        <v>272</v>
      </c>
      <c r="S103" t="s" s="4">
        <v>1262</v>
      </c>
      <c r="T103" t="s" s="4">
        <v>583</v>
      </c>
      <c r="U103" t="s" s="4">
        <v>156</v>
      </c>
      <c r="V103" t="s" s="4">
        <v>574</v>
      </c>
      <c r="W103" t="s" s="4">
        <v>1263</v>
      </c>
      <c r="X103" t="s" s="4">
        <v>1110</v>
      </c>
      <c r="Y103" t="s" s="4">
        <v>1111</v>
      </c>
      <c r="Z103" t="s" s="4">
        <v>1112</v>
      </c>
      <c r="AA103" t="s" s="4">
        <v>1113</v>
      </c>
      <c r="AB103" t="s" s="4">
        <v>1114</v>
      </c>
      <c r="AC103" t="s" s="4">
        <v>168</v>
      </c>
      <c r="AD103" t="s" s="4">
        <v>434</v>
      </c>
      <c r="AE103" t="s" s="4">
        <v>156</v>
      </c>
      <c r="AF103" t="s" s="4">
        <v>156</v>
      </c>
      <c r="AG103" t="s" s="4">
        <v>156</v>
      </c>
      <c r="AH103" t="s" s="4">
        <v>156</v>
      </c>
      <c r="AI103" t="s" s="4">
        <v>1178</v>
      </c>
      <c r="AJ103" t="s" s="4">
        <v>1179</v>
      </c>
      <c r="AK103" t="s" s="4">
        <v>1264</v>
      </c>
      <c r="AL103" t="s" s="4">
        <v>1118</v>
      </c>
      <c r="AM103" t="s" s="4">
        <v>1119</v>
      </c>
      <c r="AN103" t="s" s="4">
        <v>1126</v>
      </c>
      <c r="AO103" t="s" s="4">
        <v>1265</v>
      </c>
      <c r="AP103" t="s" s="4">
        <v>1266</v>
      </c>
      <c r="AQ103" t="s" s="4">
        <v>156</v>
      </c>
      <c r="AR103" t="s" s="4">
        <v>156</v>
      </c>
      <c r="AS103" t="s" s="4">
        <v>1123</v>
      </c>
      <c r="AT103" t="s" s="4">
        <v>156</v>
      </c>
      <c r="AU103" t="s" s="4">
        <v>1124</v>
      </c>
      <c r="AV103" t="s" s="4">
        <v>1125</v>
      </c>
      <c r="AW103" t="s" s="4">
        <v>156</v>
      </c>
      <c r="AX103" t="s" s="4">
        <v>1126</v>
      </c>
      <c r="AY103" t="s" s="4">
        <v>1119</v>
      </c>
      <c r="AZ103" t="s" s="4">
        <v>1267</v>
      </c>
      <c r="BA103" t="s" s="4">
        <v>156</v>
      </c>
      <c r="BB103" t="s" s="4">
        <v>1128</v>
      </c>
      <c r="BC103" t="s" s="4">
        <v>1129</v>
      </c>
      <c r="BD103" t="s" s="4">
        <v>1257</v>
      </c>
      <c r="BE103" t="s" s="4">
        <v>180</v>
      </c>
      <c r="BF103" t="s" s="4">
        <v>1257</v>
      </c>
      <c r="BG103" t="s" s="4">
        <v>156</v>
      </c>
      <c r="BH103" t="s" s="4">
        <v>156</v>
      </c>
      <c r="BI103" t="s" s="4">
        <v>156</v>
      </c>
      <c r="BJ103" t="s" s="4">
        <v>1268</v>
      </c>
      <c r="BK103" t="s" s="4">
        <v>156</v>
      </c>
      <c r="BL103" t="s" s="4">
        <v>1131</v>
      </c>
      <c r="BM103" t="s" s="4">
        <v>1132</v>
      </c>
      <c r="BN103" t="s" s="4">
        <v>1132</v>
      </c>
      <c r="BO103" t="s" s="4">
        <v>156</v>
      </c>
    </row>
    <row r="104" ht="45.0" customHeight="true">
      <c r="A104" t="s" s="4">
        <v>1269</v>
      </c>
      <c r="B104" t="s" s="4">
        <v>149</v>
      </c>
      <c r="C104" t="s" s="4">
        <v>150</v>
      </c>
      <c r="D104" t="s" s="4">
        <v>151</v>
      </c>
      <c r="E104" t="s" s="4">
        <v>152</v>
      </c>
      <c r="F104" t="s" s="4">
        <v>153</v>
      </c>
      <c r="G104" t="s" s="4">
        <v>154</v>
      </c>
      <c r="H104" t="s" s="4">
        <v>1270</v>
      </c>
      <c r="I104" t="s" s="4">
        <v>1099</v>
      </c>
      <c r="J104" t="s" s="4">
        <v>156</v>
      </c>
      <c r="K104" t="s" s="4">
        <v>1100</v>
      </c>
      <c r="L104" t="s" s="4">
        <v>1271</v>
      </c>
      <c r="M104" t="s" s="4">
        <v>1272</v>
      </c>
      <c r="N104" t="s" s="4">
        <v>1273</v>
      </c>
      <c r="O104" t="s" s="4">
        <v>1260</v>
      </c>
      <c r="P104" t="s" s="4">
        <v>156</v>
      </c>
      <c r="Q104" t="s" s="4">
        <v>1274</v>
      </c>
      <c r="R104" t="s" s="4">
        <v>164</v>
      </c>
      <c r="S104" t="s" s="4">
        <v>14</v>
      </c>
      <c r="T104" t="s" s="4">
        <v>1275</v>
      </c>
      <c r="U104" t="s" s="4">
        <v>156</v>
      </c>
      <c r="V104" t="s" s="4">
        <v>1141</v>
      </c>
      <c r="W104" t="s" s="4">
        <v>1276</v>
      </c>
      <c r="X104" t="s" s="4">
        <v>1110</v>
      </c>
      <c r="Y104" t="s" s="4">
        <v>1111</v>
      </c>
      <c r="Z104" t="s" s="4">
        <v>1112</v>
      </c>
      <c r="AA104" t="s" s="4">
        <v>1113</v>
      </c>
      <c r="AB104" t="s" s="4">
        <v>1114</v>
      </c>
      <c r="AC104" t="s" s="4">
        <v>168</v>
      </c>
      <c r="AD104" t="s" s="4">
        <v>1277</v>
      </c>
      <c r="AE104" t="s" s="4">
        <v>156</v>
      </c>
      <c r="AF104" t="s" s="4">
        <v>156</v>
      </c>
      <c r="AG104" t="s" s="4">
        <v>156</v>
      </c>
      <c r="AH104" t="s" s="4">
        <v>156</v>
      </c>
      <c r="AI104" t="s" s="4">
        <v>1178</v>
      </c>
      <c r="AJ104" t="s" s="4">
        <v>1179</v>
      </c>
      <c r="AK104" t="s" s="4">
        <v>1278</v>
      </c>
      <c r="AL104" t="s" s="4">
        <v>1118</v>
      </c>
      <c r="AM104" t="s" s="4">
        <v>1119</v>
      </c>
      <c r="AN104" t="s" s="4">
        <v>1126</v>
      </c>
      <c r="AO104" t="s" s="4">
        <v>1279</v>
      </c>
      <c r="AP104" t="s" s="4">
        <v>1280</v>
      </c>
      <c r="AQ104" t="s" s="4">
        <v>156</v>
      </c>
      <c r="AR104" t="s" s="4">
        <v>156</v>
      </c>
      <c r="AS104" t="s" s="4">
        <v>1123</v>
      </c>
      <c r="AT104" t="s" s="4">
        <v>156</v>
      </c>
      <c r="AU104" t="s" s="4">
        <v>1124</v>
      </c>
      <c r="AV104" t="s" s="4">
        <v>1125</v>
      </c>
      <c r="AW104" t="s" s="4">
        <v>156</v>
      </c>
      <c r="AX104" t="s" s="4">
        <v>1126</v>
      </c>
      <c r="AY104" t="s" s="4">
        <v>1119</v>
      </c>
      <c r="AZ104" t="s" s="4">
        <v>1281</v>
      </c>
      <c r="BA104" t="s" s="4">
        <v>156</v>
      </c>
      <c r="BB104" t="s" s="4">
        <v>1128</v>
      </c>
      <c r="BC104" t="s" s="4">
        <v>1129</v>
      </c>
      <c r="BD104" t="s" s="4">
        <v>1271</v>
      </c>
      <c r="BE104" t="s" s="4">
        <v>180</v>
      </c>
      <c r="BF104" t="s" s="4">
        <v>1271</v>
      </c>
      <c r="BG104" t="s" s="4">
        <v>156</v>
      </c>
      <c r="BH104" t="s" s="4">
        <v>156</v>
      </c>
      <c r="BI104" t="s" s="4">
        <v>156</v>
      </c>
      <c r="BJ104" t="s" s="4">
        <v>1282</v>
      </c>
      <c r="BK104" t="s" s="4">
        <v>156</v>
      </c>
      <c r="BL104" t="s" s="4">
        <v>1131</v>
      </c>
      <c r="BM104" t="s" s="4">
        <v>1132</v>
      </c>
      <c r="BN104" t="s" s="4">
        <v>1132</v>
      </c>
      <c r="BO104" t="s" s="4">
        <v>156</v>
      </c>
    </row>
    <row r="105" ht="45.0" customHeight="true">
      <c r="A105" t="s" s="4">
        <v>1283</v>
      </c>
      <c r="B105" t="s" s="4">
        <v>149</v>
      </c>
      <c r="C105" t="s" s="4">
        <v>150</v>
      </c>
      <c r="D105" t="s" s="4">
        <v>151</v>
      </c>
      <c r="E105" t="s" s="4">
        <v>152</v>
      </c>
      <c r="F105" t="s" s="4">
        <v>153</v>
      </c>
      <c r="G105" t="s" s="4">
        <v>154</v>
      </c>
      <c r="H105" t="s" s="4">
        <v>1284</v>
      </c>
      <c r="I105" t="s" s="4">
        <v>1169</v>
      </c>
      <c r="J105" t="s" s="4">
        <v>156</v>
      </c>
      <c r="K105" t="s" s="4">
        <v>1100</v>
      </c>
      <c r="L105" t="s" s="4">
        <v>1285</v>
      </c>
      <c r="M105" t="s" s="4">
        <v>1204</v>
      </c>
      <c r="N105" t="s" s="4">
        <v>304</v>
      </c>
      <c r="O105" t="s" s="4">
        <v>1205</v>
      </c>
      <c r="P105" t="s" s="4">
        <v>156</v>
      </c>
      <c r="Q105" t="s" s="4">
        <v>1206</v>
      </c>
      <c r="R105" t="s" s="4">
        <v>164</v>
      </c>
      <c r="S105" t="s" s="4">
        <v>1139</v>
      </c>
      <c r="T105" t="s" s="4">
        <v>156</v>
      </c>
      <c r="U105" t="s" s="4">
        <v>1207</v>
      </c>
      <c r="V105" t="s" s="4">
        <v>1141</v>
      </c>
      <c r="W105" t="s" s="4">
        <v>1142</v>
      </c>
      <c r="X105" t="s" s="4">
        <v>1110</v>
      </c>
      <c r="Y105" t="s" s="4">
        <v>1111</v>
      </c>
      <c r="Z105" t="s" s="4">
        <v>1112</v>
      </c>
      <c r="AA105" t="s" s="4">
        <v>1113</v>
      </c>
      <c r="AB105" t="s" s="4">
        <v>1114</v>
      </c>
      <c r="AC105" t="s" s="4">
        <v>168</v>
      </c>
      <c r="AD105" t="s" s="4">
        <v>194</v>
      </c>
      <c r="AE105" t="s" s="4">
        <v>156</v>
      </c>
      <c r="AF105" t="s" s="4">
        <v>156</v>
      </c>
      <c r="AG105" t="s" s="4">
        <v>156</v>
      </c>
      <c r="AH105" t="s" s="4">
        <v>156</v>
      </c>
      <c r="AI105" t="s" s="4">
        <v>1178</v>
      </c>
      <c r="AJ105" t="s" s="4">
        <v>1179</v>
      </c>
      <c r="AK105" t="s" s="4">
        <v>1286</v>
      </c>
      <c r="AL105" t="s" s="4">
        <v>1181</v>
      </c>
      <c r="AM105" t="s" s="4">
        <v>1196</v>
      </c>
      <c r="AN105" t="s" s="4">
        <v>1119</v>
      </c>
      <c r="AO105" t="s" s="4">
        <v>1209</v>
      </c>
      <c r="AP105" t="s" s="4">
        <v>1210</v>
      </c>
      <c r="AQ105" t="s" s="4">
        <v>156</v>
      </c>
      <c r="AR105" t="s" s="4">
        <v>156</v>
      </c>
      <c r="AS105" t="s" s="4">
        <v>1123</v>
      </c>
      <c r="AT105" t="s" s="4">
        <v>156</v>
      </c>
      <c r="AU105" t="s" s="4">
        <v>1124</v>
      </c>
      <c r="AV105" t="s" s="4">
        <v>1184</v>
      </c>
      <c r="AW105" t="s" s="4">
        <v>156</v>
      </c>
      <c r="AX105" t="s" s="4">
        <v>1118</v>
      </c>
      <c r="AY105" t="s" s="4">
        <v>1119</v>
      </c>
      <c r="AZ105" t="s" s="4">
        <v>1287</v>
      </c>
      <c r="BA105" t="s" s="4">
        <v>156</v>
      </c>
      <c r="BB105" t="s" s="4">
        <v>1128</v>
      </c>
      <c r="BC105" t="s" s="4">
        <v>1129</v>
      </c>
      <c r="BD105" t="s" s="4">
        <v>1285</v>
      </c>
      <c r="BE105" t="s" s="4">
        <v>180</v>
      </c>
      <c r="BF105" t="s" s="4">
        <v>1285</v>
      </c>
      <c r="BG105" t="s" s="4">
        <v>156</v>
      </c>
      <c r="BH105" t="s" s="4">
        <v>156</v>
      </c>
      <c r="BI105" t="s" s="4">
        <v>156</v>
      </c>
      <c r="BJ105" t="s" s="4">
        <v>1288</v>
      </c>
      <c r="BK105" t="s" s="4">
        <v>156</v>
      </c>
      <c r="BL105" t="s" s="4">
        <v>1131</v>
      </c>
      <c r="BM105" t="s" s="4">
        <v>1132</v>
      </c>
      <c r="BN105" t="s" s="4">
        <v>1132</v>
      </c>
      <c r="BO105" t="s" s="4">
        <v>156</v>
      </c>
    </row>
    <row r="106" ht="45.0" customHeight="true">
      <c r="A106" t="s" s="4">
        <v>1289</v>
      </c>
      <c r="B106" t="s" s="4">
        <v>149</v>
      </c>
      <c r="C106" t="s" s="4">
        <v>150</v>
      </c>
      <c r="D106" t="s" s="4">
        <v>151</v>
      </c>
      <c r="E106" t="s" s="4">
        <v>152</v>
      </c>
      <c r="F106" t="s" s="4">
        <v>153</v>
      </c>
      <c r="G106" t="s" s="4">
        <v>154</v>
      </c>
      <c r="H106" t="s" s="4">
        <v>1290</v>
      </c>
      <c r="I106" t="s" s="4">
        <v>1169</v>
      </c>
      <c r="J106" t="s" s="4">
        <v>156</v>
      </c>
      <c r="K106" t="s" s="4">
        <v>1100</v>
      </c>
      <c r="L106" t="s" s="4">
        <v>1291</v>
      </c>
      <c r="M106" t="s" s="4">
        <v>1292</v>
      </c>
      <c r="N106" t="s" s="4">
        <v>1293</v>
      </c>
      <c r="O106" t="s" s="4">
        <v>1137</v>
      </c>
      <c r="P106" t="s" s="4">
        <v>156</v>
      </c>
      <c r="Q106" t="s" s="4">
        <v>1294</v>
      </c>
      <c r="R106" t="s" s="4">
        <v>1295</v>
      </c>
      <c r="S106" t="s" s="4">
        <v>1296</v>
      </c>
      <c r="T106" t="s" s="4">
        <v>1297</v>
      </c>
      <c r="U106" t="s" s="4">
        <v>156</v>
      </c>
      <c r="V106" t="s" s="4">
        <v>1141</v>
      </c>
      <c r="W106" t="s" s="4">
        <v>1298</v>
      </c>
      <c r="X106" t="s" s="4">
        <v>1110</v>
      </c>
      <c r="Y106" t="s" s="4">
        <v>1111</v>
      </c>
      <c r="Z106" t="s" s="4">
        <v>1112</v>
      </c>
      <c r="AA106" t="s" s="4">
        <v>1113</v>
      </c>
      <c r="AB106" t="s" s="4">
        <v>1114</v>
      </c>
      <c r="AC106" t="s" s="4">
        <v>168</v>
      </c>
      <c r="AD106" t="s" s="4">
        <v>276</v>
      </c>
      <c r="AE106" t="s" s="4">
        <v>156</v>
      </c>
      <c r="AF106" t="s" s="4">
        <v>156</v>
      </c>
      <c r="AG106" t="s" s="4">
        <v>156</v>
      </c>
      <c r="AH106" t="s" s="4">
        <v>156</v>
      </c>
      <c r="AI106" t="s" s="4">
        <v>1178</v>
      </c>
      <c r="AJ106" t="s" s="4">
        <v>1179</v>
      </c>
      <c r="AK106" t="s" s="4">
        <v>1299</v>
      </c>
      <c r="AL106" t="s" s="4">
        <v>1181</v>
      </c>
      <c r="AM106" t="s" s="4">
        <v>1196</v>
      </c>
      <c r="AN106" t="s" s="4">
        <v>1119</v>
      </c>
      <c r="AO106" t="s" s="4">
        <v>1300</v>
      </c>
      <c r="AP106" t="s" s="4">
        <v>1301</v>
      </c>
      <c r="AQ106" t="s" s="4">
        <v>156</v>
      </c>
      <c r="AR106" t="s" s="4">
        <v>156</v>
      </c>
      <c r="AS106" t="s" s="4">
        <v>1123</v>
      </c>
      <c r="AT106" t="s" s="4">
        <v>156</v>
      </c>
      <c r="AU106" t="s" s="4">
        <v>1124</v>
      </c>
      <c r="AV106" t="s" s="4">
        <v>1184</v>
      </c>
      <c r="AW106" t="s" s="4">
        <v>156</v>
      </c>
      <c r="AX106" t="s" s="4">
        <v>1118</v>
      </c>
      <c r="AY106" t="s" s="4">
        <v>1118</v>
      </c>
      <c r="AZ106" t="s" s="4">
        <v>1302</v>
      </c>
      <c r="BA106" t="s" s="4">
        <v>156</v>
      </c>
      <c r="BB106" t="s" s="4">
        <v>1128</v>
      </c>
      <c r="BC106" t="s" s="4">
        <v>1129</v>
      </c>
      <c r="BD106" t="s" s="4">
        <v>1291</v>
      </c>
      <c r="BE106" t="s" s="4">
        <v>180</v>
      </c>
      <c r="BF106" t="s" s="4">
        <v>1291</v>
      </c>
      <c r="BG106" t="s" s="4">
        <v>156</v>
      </c>
      <c r="BH106" t="s" s="4">
        <v>156</v>
      </c>
      <c r="BI106" t="s" s="4">
        <v>156</v>
      </c>
      <c r="BJ106" t="s" s="4">
        <v>1303</v>
      </c>
      <c r="BK106" t="s" s="4">
        <v>156</v>
      </c>
      <c r="BL106" t="s" s="4">
        <v>1131</v>
      </c>
      <c r="BM106" t="s" s="4">
        <v>1132</v>
      </c>
      <c r="BN106" t="s" s="4">
        <v>1132</v>
      </c>
      <c r="BO106" t="s" s="4">
        <v>156</v>
      </c>
    </row>
    <row r="107" ht="45.0" customHeight="true">
      <c r="A107" t="s" s="4">
        <v>1304</v>
      </c>
      <c r="B107" t="s" s="4">
        <v>149</v>
      </c>
      <c r="C107" t="s" s="4">
        <v>150</v>
      </c>
      <c r="D107" t="s" s="4">
        <v>151</v>
      </c>
      <c r="E107" t="s" s="4">
        <v>152</v>
      </c>
      <c r="F107" t="s" s="4">
        <v>153</v>
      </c>
      <c r="G107" t="s" s="4">
        <v>154</v>
      </c>
      <c r="H107" t="s" s="4">
        <v>1305</v>
      </c>
      <c r="I107" t="s" s="4">
        <v>1099</v>
      </c>
      <c r="J107" t="s" s="4">
        <v>156</v>
      </c>
      <c r="K107" t="s" s="4">
        <v>1100</v>
      </c>
      <c r="L107" t="s" s="4">
        <v>1306</v>
      </c>
      <c r="M107" t="s" s="4">
        <v>1307</v>
      </c>
      <c r="N107" t="s" s="4">
        <v>269</v>
      </c>
      <c r="O107" t="s" s="4">
        <v>526</v>
      </c>
      <c r="P107" t="s" s="4">
        <v>156</v>
      </c>
      <c r="Q107" t="s" s="4">
        <v>1308</v>
      </c>
      <c r="R107" t="s" s="4">
        <v>164</v>
      </c>
      <c r="S107" t="s" s="4">
        <v>1309</v>
      </c>
      <c r="T107" t="s" s="4">
        <v>234</v>
      </c>
      <c r="U107" t="s" s="4">
        <v>156</v>
      </c>
      <c r="V107" t="s" s="4">
        <v>1141</v>
      </c>
      <c r="W107" t="s" s="4">
        <v>1142</v>
      </c>
      <c r="X107" t="s" s="4">
        <v>1110</v>
      </c>
      <c r="Y107" t="s" s="4">
        <v>1111</v>
      </c>
      <c r="Z107" t="s" s="4">
        <v>1112</v>
      </c>
      <c r="AA107" t="s" s="4">
        <v>1113</v>
      </c>
      <c r="AB107" t="s" s="4">
        <v>1114</v>
      </c>
      <c r="AC107" t="s" s="4">
        <v>168</v>
      </c>
      <c r="AD107" t="s" s="4">
        <v>194</v>
      </c>
      <c r="AE107" t="s" s="4">
        <v>156</v>
      </c>
      <c r="AF107" t="s" s="4">
        <v>156</v>
      </c>
      <c r="AG107" t="s" s="4">
        <v>156</v>
      </c>
      <c r="AH107" t="s" s="4">
        <v>156</v>
      </c>
      <c r="AI107" t="s" s="4">
        <v>1115</v>
      </c>
      <c r="AJ107" t="s" s="4">
        <v>1116</v>
      </c>
      <c r="AK107" t="s" s="4">
        <v>1310</v>
      </c>
      <c r="AL107" t="s" s="4">
        <v>1223</v>
      </c>
      <c r="AM107" t="s" s="4">
        <v>664</v>
      </c>
      <c r="AN107" t="s" s="4">
        <v>1226</v>
      </c>
      <c r="AO107" t="s" s="4">
        <v>1311</v>
      </c>
      <c r="AP107" t="s" s="4">
        <v>1312</v>
      </c>
      <c r="AQ107" t="s" s="4">
        <v>156</v>
      </c>
      <c r="AR107" t="s" s="4">
        <v>156</v>
      </c>
      <c r="AS107" t="s" s="4">
        <v>1123</v>
      </c>
      <c r="AT107" t="s" s="4">
        <v>156</v>
      </c>
      <c r="AU107" t="s" s="4">
        <v>1124</v>
      </c>
      <c r="AV107" t="s" s="4">
        <v>1125</v>
      </c>
      <c r="AW107" t="s" s="4">
        <v>156</v>
      </c>
      <c r="AX107" t="s" s="4">
        <v>1181</v>
      </c>
      <c r="AY107" t="s" s="4">
        <v>1181</v>
      </c>
      <c r="AZ107" t="s" s="4">
        <v>1313</v>
      </c>
      <c r="BA107" t="s" s="4">
        <v>156</v>
      </c>
      <c r="BB107" t="s" s="4">
        <v>1128</v>
      </c>
      <c r="BC107" t="s" s="4">
        <v>1129</v>
      </c>
      <c r="BD107" t="s" s="4">
        <v>1306</v>
      </c>
      <c r="BE107" t="s" s="4">
        <v>180</v>
      </c>
      <c r="BF107" t="s" s="4">
        <v>1306</v>
      </c>
      <c r="BG107" t="s" s="4">
        <v>156</v>
      </c>
      <c r="BH107" t="s" s="4">
        <v>156</v>
      </c>
      <c r="BI107" t="s" s="4">
        <v>156</v>
      </c>
      <c r="BJ107" t="s" s="4">
        <v>1314</v>
      </c>
      <c r="BK107" t="s" s="4">
        <v>156</v>
      </c>
      <c r="BL107" t="s" s="4">
        <v>1131</v>
      </c>
      <c r="BM107" t="s" s="4">
        <v>1132</v>
      </c>
      <c r="BN107" t="s" s="4">
        <v>1132</v>
      </c>
      <c r="BO107" t="s" s="4">
        <v>156</v>
      </c>
    </row>
    <row r="108" ht="45.0" customHeight="true">
      <c r="A108" t="s" s="4">
        <v>1315</v>
      </c>
      <c r="B108" t="s" s="4">
        <v>149</v>
      </c>
      <c r="C108" t="s" s="4">
        <v>150</v>
      </c>
      <c r="D108" t="s" s="4">
        <v>151</v>
      </c>
      <c r="E108" t="s" s="4">
        <v>152</v>
      </c>
      <c r="F108" t="s" s="4">
        <v>153</v>
      </c>
      <c r="G108" t="s" s="4">
        <v>154</v>
      </c>
      <c r="H108" t="s" s="4">
        <v>1316</v>
      </c>
      <c r="I108" t="s" s="4">
        <v>1099</v>
      </c>
      <c r="J108" t="s" s="4">
        <v>156</v>
      </c>
      <c r="K108" t="s" s="4">
        <v>1100</v>
      </c>
      <c r="L108" t="s" s="4">
        <v>1317</v>
      </c>
      <c r="M108" t="s" s="4">
        <v>1318</v>
      </c>
      <c r="N108" t="s" s="4">
        <v>1319</v>
      </c>
      <c r="O108" t="s" s="4">
        <v>268</v>
      </c>
      <c r="P108" t="s" s="4">
        <v>156</v>
      </c>
      <c r="Q108" t="s" s="4">
        <v>1320</v>
      </c>
      <c r="R108" t="s" s="4">
        <v>595</v>
      </c>
      <c r="S108" t="s" s="4">
        <v>1321</v>
      </c>
      <c r="T108" t="s" s="4">
        <v>14</v>
      </c>
      <c r="U108" t="s" s="4">
        <v>156</v>
      </c>
      <c r="V108" t="s" s="4">
        <v>1176</v>
      </c>
      <c r="W108" t="s" s="4">
        <v>1322</v>
      </c>
      <c r="X108" t="s" s="4">
        <v>1110</v>
      </c>
      <c r="Y108" t="s" s="4">
        <v>1111</v>
      </c>
      <c r="Z108" t="s" s="4">
        <v>1112</v>
      </c>
      <c r="AA108" t="s" s="4">
        <v>1113</v>
      </c>
      <c r="AB108" t="s" s="4">
        <v>1114</v>
      </c>
      <c r="AC108" t="s" s="4">
        <v>168</v>
      </c>
      <c r="AD108" t="s" s="4">
        <v>1323</v>
      </c>
      <c r="AE108" t="s" s="4">
        <v>156</v>
      </c>
      <c r="AF108" t="s" s="4">
        <v>156</v>
      </c>
      <c r="AG108" t="s" s="4">
        <v>156</v>
      </c>
      <c r="AH108" t="s" s="4">
        <v>156</v>
      </c>
      <c r="AI108" t="s" s="4">
        <v>1115</v>
      </c>
      <c r="AJ108" t="s" s="4">
        <v>1116</v>
      </c>
      <c r="AK108" t="s" s="4">
        <v>1324</v>
      </c>
      <c r="AL108" t="s" s="4">
        <v>1223</v>
      </c>
      <c r="AM108" t="s" s="4">
        <v>664</v>
      </c>
      <c r="AN108" t="s" s="4">
        <v>1118</v>
      </c>
      <c r="AO108" t="s" s="4">
        <v>1325</v>
      </c>
      <c r="AP108" t="s" s="4">
        <v>1326</v>
      </c>
      <c r="AQ108" t="s" s="4">
        <v>156</v>
      </c>
      <c r="AR108" t="s" s="4">
        <v>156</v>
      </c>
      <c r="AS108" t="s" s="4">
        <v>1123</v>
      </c>
      <c r="AT108" t="s" s="4">
        <v>156</v>
      </c>
      <c r="AU108" t="s" s="4">
        <v>1124</v>
      </c>
      <c r="AV108" t="s" s="4">
        <v>1125</v>
      </c>
      <c r="AW108" t="s" s="4">
        <v>156</v>
      </c>
      <c r="AX108" t="s" s="4">
        <v>1181</v>
      </c>
      <c r="AY108" t="s" s="4">
        <v>1196</v>
      </c>
      <c r="AZ108" t="s" s="4">
        <v>1327</v>
      </c>
      <c r="BA108" t="s" s="4">
        <v>156</v>
      </c>
      <c r="BB108" t="s" s="4">
        <v>1128</v>
      </c>
      <c r="BC108" t="s" s="4">
        <v>1129</v>
      </c>
      <c r="BD108" t="s" s="4">
        <v>1317</v>
      </c>
      <c r="BE108" t="s" s="4">
        <v>180</v>
      </c>
      <c r="BF108" t="s" s="4">
        <v>1317</v>
      </c>
      <c r="BG108" t="s" s="4">
        <v>156</v>
      </c>
      <c r="BH108" t="s" s="4">
        <v>156</v>
      </c>
      <c r="BI108" t="s" s="4">
        <v>156</v>
      </c>
      <c r="BJ108" t="s" s="4">
        <v>1328</v>
      </c>
      <c r="BK108" t="s" s="4">
        <v>156</v>
      </c>
      <c r="BL108" t="s" s="4">
        <v>1131</v>
      </c>
      <c r="BM108" t="s" s="4">
        <v>1132</v>
      </c>
      <c r="BN108" t="s" s="4">
        <v>1132</v>
      </c>
      <c r="BO108" t="s" s="4">
        <v>156</v>
      </c>
    </row>
    <row r="109" ht="45.0" customHeight="true">
      <c r="A109" t="s" s="4">
        <v>1329</v>
      </c>
      <c r="B109" t="s" s="4">
        <v>149</v>
      </c>
      <c r="C109" t="s" s="4">
        <v>150</v>
      </c>
      <c r="D109" t="s" s="4">
        <v>151</v>
      </c>
      <c r="E109" t="s" s="4">
        <v>152</v>
      </c>
      <c r="F109" t="s" s="4">
        <v>153</v>
      </c>
      <c r="G109" t="s" s="4">
        <v>154</v>
      </c>
      <c r="H109" t="s" s="4">
        <v>1330</v>
      </c>
      <c r="I109" t="s" s="4">
        <v>1169</v>
      </c>
      <c r="J109" t="s" s="4">
        <v>156</v>
      </c>
      <c r="K109" t="s" s="4">
        <v>1100</v>
      </c>
      <c r="L109" t="s" s="4">
        <v>1331</v>
      </c>
      <c r="M109" t="s" s="4">
        <v>1292</v>
      </c>
      <c r="N109" t="s" s="4">
        <v>1293</v>
      </c>
      <c r="O109" t="s" s="4">
        <v>1137</v>
      </c>
      <c r="P109" t="s" s="4">
        <v>156</v>
      </c>
      <c r="Q109" t="s" s="4">
        <v>1294</v>
      </c>
      <c r="R109" t="s" s="4">
        <v>1295</v>
      </c>
      <c r="S109" t="s" s="4">
        <v>1296</v>
      </c>
      <c r="T109" t="s" s="4">
        <v>1297</v>
      </c>
      <c r="U109" t="s" s="4">
        <v>156</v>
      </c>
      <c r="V109" t="s" s="4">
        <v>1141</v>
      </c>
      <c r="W109" t="s" s="4">
        <v>1298</v>
      </c>
      <c r="X109" t="s" s="4">
        <v>1110</v>
      </c>
      <c r="Y109" t="s" s="4">
        <v>1111</v>
      </c>
      <c r="Z109" t="s" s="4">
        <v>1112</v>
      </c>
      <c r="AA109" t="s" s="4">
        <v>1113</v>
      </c>
      <c r="AB109" t="s" s="4">
        <v>1114</v>
      </c>
      <c r="AC109" t="s" s="4">
        <v>168</v>
      </c>
      <c r="AD109" t="s" s="4">
        <v>276</v>
      </c>
      <c r="AE109" t="s" s="4">
        <v>156</v>
      </c>
      <c r="AF109" t="s" s="4">
        <v>156</v>
      </c>
      <c r="AG109" t="s" s="4">
        <v>156</v>
      </c>
      <c r="AH109" t="s" s="4">
        <v>156</v>
      </c>
      <c r="AI109" t="s" s="4">
        <v>1115</v>
      </c>
      <c r="AJ109" t="s" s="4">
        <v>1116</v>
      </c>
      <c r="AK109" t="s" s="4">
        <v>1332</v>
      </c>
      <c r="AL109" t="s" s="4">
        <v>1333</v>
      </c>
      <c r="AM109" t="s" s="4">
        <v>664</v>
      </c>
      <c r="AN109" t="s" s="4">
        <v>1226</v>
      </c>
      <c r="AO109" t="s" s="4">
        <v>1334</v>
      </c>
      <c r="AP109" t="s" s="4">
        <v>1335</v>
      </c>
      <c r="AQ109" t="s" s="4">
        <v>156</v>
      </c>
      <c r="AR109" t="s" s="4">
        <v>156</v>
      </c>
      <c r="AS109" t="s" s="4">
        <v>1123</v>
      </c>
      <c r="AT109" t="s" s="4">
        <v>156</v>
      </c>
      <c r="AU109" t="s" s="4">
        <v>1124</v>
      </c>
      <c r="AV109" t="s" s="4">
        <v>1184</v>
      </c>
      <c r="AW109" t="s" s="4">
        <v>156</v>
      </c>
      <c r="AX109" t="s" s="4">
        <v>1181</v>
      </c>
      <c r="AY109" t="s" s="4">
        <v>1226</v>
      </c>
      <c r="AZ109" t="s" s="4">
        <v>1336</v>
      </c>
      <c r="BA109" t="s" s="4">
        <v>156</v>
      </c>
      <c r="BB109" t="s" s="4">
        <v>1128</v>
      </c>
      <c r="BC109" t="s" s="4">
        <v>1129</v>
      </c>
      <c r="BD109" t="s" s="4">
        <v>1331</v>
      </c>
      <c r="BE109" t="s" s="4">
        <v>180</v>
      </c>
      <c r="BF109" t="s" s="4">
        <v>1331</v>
      </c>
      <c r="BG109" t="s" s="4">
        <v>156</v>
      </c>
      <c r="BH109" t="s" s="4">
        <v>156</v>
      </c>
      <c r="BI109" t="s" s="4">
        <v>156</v>
      </c>
      <c r="BJ109" t="s" s="4">
        <v>1337</v>
      </c>
      <c r="BK109" t="s" s="4">
        <v>156</v>
      </c>
      <c r="BL109" t="s" s="4">
        <v>1131</v>
      </c>
      <c r="BM109" t="s" s="4">
        <v>1132</v>
      </c>
      <c r="BN109" t="s" s="4">
        <v>1132</v>
      </c>
      <c r="BO109" t="s" s="4">
        <v>156</v>
      </c>
    </row>
    <row r="110" ht="45.0" customHeight="true">
      <c r="A110" t="s" s="4">
        <v>1338</v>
      </c>
      <c r="B110" t="s" s="4">
        <v>149</v>
      </c>
      <c r="C110" t="s" s="4">
        <v>150</v>
      </c>
      <c r="D110" t="s" s="4">
        <v>151</v>
      </c>
      <c r="E110" t="s" s="4">
        <v>152</v>
      </c>
      <c r="F110" t="s" s="4">
        <v>153</v>
      </c>
      <c r="G110" t="s" s="4">
        <v>154</v>
      </c>
      <c r="H110" t="s" s="4">
        <v>1339</v>
      </c>
      <c r="I110" t="s" s="4">
        <v>1099</v>
      </c>
      <c r="J110" t="s" s="4">
        <v>156</v>
      </c>
      <c r="K110" t="s" s="4">
        <v>1100</v>
      </c>
      <c r="L110" t="s" s="4">
        <v>1340</v>
      </c>
      <c r="M110" t="s" s="4">
        <v>1190</v>
      </c>
      <c r="N110" t="s" s="4">
        <v>806</v>
      </c>
      <c r="O110" t="s" s="4">
        <v>1191</v>
      </c>
      <c r="P110" t="s" s="4">
        <v>156</v>
      </c>
      <c r="Q110" t="s" s="4">
        <v>1192</v>
      </c>
      <c r="R110" t="s" s="4">
        <v>272</v>
      </c>
      <c r="S110" t="s" s="4">
        <v>1193</v>
      </c>
      <c r="T110" t="s" s="4">
        <v>7</v>
      </c>
      <c r="U110" t="s" s="4">
        <v>156</v>
      </c>
      <c r="V110" t="s" s="4">
        <v>167</v>
      </c>
      <c r="W110" t="s" s="4">
        <v>1194</v>
      </c>
      <c r="X110" t="s" s="4">
        <v>1110</v>
      </c>
      <c r="Y110" t="s" s="4">
        <v>1111</v>
      </c>
      <c r="Z110" t="s" s="4">
        <v>1112</v>
      </c>
      <c r="AA110" t="s" s="4">
        <v>1113</v>
      </c>
      <c r="AB110" t="s" s="4">
        <v>1114</v>
      </c>
      <c r="AC110" t="s" s="4">
        <v>168</v>
      </c>
      <c r="AD110" t="s" s="4">
        <v>262</v>
      </c>
      <c r="AE110" t="s" s="4">
        <v>156</v>
      </c>
      <c r="AF110" t="s" s="4">
        <v>156</v>
      </c>
      <c r="AG110" t="s" s="4">
        <v>156</v>
      </c>
      <c r="AH110" t="s" s="4">
        <v>156</v>
      </c>
      <c r="AI110" t="s" s="4">
        <v>1341</v>
      </c>
      <c r="AJ110" t="s" s="4">
        <v>1116</v>
      </c>
      <c r="AK110" t="s" s="4">
        <v>1342</v>
      </c>
      <c r="AL110" t="s" s="4">
        <v>1164</v>
      </c>
      <c r="AM110" t="s" s="4">
        <v>172</v>
      </c>
      <c r="AN110" t="s" s="4">
        <v>1343</v>
      </c>
      <c r="AO110" t="s" s="4">
        <v>1344</v>
      </c>
      <c r="AP110" t="s" s="4">
        <v>1345</v>
      </c>
      <c r="AQ110" t="s" s="4">
        <v>156</v>
      </c>
      <c r="AR110" t="s" s="4">
        <v>156</v>
      </c>
      <c r="AS110" t="s" s="4">
        <v>1123</v>
      </c>
      <c r="AT110" t="s" s="4">
        <v>156</v>
      </c>
      <c r="AU110" t="s" s="4">
        <v>1124</v>
      </c>
      <c r="AV110" t="s" s="4">
        <v>1125</v>
      </c>
      <c r="AW110" t="s" s="4">
        <v>156</v>
      </c>
      <c r="AX110" t="s" s="4">
        <v>654</v>
      </c>
      <c r="AY110" t="s" s="4">
        <v>655</v>
      </c>
      <c r="AZ110" t="s" s="4">
        <v>1346</v>
      </c>
      <c r="BA110" t="s" s="4">
        <v>156</v>
      </c>
      <c r="BB110" t="s" s="4">
        <v>1128</v>
      </c>
      <c r="BC110" t="s" s="4">
        <v>1129</v>
      </c>
      <c r="BD110" t="s" s="4">
        <v>1340</v>
      </c>
      <c r="BE110" t="s" s="4">
        <v>180</v>
      </c>
      <c r="BF110" t="s" s="4">
        <v>1340</v>
      </c>
      <c r="BG110" t="s" s="4">
        <v>156</v>
      </c>
      <c r="BH110" t="s" s="4">
        <v>156</v>
      </c>
      <c r="BI110" t="s" s="4">
        <v>156</v>
      </c>
      <c r="BJ110" t="s" s="4">
        <v>1347</v>
      </c>
      <c r="BK110" t="s" s="4">
        <v>156</v>
      </c>
      <c r="BL110" t="s" s="4">
        <v>1131</v>
      </c>
      <c r="BM110" t="s" s="4">
        <v>1132</v>
      </c>
      <c r="BN110" t="s" s="4">
        <v>1132</v>
      </c>
      <c r="BO110" t="s" s="4">
        <v>156</v>
      </c>
    </row>
    <row r="111" ht="45.0" customHeight="true">
      <c r="A111" t="s" s="4">
        <v>1348</v>
      </c>
      <c r="B111" t="s" s="4">
        <v>149</v>
      </c>
      <c r="C111" t="s" s="4">
        <v>150</v>
      </c>
      <c r="D111" t="s" s="4">
        <v>151</v>
      </c>
      <c r="E111" t="s" s="4">
        <v>152</v>
      </c>
      <c r="F111" t="s" s="4">
        <v>153</v>
      </c>
      <c r="G111" t="s" s="4">
        <v>154</v>
      </c>
      <c r="H111" t="s" s="4">
        <v>1349</v>
      </c>
      <c r="I111" t="s" s="4">
        <v>1169</v>
      </c>
      <c r="J111" t="s" s="4">
        <v>156</v>
      </c>
      <c r="K111" t="s" s="4">
        <v>1100</v>
      </c>
      <c r="L111" t="s" s="4">
        <v>1350</v>
      </c>
      <c r="M111" t="s" s="4">
        <v>1171</v>
      </c>
      <c r="N111" t="s" s="4">
        <v>1172</v>
      </c>
      <c r="O111" t="s" s="4">
        <v>1173</v>
      </c>
      <c r="P111" t="s" s="4">
        <v>156</v>
      </c>
      <c r="Q111" t="s" s="4">
        <v>1174</v>
      </c>
      <c r="R111" t="s" s="4">
        <v>272</v>
      </c>
      <c r="S111" t="s" s="4">
        <v>1175</v>
      </c>
      <c r="T111" t="s" s="4">
        <v>11</v>
      </c>
      <c r="U111" t="s" s="4">
        <v>156</v>
      </c>
      <c r="V111" t="s" s="4">
        <v>1176</v>
      </c>
      <c r="W111" t="s" s="4">
        <v>1177</v>
      </c>
      <c r="X111" t="s" s="4">
        <v>1110</v>
      </c>
      <c r="Y111" t="s" s="4">
        <v>1111</v>
      </c>
      <c r="Z111" t="s" s="4">
        <v>1112</v>
      </c>
      <c r="AA111" t="s" s="4">
        <v>1113</v>
      </c>
      <c r="AB111" t="s" s="4">
        <v>1114</v>
      </c>
      <c r="AC111" t="s" s="4">
        <v>168</v>
      </c>
      <c r="AD111" t="s" s="4">
        <v>169</v>
      </c>
      <c r="AE111" t="s" s="4">
        <v>156</v>
      </c>
      <c r="AF111" t="s" s="4">
        <v>156</v>
      </c>
      <c r="AG111" t="s" s="4">
        <v>156</v>
      </c>
      <c r="AH111" t="s" s="4">
        <v>156</v>
      </c>
      <c r="AI111" t="s" s="4">
        <v>1341</v>
      </c>
      <c r="AJ111" t="s" s="4">
        <v>1116</v>
      </c>
      <c r="AK111" t="s" s="4">
        <v>1351</v>
      </c>
      <c r="AL111" t="s" s="4">
        <v>1126</v>
      </c>
      <c r="AM111" t="s" s="4">
        <v>172</v>
      </c>
      <c r="AN111" t="s" s="4">
        <v>1343</v>
      </c>
      <c r="AO111" t="s" s="4">
        <v>1352</v>
      </c>
      <c r="AP111" t="s" s="4">
        <v>1353</v>
      </c>
      <c r="AQ111" t="s" s="4">
        <v>156</v>
      </c>
      <c r="AR111" t="s" s="4">
        <v>156</v>
      </c>
      <c r="AS111" t="s" s="4">
        <v>1123</v>
      </c>
      <c r="AT111" t="s" s="4">
        <v>156</v>
      </c>
      <c r="AU111" t="s" s="4">
        <v>1124</v>
      </c>
      <c r="AV111" t="s" s="4">
        <v>1184</v>
      </c>
      <c r="AW111" t="s" s="4">
        <v>156</v>
      </c>
      <c r="AX111" t="s" s="4">
        <v>654</v>
      </c>
      <c r="AY111" t="s" s="4">
        <v>1343</v>
      </c>
      <c r="AZ111" t="s" s="4">
        <v>1354</v>
      </c>
      <c r="BA111" t="s" s="4">
        <v>156</v>
      </c>
      <c r="BB111" t="s" s="4">
        <v>1128</v>
      </c>
      <c r="BC111" t="s" s="4">
        <v>1129</v>
      </c>
      <c r="BD111" t="s" s="4">
        <v>1350</v>
      </c>
      <c r="BE111" t="s" s="4">
        <v>180</v>
      </c>
      <c r="BF111" t="s" s="4">
        <v>1350</v>
      </c>
      <c r="BG111" t="s" s="4">
        <v>156</v>
      </c>
      <c r="BH111" t="s" s="4">
        <v>156</v>
      </c>
      <c r="BI111" t="s" s="4">
        <v>156</v>
      </c>
      <c r="BJ111" t="s" s="4">
        <v>1355</v>
      </c>
      <c r="BK111" t="s" s="4">
        <v>156</v>
      </c>
      <c r="BL111" t="s" s="4">
        <v>1131</v>
      </c>
      <c r="BM111" t="s" s="4">
        <v>1132</v>
      </c>
      <c r="BN111" t="s" s="4">
        <v>1132</v>
      </c>
      <c r="BO111" t="s" s="4">
        <v>156</v>
      </c>
    </row>
    <row r="112" ht="45.0" customHeight="true">
      <c r="A112" t="s" s="4">
        <v>1356</v>
      </c>
      <c r="B112" t="s" s="4">
        <v>149</v>
      </c>
      <c r="C112" t="s" s="4">
        <v>150</v>
      </c>
      <c r="D112" t="s" s="4">
        <v>151</v>
      </c>
      <c r="E112" t="s" s="4">
        <v>152</v>
      </c>
      <c r="F112" t="s" s="4">
        <v>153</v>
      </c>
      <c r="G112" t="s" s="4">
        <v>154</v>
      </c>
      <c r="H112" t="s" s="4">
        <v>1357</v>
      </c>
      <c r="I112" t="s" s="4">
        <v>1169</v>
      </c>
      <c r="J112" t="s" s="4">
        <v>156</v>
      </c>
      <c r="K112" t="s" s="4">
        <v>1100</v>
      </c>
      <c r="L112" t="s" s="4">
        <v>1358</v>
      </c>
      <c r="M112" t="s" s="4">
        <v>156</v>
      </c>
      <c r="N112" t="s" s="4">
        <v>156</v>
      </c>
      <c r="O112" t="s" s="4">
        <v>156</v>
      </c>
      <c r="P112" t="s" s="4">
        <v>1359</v>
      </c>
      <c r="Q112" t="s" s="4">
        <v>1360</v>
      </c>
      <c r="R112" t="s" s="4">
        <v>272</v>
      </c>
      <c r="S112" t="s" s="4">
        <v>1361</v>
      </c>
      <c r="T112" t="s" s="4">
        <v>1362</v>
      </c>
      <c r="U112" t="s" s="4">
        <v>156</v>
      </c>
      <c r="V112" t="s" s="4">
        <v>1363</v>
      </c>
      <c r="W112" t="s" s="4">
        <v>1364</v>
      </c>
      <c r="X112" t="s" s="4">
        <v>1110</v>
      </c>
      <c r="Y112" t="s" s="4">
        <v>1111</v>
      </c>
      <c r="Z112" t="s" s="4">
        <v>1112</v>
      </c>
      <c r="AA112" t="s" s="4">
        <v>1113</v>
      </c>
      <c r="AB112" t="s" s="4">
        <v>1114</v>
      </c>
      <c r="AC112" t="s" s="4">
        <v>168</v>
      </c>
      <c r="AD112" t="s" s="4">
        <v>1365</v>
      </c>
      <c r="AE112" t="s" s="4">
        <v>156</v>
      </c>
      <c r="AF112" t="s" s="4">
        <v>156</v>
      </c>
      <c r="AG112" t="s" s="4">
        <v>156</v>
      </c>
      <c r="AH112" t="s" s="4">
        <v>156</v>
      </c>
      <c r="AI112" t="s" s="4">
        <v>1341</v>
      </c>
      <c r="AJ112" t="s" s="4">
        <v>1366</v>
      </c>
      <c r="AK112" t="s" s="4">
        <v>1367</v>
      </c>
      <c r="AL112" t="s" s="4">
        <v>1118</v>
      </c>
      <c r="AM112" t="s" s="4">
        <v>1119</v>
      </c>
      <c r="AN112" t="s" s="4">
        <v>1126</v>
      </c>
      <c r="AO112" t="s" s="4">
        <v>1368</v>
      </c>
      <c r="AP112" t="s" s="4">
        <v>515</v>
      </c>
      <c r="AQ112" t="s" s="4">
        <v>156</v>
      </c>
      <c r="AR112" t="s" s="4">
        <v>156</v>
      </c>
      <c r="AS112" t="s" s="4">
        <v>1123</v>
      </c>
      <c r="AT112" t="s" s="4">
        <v>156</v>
      </c>
      <c r="AU112" t="s" s="4">
        <v>1124</v>
      </c>
      <c r="AV112" t="s" s="4">
        <v>1184</v>
      </c>
      <c r="AW112" t="s" s="4">
        <v>156</v>
      </c>
      <c r="AX112" t="s" s="4">
        <v>1126</v>
      </c>
      <c r="AY112" t="s" s="4">
        <v>1126</v>
      </c>
      <c r="AZ112" t="s" s="4">
        <v>1369</v>
      </c>
      <c r="BA112" t="s" s="4">
        <v>156</v>
      </c>
      <c r="BB112" t="s" s="4">
        <v>1128</v>
      </c>
      <c r="BC112" t="s" s="4">
        <v>1129</v>
      </c>
      <c r="BD112" t="s" s="4">
        <v>1358</v>
      </c>
      <c r="BE112" t="s" s="4">
        <v>180</v>
      </c>
      <c r="BF112" t="s" s="4">
        <v>1358</v>
      </c>
      <c r="BG112" t="s" s="4">
        <v>156</v>
      </c>
      <c r="BH112" t="s" s="4">
        <v>156</v>
      </c>
      <c r="BI112" t="s" s="4">
        <v>156</v>
      </c>
      <c r="BJ112" t="s" s="4">
        <v>1370</v>
      </c>
      <c r="BK112" t="s" s="4">
        <v>156</v>
      </c>
      <c r="BL112" t="s" s="4">
        <v>1131</v>
      </c>
      <c r="BM112" t="s" s="4">
        <v>1132</v>
      </c>
      <c r="BN112" t="s" s="4">
        <v>1132</v>
      </c>
      <c r="BO112" t="s" s="4">
        <v>156</v>
      </c>
    </row>
    <row r="113" ht="45.0" customHeight="true">
      <c r="A113" t="s" s="4">
        <v>1371</v>
      </c>
      <c r="B113" t="s" s="4">
        <v>149</v>
      </c>
      <c r="C113" t="s" s="4">
        <v>150</v>
      </c>
      <c r="D113" t="s" s="4">
        <v>151</v>
      </c>
      <c r="E113" t="s" s="4">
        <v>152</v>
      </c>
      <c r="F113" t="s" s="4">
        <v>153</v>
      </c>
      <c r="G113" t="s" s="4">
        <v>154</v>
      </c>
      <c r="H113" t="s" s="4">
        <v>1372</v>
      </c>
      <c r="I113" t="s" s="4">
        <v>1099</v>
      </c>
      <c r="J113" t="s" s="4">
        <v>156</v>
      </c>
      <c r="K113" t="s" s="4">
        <v>1100</v>
      </c>
      <c r="L113" t="s" s="4">
        <v>1373</v>
      </c>
      <c r="M113" t="s" s="4">
        <v>1190</v>
      </c>
      <c r="N113" t="s" s="4">
        <v>806</v>
      </c>
      <c r="O113" t="s" s="4">
        <v>1191</v>
      </c>
      <c r="P113" t="s" s="4">
        <v>156</v>
      </c>
      <c r="Q113" t="s" s="4">
        <v>1192</v>
      </c>
      <c r="R113" t="s" s="4">
        <v>272</v>
      </c>
      <c r="S113" t="s" s="4">
        <v>1193</v>
      </c>
      <c r="T113" t="s" s="4">
        <v>7</v>
      </c>
      <c r="U113" t="s" s="4">
        <v>156</v>
      </c>
      <c r="V113" t="s" s="4">
        <v>167</v>
      </c>
      <c r="W113" t="s" s="4">
        <v>1194</v>
      </c>
      <c r="X113" t="s" s="4">
        <v>1110</v>
      </c>
      <c r="Y113" t="s" s="4">
        <v>1111</v>
      </c>
      <c r="Z113" t="s" s="4">
        <v>1112</v>
      </c>
      <c r="AA113" t="s" s="4">
        <v>1113</v>
      </c>
      <c r="AB113" t="s" s="4">
        <v>1114</v>
      </c>
      <c r="AC113" t="s" s="4">
        <v>168</v>
      </c>
      <c r="AD113" t="s" s="4">
        <v>262</v>
      </c>
      <c r="AE113" t="s" s="4">
        <v>156</v>
      </c>
      <c r="AF113" t="s" s="4">
        <v>156</v>
      </c>
      <c r="AG113" t="s" s="4">
        <v>156</v>
      </c>
      <c r="AH113" t="s" s="4">
        <v>156</v>
      </c>
      <c r="AI113" t="s" s="4">
        <v>1341</v>
      </c>
      <c r="AJ113" t="s" s="4">
        <v>1374</v>
      </c>
      <c r="AK113" t="s" s="4">
        <v>1375</v>
      </c>
      <c r="AL113" t="s" s="4">
        <v>1181</v>
      </c>
      <c r="AM113" t="s" s="4">
        <v>1181</v>
      </c>
      <c r="AN113" t="s" s="4">
        <v>1119</v>
      </c>
      <c r="AO113" t="s" s="4">
        <v>1376</v>
      </c>
      <c r="AP113" t="s" s="4">
        <v>1377</v>
      </c>
      <c r="AQ113" t="s" s="4">
        <v>156</v>
      </c>
      <c r="AR113" t="s" s="4">
        <v>156</v>
      </c>
      <c r="AS113" t="s" s="4">
        <v>1123</v>
      </c>
      <c r="AT113" t="s" s="4">
        <v>156</v>
      </c>
      <c r="AU113" t="s" s="4">
        <v>1124</v>
      </c>
      <c r="AV113" t="s" s="4">
        <v>1125</v>
      </c>
      <c r="AW113" t="s" s="4">
        <v>156</v>
      </c>
      <c r="AX113" t="s" s="4">
        <v>1226</v>
      </c>
      <c r="AY113" t="s" s="4">
        <v>1226</v>
      </c>
      <c r="AZ113" t="s" s="4">
        <v>1378</v>
      </c>
      <c r="BA113" t="s" s="4">
        <v>156</v>
      </c>
      <c r="BB113" t="s" s="4">
        <v>1128</v>
      </c>
      <c r="BC113" t="s" s="4">
        <v>1129</v>
      </c>
      <c r="BD113" t="s" s="4">
        <v>1373</v>
      </c>
      <c r="BE113" t="s" s="4">
        <v>180</v>
      </c>
      <c r="BF113" t="s" s="4">
        <v>1373</v>
      </c>
      <c r="BG113" t="s" s="4">
        <v>156</v>
      </c>
      <c r="BH113" t="s" s="4">
        <v>156</v>
      </c>
      <c r="BI113" t="s" s="4">
        <v>156</v>
      </c>
      <c r="BJ113" t="s" s="4">
        <v>1379</v>
      </c>
      <c r="BK113" t="s" s="4">
        <v>156</v>
      </c>
      <c r="BL113" t="s" s="4">
        <v>1131</v>
      </c>
      <c r="BM113" t="s" s="4">
        <v>1132</v>
      </c>
      <c r="BN113" t="s" s="4">
        <v>1132</v>
      </c>
      <c r="BO113" t="s" s="4">
        <v>156</v>
      </c>
    </row>
    <row r="114" ht="45.0" customHeight="true">
      <c r="A114" t="s" s="4">
        <v>1380</v>
      </c>
      <c r="B114" t="s" s="4">
        <v>149</v>
      </c>
      <c r="C114" t="s" s="4">
        <v>150</v>
      </c>
      <c r="D114" t="s" s="4">
        <v>151</v>
      </c>
      <c r="E114" t="s" s="4">
        <v>152</v>
      </c>
      <c r="F114" t="s" s="4">
        <v>153</v>
      </c>
      <c r="G114" t="s" s="4">
        <v>154</v>
      </c>
      <c r="H114" t="s" s="4">
        <v>1381</v>
      </c>
      <c r="I114" t="s" s="4">
        <v>1099</v>
      </c>
      <c r="J114" t="s" s="4">
        <v>156</v>
      </c>
      <c r="K114" t="s" s="4">
        <v>1100</v>
      </c>
      <c r="L114" t="s" s="4">
        <v>1382</v>
      </c>
      <c r="M114" t="s" s="4">
        <v>156</v>
      </c>
      <c r="N114" t="s" s="4">
        <v>156</v>
      </c>
      <c r="O114" t="s" s="4">
        <v>156</v>
      </c>
      <c r="P114" t="s" s="4">
        <v>1232</v>
      </c>
      <c r="Q114" t="s" s="4">
        <v>1233</v>
      </c>
      <c r="R114" t="s" s="4">
        <v>164</v>
      </c>
      <c r="S114" t="s" s="4">
        <v>1234</v>
      </c>
      <c r="T114" t="s" s="4">
        <v>1235</v>
      </c>
      <c r="U114" t="s" s="4">
        <v>156</v>
      </c>
      <c r="V114" t="s" s="4">
        <v>1141</v>
      </c>
      <c r="W114" t="s" s="4">
        <v>1236</v>
      </c>
      <c r="X114" t="s" s="4">
        <v>1110</v>
      </c>
      <c r="Y114" t="s" s="4">
        <v>1111</v>
      </c>
      <c r="Z114" t="s" s="4">
        <v>1112</v>
      </c>
      <c r="AA114" t="s" s="4">
        <v>1113</v>
      </c>
      <c r="AB114" t="s" s="4">
        <v>1114</v>
      </c>
      <c r="AC114" t="s" s="4">
        <v>168</v>
      </c>
      <c r="AD114" t="s" s="4">
        <v>276</v>
      </c>
      <c r="AE114" t="s" s="4">
        <v>156</v>
      </c>
      <c r="AF114" t="s" s="4">
        <v>156</v>
      </c>
      <c r="AG114" t="s" s="4">
        <v>156</v>
      </c>
      <c r="AH114" t="s" s="4">
        <v>156</v>
      </c>
      <c r="AI114" t="s" s="4">
        <v>1341</v>
      </c>
      <c r="AJ114" t="s" s="4">
        <v>1374</v>
      </c>
      <c r="AK114" t="s" s="4">
        <v>1383</v>
      </c>
      <c r="AL114" t="s" s="4">
        <v>663</v>
      </c>
      <c r="AM114" t="s" s="4">
        <v>1333</v>
      </c>
      <c r="AN114" t="s" s="4">
        <v>1223</v>
      </c>
      <c r="AO114" t="s" s="4">
        <v>1384</v>
      </c>
      <c r="AP114" t="s" s="4">
        <v>1385</v>
      </c>
      <c r="AQ114" t="s" s="4">
        <v>156</v>
      </c>
      <c r="AR114" t="s" s="4">
        <v>156</v>
      </c>
      <c r="AS114" t="s" s="4">
        <v>1123</v>
      </c>
      <c r="AT114" t="s" s="4">
        <v>156</v>
      </c>
      <c r="AU114" t="s" s="4">
        <v>1124</v>
      </c>
      <c r="AV114" t="s" s="4">
        <v>1125</v>
      </c>
      <c r="AW114" t="s" s="4">
        <v>156</v>
      </c>
      <c r="AX114" t="s" s="4">
        <v>1223</v>
      </c>
      <c r="AY114" t="s" s="4">
        <v>1223</v>
      </c>
      <c r="AZ114" t="s" s="4">
        <v>1386</v>
      </c>
      <c r="BA114" t="s" s="4">
        <v>156</v>
      </c>
      <c r="BB114" t="s" s="4">
        <v>1128</v>
      </c>
      <c r="BC114" t="s" s="4">
        <v>1129</v>
      </c>
      <c r="BD114" t="s" s="4">
        <v>1382</v>
      </c>
      <c r="BE114" t="s" s="4">
        <v>180</v>
      </c>
      <c r="BF114" t="s" s="4">
        <v>1382</v>
      </c>
      <c r="BG114" t="s" s="4">
        <v>156</v>
      </c>
      <c r="BH114" t="s" s="4">
        <v>156</v>
      </c>
      <c r="BI114" t="s" s="4">
        <v>156</v>
      </c>
      <c r="BJ114" t="s" s="4">
        <v>1387</v>
      </c>
      <c r="BK114" t="s" s="4">
        <v>156</v>
      </c>
      <c r="BL114" t="s" s="4">
        <v>1131</v>
      </c>
      <c r="BM114" t="s" s="4">
        <v>1132</v>
      </c>
      <c r="BN114" t="s" s="4">
        <v>1132</v>
      </c>
      <c r="BO114" t="s" s="4">
        <v>156</v>
      </c>
    </row>
    <row r="115" ht="45.0" customHeight="true">
      <c r="A115" t="s" s="4">
        <v>1388</v>
      </c>
      <c r="B115" t="s" s="4">
        <v>149</v>
      </c>
      <c r="C115" t="s" s="4">
        <v>150</v>
      </c>
      <c r="D115" t="s" s="4">
        <v>151</v>
      </c>
      <c r="E115" t="s" s="4">
        <v>152</v>
      </c>
      <c r="F115" t="s" s="4">
        <v>153</v>
      </c>
      <c r="G115" t="s" s="4">
        <v>154</v>
      </c>
      <c r="H115" t="s" s="4">
        <v>1389</v>
      </c>
      <c r="I115" t="s" s="4">
        <v>1099</v>
      </c>
      <c r="J115" t="s" s="4">
        <v>156</v>
      </c>
      <c r="K115" t="s" s="4">
        <v>1100</v>
      </c>
      <c r="L115" t="s" s="4">
        <v>1390</v>
      </c>
      <c r="M115" t="s" s="4">
        <v>1171</v>
      </c>
      <c r="N115" t="s" s="4">
        <v>1172</v>
      </c>
      <c r="O115" t="s" s="4">
        <v>1173</v>
      </c>
      <c r="P115" t="s" s="4">
        <v>156</v>
      </c>
      <c r="Q115" t="s" s="4">
        <v>1174</v>
      </c>
      <c r="R115" t="s" s="4">
        <v>272</v>
      </c>
      <c r="S115" t="s" s="4">
        <v>1175</v>
      </c>
      <c r="T115" t="s" s="4">
        <v>11</v>
      </c>
      <c r="U115" t="s" s="4">
        <v>156</v>
      </c>
      <c r="V115" t="s" s="4">
        <v>1176</v>
      </c>
      <c r="W115" t="s" s="4">
        <v>1177</v>
      </c>
      <c r="X115" t="s" s="4">
        <v>1110</v>
      </c>
      <c r="Y115" t="s" s="4">
        <v>1111</v>
      </c>
      <c r="Z115" t="s" s="4">
        <v>1112</v>
      </c>
      <c r="AA115" t="s" s="4">
        <v>1113</v>
      </c>
      <c r="AB115" t="s" s="4">
        <v>1114</v>
      </c>
      <c r="AC115" t="s" s="4">
        <v>168</v>
      </c>
      <c r="AD115" t="s" s="4">
        <v>169</v>
      </c>
      <c r="AE115" t="s" s="4">
        <v>156</v>
      </c>
      <c r="AF115" t="s" s="4">
        <v>156</v>
      </c>
      <c r="AG115" t="s" s="4">
        <v>156</v>
      </c>
      <c r="AH115" t="s" s="4">
        <v>156</v>
      </c>
      <c r="AI115" t="s" s="4">
        <v>1178</v>
      </c>
      <c r="AJ115" t="s" s="4">
        <v>1179</v>
      </c>
      <c r="AK115" t="s" s="4">
        <v>1391</v>
      </c>
      <c r="AL115" t="s" s="4">
        <v>655</v>
      </c>
      <c r="AM115" t="s" s="4">
        <v>1343</v>
      </c>
      <c r="AN115" t="s" s="4">
        <v>1392</v>
      </c>
      <c r="AO115" t="s" s="4">
        <v>1393</v>
      </c>
      <c r="AP115" t="s" s="4">
        <v>1394</v>
      </c>
      <c r="AQ115" t="s" s="4">
        <v>156</v>
      </c>
      <c r="AR115" t="s" s="4">
        <v>156</v>
      </c>
      <c r="AS115" t="s" s="4">
        <v>1123</v>
      </c>
      <c r="AT115" t="s" s="4">
        <v>156</v>
      </c>
      <c r="AU115" t="s" s="4">
        <v>1124</v>
      </c>
      <c r="AV115" t="s" s="4">
        <v>1125</v>
      </c>
      <c r="AW115" t="s" s="4">
        <v>156</v>
      </c>
      <c r="AX115" t="s" s="4">
        <v>1395</v>
      </c>
      <c r="AY115" t="s" s="4">
        <v>1238</v>
      </c>
      <c r="AZ115" t="s" s="4">
        <v>1396</v>
      </c>
      <c r="BA115" t="s" s="4">
        <v>156</v>
      </c>
      <c r="BB115" t="s" s="4">
        <v>1128</v>
      </c>
      <c r="BC115" t="s" s="4">
        <v>1129</v>
      </c>
      <c r="BD115" t="s" s="4">
        <v>1390</v>
      </c>
      <c r="BE115" t="s" s="4">
        <v>180</v>
      </c>
      <c r="BF115" t="s" s="4">
        <v>1390</v>
      </c>
      <c r="BG115" t="s" s="4">
        <v>156</v>
      </c>
      <c r="BH115" t="s" s="4">
        <v>156</v>
      </c>
      <c r="BI115" t="s" s="4">
        <v>156</v>
      </c>
      <c r="BJ115" t="s" s="4">
        <v>1397</v>
      </c>
      <c r="BK115" t="s" s="4">
        <v>156</v>
      </c>
      <c r="BL115" t="s" s="4">
        <v>1131</v>
      </c>
      <c r="BM115" t="s" s="4">
        <v>1132</v>
      </c>
      <c r="BN115" t="s" s="4">
        <v>1132</v>
      </c>
      <c r="BO115" t="s" s="4">
        <v>156</v>
      </c>
    </row>
    <row r="116" ht="45.0" customHeight="true">
      <c r="A116" t="s" s="4">
        <v>1398</v>
      </c>
      <c r="B116" t="s" s="4">
        <v>149</v>
      </c>
      <c r="C116" t="s" s="4">
        <v>150</v>
      </c>
      <c r="D116" t="s" s="4">
        <v>151</v>
      </c>
      <c r="E116" t="s" s="4">
        <v>152</v>
      </c>
      <c r="F116" t="s" s="4">
        <v>153</v>
      </c>
      <c r="G116" t="s" s="4">
        <v>154</v>
      </c>
      <c r="H116" t="s" s="4">
        <v>1399</v>
      </c>
      <c r="I116" t="s" s="4">
        <v>1099</v>
      </c>
      <c r="J116" t="s" s="4">
        <v>156</v>
      </c>
      <c r="K116" t="s" s="4">
        <v>1100</v>
      </c>
      <c r="L116" t="s" s="4">
        <v>1400</v>
      </c>
      <c r="M116" t="s" s="4">
        <v>1258</v>
      </c>
      <c r="N116" t="s" s="4">
        <v>1259</v>
      </c>
      <c r="O116" t="s" s="4">
        <v>1260</v>
      </c>
      <c r="P116" t="s" s="4">
        <v>156</v>
      </c>
      <c r="Q116" t="s" s="4">
        <v>1261</v>
      </c>
      <c r="R116" t="s" s="4">
        <v>272</v>
      </c>
      <c r="S116" t="s" s="4">
        <v>1262</v>
      </c>
      <c r="T116" t="s" s="4">
        <v>583</v>
      </c>
      <c r="U116" t="s" s="4">
        <v>156</v>
      </c>
      <c r="V116" t="s" s="4">
        <v>574</v>
      </c>
      <c r="W116" t="s" s="4">
        <v>1263</v>
      </c>
      <c r="X116" t="s" s="4">
        <v>1110</v>
      </c>
      <c r="Y116" t="s" s="4">
        <v>1111</v>
      </c>
      <c r="Z116" t="s" s="4">
        <v>1112</v>
      </c>
      <c r="AA116" t="s" s="4">
        <v>1113</v>
      </c>
      <c r="AB116" t="s" s="4">
        <v>1114</v>
      </c>
      <c r="AC116" t="s" s="4">
        <v>168</v>
      </c>
      <c r="AD116" t="s" s="4">
        <v>434</v>
      </c>
      <c r="AE116" t="s" s="4">
        <v>156</v>
      </c>
      <c r="AF116" t="s" s="4">
        <v>156</v>
      </c>
      <c r="AG116" t="s" s="4">
        <v>156</v>
      </c>
      <c r="AH116" t="s" s="4">
        <v>156</v>
      </c>
      <c r="AI116" t="s" s="4">
        <v>1178</v>
      </c>
      <c r="AJ116" t="s" s="4">
        <v>1179</v>
      </c>
      <c r="AK116" t="s" s="4">
        <v>1401</v>
      </c>
      <c r="AL116" t="s" s="4">
        <v>1119</v>
      </c>
      <c r="AM116" t="s" s="4">
        <v>1126</v>
      </c>
      <c r="AN116" t="s" s="4">
        <v>1164</v>
      </c>
      <c r="AO116" t="s" s="4">
        <v>1402</v>
      </c>
      <c r="AP116" t="s" s="4">
        <v>1403</v>
      </c>
      <c r="AQ116" t="s" s="4">
        <v>156</v>
      </c>
      <c r="AR116" t="s" s="4">
        <v>156</v>
      </c>
      <c r="AS116" t="s" s="4">
        <v>1123</v>
      </c>
      <c r="AT116" t="s" s="4">
        <v>156</v>
      </c>
      <c r="AU116" t="s" s="4">
        <v>1124</v>
      </c>
      <c r="AV116" t="s" s="4">
        <v>1125</v>
      </c>
      <c r="AW116" t="s" s="4">
        <v>156</v>
      </c>
      <c r="AX116" t="s" s="4">
        <v>1164</v>
      </c>
      <c r="AY116" t="s" s="4">
        <v>1164</v>
      </c>
      <c r="AZ116" t="s" s="4">
        <v>1404</v>
      </c>
      <c r="BA116" t="s" s="4">
        <v>156</v>
      </c>
      <c r="BB116" t="s" s="4">
        <v>1128</v>
      </c>
      <c r="BC116" t="s" s="4">
        <v>1129</v>
      </c>
      <c r="BD116" t="s" s="4">
        <v>1400</v>
      </c>
      <c r="BE116" t="s" s="4">
        <v>180</v>
      </c>
      <c r="BF116" t="s" s="4">
        <v>1400</v>
      </c>
      <c r="BG116" t="s" s="4">
        <v>156</v>
      </c>
      <c r="BH116" t="s" s="4">
        <v>156</v>
      </c>
      <c r="BI116" t="s" s="4">
        <v>156</v>
      </c>
      <c r="BJ116" t="s" s="4">
        <v>1405</v>
      </c>
      <c r="BK116" t="s" s="4">
        <v>156</v>
      </c>
      <c r="BL116" t="s" s="4">
        <v>1131</v>
      </c>
      <c r="BM116" t="s" s="4">
        <v>1132</v>
      </c>
      <c r="BN116" t="s" s="4">
        <v>1132</v>
      </c>
      <c r="BO116" t="s" s="4">
        <v>156</v>
      </c>
    </row>
    <row r="117" ht="45.0" customHeight="true">
      <c r="A117" t="s" s="4">
        <v>1406</v>
      </c>
      <c r="B117" t="s" s="4">
        <v>149</v>
      </c>
      <c r="C117" t="s" s="4">
        <v>150</v>
      </c>
      <c r="D117" t="s" s="4">
        <v>151</v>
      </c>
      <c r="E117" t="s" s="4">
        <v>152</v>
      </c>
      <c r="F117" t="s" s="4">
        <v>153</v>
      </c>
      <c r="G117" t="s" s="4">
        <v>154</v>
      </c>
      <c r="H117" t="s" s="4">
        <v>1407</v>
      </c>
      <c r="I117" t="s" s="4">
        <v>1169</v>
      </c>
      <c r="J117" t="s" s="4">
        <v>156</v>
      </c>
      <c r="K117" t="s" s="4">
        <v>1100</v>
      </c>
      <c r="L117" t="s" s="4">
        <v>1408</v>
      </c>
      <c r="M117" t="s" s="4">
        <v>1246</v>
      </c>
      <c r="N117" t="s" s="4">
        <v>839</v>
      </c>
      <c r="O117" t="s" s="4">
        <v>269</v>
      </c>
      <c r="P117" t="s" s="4">
        <v>156</v>
      </c>
      <c r="Q117" t="s" s="4">
        <v>1247</v>
      </c>
      <c r="R117" t="s" s="4">
        <v>272</v>
      </c>
      <c r="S117" t="s" s="4">
        <v>1248</v>
      </c>
      <c r="T117" t="s" s="4">
        <v>13</v>
      </c>
      <c r="U117" t="s" s="4">
        <v>156</v>
      </c>
      <c r="V117" t="s" s="4">
        <v>167</v>
      </c>
      <c r="W117" t="s" s="4">
        <v>1249</v>
      </c>
      <c r="X117" t="s" s="4">
        <v>1110</v>
      </c>
      <c r="Y117" t="s" s="4">
        <v>1111</v>
      </c>
      <c r="Z117" t="s" s="4">
        <v>1112</v>
      </c>
      <c r="AA117" t="s" s="4">
        <v>1113</v>
      </c>
      <c r="AB117" t="s" s="4">
        <v>1114</v>
      </c>
      <c r="AC117" t="s" s="4">
        <v>168</v>
      </c>
      <c r="AD117" t="s" s="4">
        <v>249</v>
      </c>
      <c r="AE117" t="s" s="4">
        <v>156</v>
      </c>
      <c r="AF117" t="s" s="4">
        <v>156</v>
      </c>
      <c r="AG117" t="s" s="4">
        <v>156</v>
      </c>
      <c r="AH117" t="s" s="4">
        <v>156</v>
      </c>
      <c r="AI117" t="s" s="4">
        <v>1178</v>
      </c>
      <c r="AJ117" t="s" s="4">
        <v>1179</v>
      </c>
      <c r="AK117" t="s" s="4">
        <v>1409</v>
      </c>
      <c r="AL117" t="s" s="4">
        <v>1118</v>
      </c>
      <c r="AM117" t="s" s="4">
        <v>1119</v>
      </c>
      <c r="AN117" t="s" s="4">
        <v>1164</v>
      </c>
      <c r="AO117" t="s" s="4">
        <v>1410</v>
      </c>
      <c r="AP117" t="s" s="4">
        <v>1411</v>
      </c>
      <c r="AQ117" t="s" s="4">
        <v>156</v>
      </c>
      <c r="AR117" t="s" s="4">
        <v>156</v>
      </c>
      <c r="AS117" t="s" s="4">
        <v>1123</v>
      </c>
      <c r="AT117" t="s" s="4">
        <v>156</v>
      </c>
      <c r="AU117" t="s" s="4">
        <v>1124</v>
      </c>
      <c r="AV117" t="s" s="4">
        <v>1184</v>
      </c>
      <c r="AW117" t="s" s="4">
        <v>156</v>
      </c>
      <c r="AX117" t="s" s="4">
        <v>1126</v>
      </c>
      <c r="AY117" t="s" s="4">
        <v>1126</v>
      </c>
      <c r="AZ117" t="s" s="4">
        <v>1412</v>
      </c>
      <c r="BA117" t="s" s="4">
        <v>156</v>
      </c>
      <c r="BB117" t="s" s="4">
        <v>1128</v>
      </c>
      <c r="BC117" t="s" s="4">
        <v>1129</v>
      </c>
      <c r="BD117" t="s" s="4">
        <v>1408</v>
      </c>
      <c r="BE117" t="s" s="4">
        <v>180</v>
      </c>
      <c r="BF117" t="s" s="4">
        <v>1408</v>
      </c>
      <c r="BG117" t="s" s="4">
        <v>156</v>
      </c>
      <c r="BH117" t="s" s="4">
        <v>156</v>
      </c>
      <c r="BI117" t="s" s="4">
        <v>156</v>
      </c>
      <c r="BJ117" t="s" s="4">
        <v>1413</v>
      </c>
      <c r="BK117" t="s" s="4">
        <v>156</v>
      </c>
      <c r="BL117" t="s" s="4">
        <v>1131</v>
      </c>
      <c r="BM117" t="s" s="4">
        <v>1132</v>
      </c>
      <c r="BN117" t="s" s="4">
        <v>1132</v>
      </c>
      <c r="BO117" t="s" s="4">
        <v>156</v>
      </c>
    </row>
    <row r="118" ht="45.0" customHeight="true">
      <c r="A118" t="s" s="4">
        <v>1414</v>
      </c>
      <c r="B118" t="s" s="4">
        <v>149</v>
      </c>
      <c r="C118" t="s" s="4">
        <v>150</v>
      </c>
      <c r="D118" t="s" s="4">
        <v>151</v>
      </c>
      <c r="E118" t="s" s="4">
        <v>152</v>
      </c>
      <c r="F118" t="s" s="4">
        <v>153</v>
      </c>
      <c r="G118" t="s" s="4">
        <v>154</v>
      </c>
      <c r="H118" t="s" s="4">
        <v>1415</v>
      </c>
      <c r="I118" t="s" s="4">
        <v>1099</v>
      </c>
      <c r="J118" t="s" s="4">
        <v>156</v>
      </c>
      <c r="K118" t="s" s="4">
        <v>1100</v>
      </c>
      <c r="L118" t="s" s="4">
        <v>1416</v>
      </c>
      <c r="M118" t="s" s="4">
        <v>1417</v>
      </c>
      <c r="N118" t="s" s="4">
        <v>295</v>
      </c>
      <c r="O118" t="s" s="4">
        <v>1191</v>
      </c>
      <c r="P118" t="s" s="4">
        <v>156</v>
      </c>
      <c r="Q118" t="s" s="4">
        <v>1418</v>
      </c>
      <c r="R118" t="s" s="4">
        <v>164</v>
      </c>
      <c r="S118" t="s" s="4">
        <v>1419</v>
      </c>
      <c r="T118" t="s" s="4">
        <v>1420</v>
      </c>
      <c r="U118" t="s" s="4">
        <v>156</v>
      </c>
      <c r="V118" t="s" s="4">
        <v>1141</v>
      </c>
      <c r="W118" t="s" s="4">
        <v>1298</v>
      </c>
      <c r="X118" t="s" s="4">
        <v>1110</v>
      </c>
      <c r="Y118" t="s" s="4">
        <v>1111</v>
      </c>
      <c r="Z118" t="s" s="4">
        <v>1112</v>
      </c>
      <c r="AA118" t="s" s="4">
        <v>1113</v>
      </c>
      <c r="AB118" t="s" s="4">
        <v>1114</v>
      </c>
      <c r="AC118" t="s" s="4">
        <v>168</v>
      </c>
      <c r="AD118" t="s" s="4">
        <v>276</v>
      </c>
      <c r="AE118" t="s" s="4">
        <v>156</v>
      </c>
      <c r="AF118" t="s" s="4">
        <v>156</v>
      </c>
      <c r="AG118" t="s" s="4">
        <v>156</v>
      </c>
      <c r="AH118" t="s" s="4">
        <v>156</v>
      </c>
      <c r="AI118" t="s" s="4">
        <v>1178</v>
      </c>
      <c r="AJ118" t="s" s="4">
        <v>1179</v>
      </c>
      <c r="AK118" t="s" s="4">
        <v>1421</v>
      </c>
      <c r="AL118" t="s" s="4">
        <v>1120</v>
      </c>
      <c r="AM118" t="s" s="4">
        <v>172</v>
      </c>
      <c r="AN118" t="s" s="4">
        <v>1343</v>
      </c>
      <c r="AO118" t="s" s="4">
        <v>1422</v>
      </c>
      <c r="AP118" t="s" s="4">
        <v>1423</v>
      </c>
      <c r="AQ118" t="s" s="4">
        <v>156</v>
      </c>
      <c r="AR118" t="s" s="4">
        <v>156</v>
      </c>
      <c r="AS118" t="s" s="4">
        <v>1123</v>
      </c>
      <c r="AT118" t="s" s="4">
        <v>156</v>
      </c>
      <c r="AU118" t="s" s="4">
        <v>1124</v>
      </c>
      <c r="AV118" t="s" s="4">
        <v>1125</v>
      </c>
      <c r="AW118" t="s" s="4">
        <v>156</v>
      </c>
      <c r="AX118" t="s" s="4">
        <v>654</v>
      </c>
      <c r="AY118" t="s" s="4">
        <v>654</v>
      </c>
      <c r="AZ118" t="s" s="4">
        <v>1424</v>
      </c>
      <c r="BA118" t="s" s="4">
        <v>156</v>
      </c>
      <c r="BB118" t="s" s="4">
        <v>1128</v>
      </c>
      <c r="BC118" t="s" s="4">
        <v>1129</v>
      </c>
      <c r="BD118" t="s" s="4">
        <v>1416</v>
      </c>
      <c r="BE118" t="s" s="4">
        <v>180</v>
      </c>
      <c r="BF118" t="s" s="4">
        <v>1416</v>
      </c>
      <c r="BG118" t="s" s="4">
        <v>156</v>
      </c>
      <c r="BH118" t="s" s="4">
        <v>156</v>
      </c>
      <c r="BI118" t="s" s="4">
        <v>156</v>
      </c>
      <c r="BJ118" t="s" s="4">
        <v>1425</v>
      </c>
      <c r="BK118" t="s" s="4">
        <v>156</v>
      </c>
      <c r="BL118" t="s" s="4">
        <v>1131</v>
      </c>
      <c r="BM118" t="s" s="4">
        <v>1132</v>
      </c>
      <c r="BN118" t="s" s="4">
        <v>1132</v>
      </c>
      <c r="BO118" t="s" s="4">
        <v>156</v>
      </c>
    </row>
    <row r="119" ht="45.0" customHeight="true">
      <c r="A119" t="s" s="4">
        <v>1426</v>
      </c>
      <c r="B119" t="s" s="4">
        <v>149</v>
      </c>
      <c r="C119" t="s" s="4">
        <v>150</v>
      </c>
      <c r="D119" t="s" s="4">
        <v>151</v>
      </c>
      <c r="E119" t="s" s="4">
        <v>152</v>
      </c>
      <c r="F119" t="s" s="4">
        <v>153</v>
      </c>
      <c r="G119" t="s" s="4">
        <v>154</v>
      </c>
      <c r="H119" t="s" s="4">
        <v>1427</v>
      </c>
      <c r="I119" t="s" s="4">
        <v>1169</v>
      </c>
      <c r="J119" t="s" s="4">
        <v>156</v>
      </c>
      <c r="K119" t="s" s="4">
        <v>1100</v>
      </c>
      <c r="L119" t="s" s="4">
        <v>1428</v>
      </c>
      <c r="M119" t="s" s="4">
        <v>1429</v>
      </c>
      <c r="N119" t="s" s="4">
        <v>1430</v>
      </c>
      <c r="O119" t="s" s="4">
        <v>1431</v>
      </c>
      <c r="P119" t="s" s="4">
        <v>156</v>
      </c>
      <c r="Q119" t="s" s="4">
        <v>1432</v>
      </c>
      <c r="R119" t="s" s="4">
        <v>272</v>
      </c>
      <c r="S119" t="s" s="4">
        <v>1433</v>
      </c>
      <c r="T119" t="s" s="4">
        <v>1434</v>
      </c>
      <c r="U119" t="s" s="4">
        <v>156</v>
      </c>
      <c r="V119" t="s" s="4">
        <v>1141</v>
      </c>
      <c r="W119" t="s" s="4">
        <v>1142</v>
      </c>
      <c r="X119" t="s" s="4">
        <v>1110</v>
      </c>
      <c r="Y119" t="s" s="4">
        <v>1111</v>
      </c>
      <c r="Z119" t="s" s="4">
        <v>1112</v>
      </c>
      <c r="AA119" t="s" s="4">
        <v>1113</v>
      </c>
      <c r="AB119" t="s" s="4">
        <v>1114</v>
      </c>
      <c r="AC119" t="s" s="4">
        <v>168</v>
      </c>
      <c r="AD119" t="s" s="4">
        <v>194</v>
      </c>
      <c r="AE119" t="s" s="4">
        <v>156</v>
      </c>
      <c r="AF119" t="s" s="4">
        <v>156</v>
      </c>
      <c r="AG119" t="s" s="4">
        <v>156</v>
      </c>
      <c r="AH119" t="s" s="4">
        <v>156</v>
      </c>
      <c r="AI119" t="s" s="4">
        <v>1178</v>
      </c>
      <c r="AJ119" t="s" s="4">
        <v>1179</v>
      </c>
      <c r="AK119" t="s" s="4">
        <v>1435</v>
      </c>
      <c r="AL119" t="s" s="4">
        <v>1126</v>
      </c>
      <c r="AM119" t="s" s="4">
        <v>1164</v>
      </c>
      <c r="AN119" t="s" s="4">
        <v>1120</v>
      </c>
      <c r="AO119" t="s" s="4">
        <v>1436</v>
      </c>
      <c r="AP119" t="s" s="4">
        <v>1437</v>
      </c>
      <c r="AQ119" t="s" s="4">
        <v>156</v>
      </c>
      <c r="AR119" t="s" s="4">
        <v>156</v>
      </c>
      <c r="AS119" t="s" s="4">
        <v>1123</v>
      </c>
      <c r="AT119" t="s" s="4">
        <v>156</v>
      </c>
      <c r="AU119" t="s" s="4">
        <v>1124</v>
      </c>
      <c r="AV119" t="s" s="4">
        <v>1184</v>
      </c>
      <c r="AW119" t="s" s="4">
        <v>156</v>
      </c>
      <c r="AX119" t="s" s="4">
        <v>1120</v>
      </c>
      <c r="AY119" t="s" s="4">
        <v>1120</v>
      </c>
      <c r="AZ119" t="s" s="4">
        <v>1438</v>
      </c>
      <c r="BA119" t="s" s="4">
        <v>156</v>
      </c>
      <c r="BB119" t="s" s="4">
        <v>1128</v>
      </c>
      <c r="BC119" t="s" s="4">
        <v>1129</v>
      </c>
      <c r="BD119" t="s" s="4">
        <v>1428</v>
      </c>
      <c r="BE119" t="s" s="4">
        <v>180</v>
      </c>
      <c r="BF119" t="s" s="4">
        <v>1428</v>
      </c>
      <c r="BG119" t="s" s="4">
        <v>156</v>
      </c>
      <c r="BH119" t="s" s="4">
        <v>156</v>
      </c>
      <c r="BI119" t="s" s="4">
        <v>156</v>
      </c>
      <c r="BJ119" t="s" s="4">
        <v>1439</v>
      </c>
      <c r="BK119" t="s" s="4">
        <v>156</v>
      </c>
      <c r="BL119" t="s" s="4">
        <v>1131</v>
      </c>
      <c r="BM119" t="s" s="4">
        <v>1132</v>
      </c>
      <c r="BN119" t="s" s="4">
        <v>1132</v>
      </c>
      <c r="BO119" t="s" s="4">
        <v>156</v>
      </c>
    </row>
    <row r="120" ht="45.0" customHeight="true">
      <c r="A120" t="s" s="4">
        <v>1440</v>
      </c>
      <c r="B120" t="s" s="4">
        <v>149</v>
      </c>
      <c r="C120" t="s" s="4">
        <v>150</v>
      </c>
      <c r="D120" t="s" s="4">
        <v>151</v>
      </c>
      <c r="E120" t="s" s="4">
        <v>152</v>
      </c>
      <c r="F120" t="s" s="4">
        <v>153</v>
      </c>
      <c r="G120" t="s" s="4">
        <v>154</v>
      </c>
      <c r="H120" t="s" s="4">
        <v>1441</v>
      </c>
      <c r="I120" t="s" s="4">
        <v>1099</v>
      </c>
      <c r="J120" t="s" s="4">
        <v>156</v>
      </c>
      <c r="K120" t="s" s="4">
        <v>1100</v>
      </c>
      <c r="L120" t="s" s="4">
        <v>1442</v>
      </c>
      <c r="M120" t="s" s="4">
        <v>1318</v>
      </c>
      <c r="N120" t="s" s="4">
        <v>1319</v>
      </c>
      <c r="O120" t="s" s="4">
        <v>268</v>
      </c>
      <c r="P120" t="s" s="4">
        <v>156</v>
      </c>
      <c r="Q120" t="s" s="4">
        <v>1320</v>
      </c>
      <c r="R120" t="s" s="4">
        <v>595</v>
      </c>
      <c r="S120" t="s" s="4">
        <v>1321</v>
      </c>
      <c r="T120" t="s" s="4">
        <v>14</v>
      </c>
      <c r="U120" t="s" s="4">
        <v>156</v>
      </c>
      <c r="V120" t="s" s="4">
        <v>1176</v>
      </c>
      <c r="W120" t="s" s="4">
        <v>1322</v>
      </c>
      <c r="X120" t="s" s="4">
        <v>1110</v>
      </c>
      <c r="Y120" t="s" s="4">
        <v>1111</v>
      </c>
      <c r="Z120" t="s" s="4">
        <v>1112</v>
      </c>
      <c r="AA120" t="s" s="4">
        <v>1113</v>
      </c>
      <c r="AB120" t="s" s="4">
        <v>1114</v>
      </c>
      <c r="AC120" t="s" s="4">
        <v>168</v>
      </c>
      <c r="AD120" t="s" s="4">
        <v>1323</v>
      </c>
      <c r="AE120" t="s" s="4">
        <v>156</v>
      </c>
      <c r="AF120" t="s" s="4">
        <v>156</v>
      </c>
      <c r="AG120" t="s" s="4">
        <v>156</v>
      </c>
      <c r="AH120" t="s" s="4">
        <v>156</v>
      </c>
      <c r="AI120" t="s" s="4">
        <v>1341</v>
      </c>
      <c r="AJ120" t="s" s="4">
        <v>1443</v>
      </c>
      <c r="AK120" t="s" s="4">
        <v>1444</v>
      </c>
      <c r="AL120" t="s" s="4">
        <v>1392</v>
      </c>
      <c r="AM120" t="s" s="4">
        <v>1445</v>
      </c>
      <c r="AN120" t="s" s="4">
        <v>1446</v>
      </c>
      <c r="AO120" t="s" s="4">
        <v>1447</v>
      </c>
      <c r="AP120" t="s" s="4">
        <v>1448</v>
      </c>
      <c r="AQ120" t="s" s="4">
        <v>156</v>
      </c>
      <c r="AR120" t="s" s="4">
        <v>156</v>
      </c>
      <c r="AS120" t="s" s="4">
        <v>1123</v>
      </c>
      <c r="AT120" t="s" s="4">
        <v>156</v>
      </c>
      <c r="AU120" t="s" s="4">
        <v>1124</v>
      </c>
      <c r="AV120" t="s" s="4">
        <v>1125</v>
      </c>
      <c r="AW120" t="s" s="4">
        <v>156</v>
      </c>
      <c r="AX120" t="s" s="4">
        <v>1449</v>
      </c>
      <c r="AY120" t="s" s="4">
        <v>1450</v>
      </c>
      <c r="AZ120" t="s" s="4">
        <v>1451</v>
      </c>
      <c r="BA120" t="s" s="4">
        <v>156</v>
      </c>
      <c r="BB120" t="s" s="4">
        <v>1128</v>
      </c>
      <c r="BC120" t="s" s="4">
        <v>1129</v>
      </c>
      <c r="BD120" t="s" s="4">
        <v>1442</v>
      </c>
      <c r="BE120" t="s" s="4">
        <v>180</v>
      </c>
      <c r="BF120" t="s" s="4">
        <v>1442</v>
      </c>
      <c r="BG120" t="s" s="4">
        <v>156</v>
      </c>
      <c r="BH120" t="s" s="4">
        <v>156</v>
      </c>
      <c r="BI120" t="s" s="4">
        <v>156</v>
      </c>
      <c r="BJ120" t="s" s="4">
        <v>1452</v>
      </c>
      <c r="BK120" t="s" s="4">
        <v>156</v>
      </c>
      <c r="BL120" t="s" s="4">
        <v>1131</v>
      </c>
      <c r="BM120" t="s" s="4">
        <v>1132</v>
      </c>
      <c r="BN120" t="s" s="4">
        <v>1132</v>
      </c>
      <c r="BO120" t="s" s="4">
        <v>156</v>
      </c>
    </row>
    <row r="121" ht="45.0" customHeight="true">
      <c r="A121" t="s" s="4">
        <v>1453</v>
      </c>
      <c r="B121" t="s" s="4">
        <v>149</v>
      </c>
      <c r="C121" t="s" s="4">
        <v>150</v>
      </c>
      <c r="D121" t="s" s="4">
        <v>151</v>
      </c>
      <c r="E121" t="s" s="4">
        <v>152</v>
      </c>
      <c r="F121" t="s" s="4">
        <v>153</v>
      </c>
      <c r="G121" t="s" s="4">
        <v>154</v>
      </c>
      <c r="H121" t="s" s="4">
        <v>1454</v>
      </c>
      <c r="I121" t="s" s="4">
        <v>1099</v>
      </c>
      <c r="J121" t="s" s="4">
        <v>156</v>
      </c>
      <c r="K121" t="s" s="4">
        <v>1100</v>
      </c>
      <c r="L121" t="s" s="4">
        <v>1455</v>
      </c>
      <c r="M121" t="s" s="4">
        <v>156</v>
      </c>
      <c r="N121" t="s" s="4">
        <v>156</v>
      </c>
      <c r="O121" t="s" s="4">
        <v>156</v>
      </c>
      <c r="P121" t="s" s="4">
        <v>1232</v>
      </c>
      <c r="Q121" t="s" s="4">
        <v>1233</v>
      </c>
      <c r="R121" t="s" s="4">
        <v>164</v>
      </c>
      <c r="S121" t="s" s="4">
        <v>1234</v>
      </c>
      <c r="T121" t="s" s="4">
        <v>1235</v>
      </c>
      <c r="U121" t="s" s="4">
        <v>156</v>
      </c>
      <c r="V121" t="s" s="4">
        <v>1141</v>
      </c>
      <c r="W121" t="s" s="4">
        <v>1236</v>
      </c>
      <c r="X121" t="s" s="4">
        <v>1110</v>
      </c>
      <c r="Y121" t="s" s="4">
        <v>1111</v>
      </c>
      <c r="Z121" t="s" s="4">
        <v>1112</v>
      </c>
      <c r="AA121" t="s" s="4">
        <v>1113</v>
      </c>
      <c r="AB121" t="s" s="4">
        <v>1114</v>
      </c>
      <c r="AC121" t="s" s="4">
        <v>168</v>
      </c>
      <c r="AD121" t="s" s="4">
        <v>276</v>
      </c>
      <c r="AE121" t="s" s="4">
        <v>156</v>
      </c>
      <c r="AF121" t="s" s="4">
        <v>156</v>
      </c>
      <c r="AG121" t="s" s="4">
        <v>156</v>
      </c>
      <c r="AH121" t="s" s="4">
        <v>156</v>
      </c>
      <c r="AI121" t="s" s="4">
        <v>1341</v>
      </c>
      <c r="AJ121" t="s" s="4">
        <v>1443</v>
      </c>
      <c r="AK121" t="s" s="4">
        <v>1456</v>
      </c>
      <c r="AL121" t="s" s="4">
        <v>655</v>
      </c>
      <c r="AM121" t="s" s="4">
        <v>655</v>
      </c>
      <c r="AN121" t="s" s="4">
        <v>1238</v>
      </c>
      <c r="AO121" t="s" s="4">
        <v>1457</v>
      </c>
      <c r="AP121" t="s" s="4">
        <v>1458</v>
      </c>
      <c r="AQ121" t="s" s="4">
        <v>156</v>
      </c>
      <c r="AR121" t="s" s="4">
        <v>156</v>
      </c>
      <c r="AS121" t="s" s="4">
        <v>1123</v>
      </c>
      <c r="AT121" t="s" s="4">
        <v>156</v>
      </c>
      <c r="AU121" t="s" s="4">
        <v>1124</v>
      </c>
      <c r="AV121" t="s" s="4">
        <v>1125</v>
      </c>
      <c r="AW121" t="s" s="4">
        <v>156</v>
      </c>
      <c r="AX121" t="s" s="4">
        <v>1343</v>
      </c>
      <c r="AY121" t="s" s="4">
        <v>1395</v>
      </c>
      <c r="AZ121" t="s" s="4">
        <v>1459</v>
      </c>
      <c r="BA121" t="s" s="4">
        <v>156</v>
      </c>
      <c r="BB121" t="s" s="4">
        <v>1128</v>
      </c>
      <c r="BC121" t="s" s="4">
        <v>1129</v>
      </c>
      <c r="BD121" t="s" s="4">
        <v>1455</v>
      </c>
      <c r="BE121" t="s" s="4">
        <v>180</v>
      </c>
      <c r="BF121" t="s" s="4">
        <v>1455</v>
      </c>
      <c r="BG121" t="s" s="4">
        <v>156</v>
      </c>
      <c r="BH121" t="s" s="4">
        <v>156</v>
      </c>
      <c r="BI121" t="s" s="4">
        <v>156</v>
      </c>
      <c r="BJ121" t="s" s="4">
        <v>1460</v>
      </c>
      <c r="BK121" t="s" s="4">
        <v>156</v>
      </c>
      <c r="BL121" t="s" s="4">
        <v>1131</v>
      </c>
      <c r="BM121" t="s" s="4">
        <v>1132</v>
      </c>
      <c r="BN121" t="s" s="4">
        <v>1132</v>
      </c>
      <c r="BO121" t="s" s="4">
        <v>156</v>
      </c>
    </row>
    <row r="122" ht="45.0" customHeight="true">
      <c r="A122" t="s" s="4">
        <v>1461</v>
      </c>
      <c r="B122" t="s" s="4">
        <v>149</v>
      </c>
      <c r="C122" t="s" s="4">
        <v>150</v>
      </c>
      <c r="D122" t="s" s="4">
        <v>151</v>
      </c>
      <c r="E122" t="s" s="4">
        <v>152</v>
      </c>
      <c r="F122" t="s" s="4">
        <v>153</v>
      </c>
      <c r="G122" t="s" s="4">
        <v>154</v>
      </c>
      <c r="H122" t="s" s="4">
        <v>1462</v>
      </c>
      <c r="I122" t="s" s="4">
        <v>1169</v>
      </c>
      <c r="J122" t="s" s="4">
        <v>156</v>
      </c>
      <c r="K122" t="s" s="4">
        <v>1100</v>
      </c>
      <c r="L122" t="s" s="4">
        <v>1463</v>
      </c>
      <c r="M122" t="s" s="4">
        <v>1307</v>
      </c>
      <c r="N122" t="s" s="4">
        <v>269</v>
      </c>
      <c r="O122" t="s" s="4">
        <v>526</v>
      </c>
      <c r="P122" t="s" s="4">
        <v>156</v>
      </c>
      <c r="Q122" t="s" s="4">
        <v>1308</v>
      </c>
      <c r="R122" t="s" s="4">
        <v>164</v>
      </c>
      <c r="S122" t="s" s="4">
        <v>1309</v>
      </c>
      <c r="T122" t="s" s="4">
        <v>234</v>
      </c>
      <c r="U122" t="s" s="4">
        <v>156</v>
      </c>
      <c r="V122" t="s" s="4">
        <v>1141</v>
      </c>
      <c r="W122" t="s" s="4">
        <v>1142</v>
      </c>
      <c r="X122" t="s" s="4">
        <v>1110</v>
      </c>
      <c r="Y122" t="s" s="4">
        <v>1111</v>
      </c>
      <c r="Z122" t="s" s="4">
        <v>1112</v>
      </c>
      <c r="AA122" t="s" s="4">
        <v>1113</v>
      </c>
      <c r="AB122" t="s" s="4">
        <v>1114</v>
      </c>
      <c r="AC122" t="s" s="4">
        <v>168</v>
      </c>
      <c r="AD122" t="s" s="4">
        <v>194</v>
      </c>
      <c r="AE122" t="s" s="4">
        <v>156</v>
      </c>
      <c r="AF122" t="s" s="4">
        <v>156</v>
      </c>
      <c r="AG122" t="s" s="4">
        <v>156</v>
      </c>
      <c r="AH122" t="s" s="4">
        <v>156</v>
      </c>
      <c r="AI122" t="s" s="4">
        <v>1178</v>
      </c>
      <c r="AJ122" t="s" s="4">
        <v>1179</v>
      </c>
      <c r="AK122" t="s" s="4">
        <v>1464</v>
      </c>
      <c r="AL122" t="s" s="4">
        <v>1126</v>
      </c>
      <c r="AM122" t="s" s="4">
        <v>1164</v>
      </c>
      <c r="AN122" t="s" s="4">
        <v>654</v>
      </c>
      <c r="AO122" t="s" s="4">
        <v>1465</v>
      </c>
      <c r="AP122" t="s" s="4">
        <v>1466</v>
      </c>
      <c r="AQ122" t="s" s="4">
        <v>156</v>
      </c>
      <c r="AR122" t="s" s="4">
        <v>156</v>
      </c>
      <c r="AS122" t="s" s="4">
        <v>1123</v>
      </c>
      <c r="AT122" t="s" s="4">
        <v>156</v>
      </c>
      <c r="AU122" t="s" s="4">
        <v>1124</v>
      </c>
      <c r="AV122" t="s" s="4">
        <v>1184</v>
      </c>
      <c r="AW122" t="s" s="4">
        <v>156</v>
      </c>
      <c r="AX122" t="s" s="4">
        <v>1120</v>
      </c>
      <c r="AY122" t="s" s="4">
        <v>1120</v>
      </c>
      <c r="AZ122" t="s" s="4">
        <v>1467</v>
      </c>
      <c r="BA122" t="s" s="4">
        <v>156</v>
      </c>
      <c r="BB122" t="s" s="4">
        <v>1128</v>
      </c>
      <c r="BC122" t="s" s="4">
        <v>1129</v>
      </c>
      <c r="BD122" t="s" s="4">
        <v>1463</v>
      </c>
      <c r="BE122" t="s" s="4">
        <v>180</v>
      </c>
      <c r="BF122" t="s" s="4">
        <v>1463</v>
      </c>
      <c r="BG122" t="s" s="4">
        <v>156</v>
      </c>
      <c r="BH122" t="s" s="4">
        <v>156</v>
      </c>
      <c r="BI122" t="s" s="4">
        <v>156</v>
      </c>
      <c r="BJ122" t="s" s="4">
        <v>1468</v>
      </c>
      <c r="BK122" t="s" s="4">
        <v>156</v>
      </c>
      <c r="BL122" t="s" s="4">
        <v>1131</v>
      </c>
      <c r="BM122" t="s" s="4">
        <v>1132</v>
      </c>
      <c r="BN122" t="s" s="4">
        <v>1132</v>
      </c>
      <c r="BO122" t="s" s="4">
        <v>156</v>
      </c>
    </row>
    <row r="123" ht="45.0" customHeight="true">
      <c r="A123" t="s" s="4">
        <v>1469</v>
      </c>
      <c r="B123" t="s" s="4">
        <v>149</v>
      </c>
      <c r="C123" t="s" s="4">
        <v>150</v>
      </c>
      <c r="D123" t="s" s="4">
        <v>151</v>
      </c>
      <c r="E123" t="s" s="4">
        <v>152</v>
      </c>
      <c r="F123" t="s" s="4">
        <v>153</v>
      </c>
      <c r="G123" t="s" s="4">
        <v>154</v>
      </c>
      <c r="H123" t="s" s="4">
        <v>1470</v>
      </c>
      <c r="I123" t="s" s="4">
        <v>1099</v>
      </c>
      <c r="J123" t="s" s="4">
        <v>156</v>
      </c>
      <c r="K123" t="s" s="4">
        <v>1100</v>
      </c>
      <c r="L123" t="s" s="4">
        <v>1471</v>
      </c>
      <c r="M123" t="s" s="4">
        <v>1136</v>
      </c>
      <c r="N123" t="s" s="4">
        <v>1137</v>
      </c>
      <c r="O123" t="s" s="4">
        <v>805</v>
      </c>
      <c r="P123" t="s" s="4">
        <v>156</v>
      </c>
      <c r="Q123" t="s" s="4">
        <v>1138</v>
      </c>
      <c r="R123" t="s" s="4">
        <v>164</v>
      </c>
      <c r="S123" t="s" s="4">
        <v>1139</v>
      </c>
      <c r="T123" t="s" s="4">
        <v>1140</v>
      </c>
      <c r="U123" t="s" s="4">
        <v>156</v>
      </c>
      <c r="V123" t="s" s="4">
        <v>1141</v>
      </c>
      <c r="W123" t="s" s="4">
        <v>1142</v>
      </c>
      <c r="X123" t="s" s="4">
        <v>1110</v>
      </c>
      <c r="Y123" t="s" s="4">
        <v>1111</v>
      </c>
      <c r="Z123" t="s" s="4">
        <v>1112</v>
      </c>
      <c r="AA123" t="s" s="4">
        <v>1113</v>
      </c>
      <c r="AB123" t="s" s="4">
        <v>1114</v>
      </c>
      <c r="AC123" t="s" s="4">
        <v>168</v>
      </c>
      <c r="AD123" t="s" s="4">
        <v>194</v>
      </c>
      <c r="AE123" t="s" s="4">
        <v>156</v>
      </c>
      <c r="AF123" t="s" s="4">
        <v>156</v>
      </c>
      <c r="AG123" t="s" s="4">
        <v>156</v>
      </c>
      <c r="AH123" t="s" s="4">
        <v>156</v>
      </c>
      <c r="AI123" t="s" s="4">
        <v>1178</v>
      </c>
      <c r="AJ123" t="s" s="4">
        <v>1179</v>
      </c>
      <c r="AK123" t="s" s="4">
        <v>1472</v>
      </c>
      <c r="AL123" t="s" s="4">
        <v>1126</v>
      </c>
      <c r="AM123" t="s" s="4">
        <v>1164</v>
      </c>
      <c r="AN123" t="s" s="4">
        <v>1120</v>
      </c>
      <c r="AO123" t="s" s="4">
        <v>1473</v>
      </c>
      <c r="AP123" t="s" s="4">
        <v>1474</v>
      </c>
      <c r="AQ123" t="s" s="4">
        <v>156</v>
      </c>
      <c r="AR123" t="s" s="4">
        <v>156</v>
      </c>
      <c r="AS123" t="s" s="4">
        <v>1123</v>
      </c>
      <c r="AT123" t="s" s="4">
        <v>156</v>
      </c>
      <c r="AU123" t="s" s="4">
        <v>1124</v>
      </c>
      <c r="AV123" t="s" s="4">
        <v>1125</v>
      </c>
      <c r="AW123" t="s" s="4">
        <v>156</v>
      </c>
      <c r="AX123" t="s" s="4">
        <v>1120</v>
      </c>
      <c r="AY123" t="s" s="4">
        <v>1120</v>
      </c>
      <c r="AZ123" t="s" s="4">
        <v>1475</v>
      </c>
      <c r="BA123" t="s" s="4">
        <v>156</v>
      </c>
      <c r="BB123" t="s" s="4">
        <v>1128</v>
      </c>
      <c r="BC123" t="s" s="4">
        <v>1129</v>
      </c>
      <c r="BD123" t="s" s="4">
        <v>1471</v>
      </c>
      <c r="BE123" t="s" s="4">
        <v>180</v>
      </c>
      <c r="BF123" t="s" s="4">
        <v>1471</v>
      </c>
      <c r="BG123" t="s" s="4">
        <v>156</v>
      </c>
      <c r="BH123" t="s" s="4">
        <v>156</v>
      </c>
      <c r="BI123" t="s" s="4">
        <v>156</v>
      </c>
      <c r="BJ123" t="s" s="4">
        <v>1476</v>
      </c>
      <c r="BK123" t="s" s="4">
        <v>156</v>
      </c>
      <c r="BL123" t="s" s="4">
        <v>1131</v>
      </c>
      <c r="BM123" t="s" s="4">
        <v>1132</v>
      </c>
      <c r="BN123" t="s" s="4">
        <v>1132</v>
      </c>
      <c r="BO123" t="s" s="4">
        <v>156</v>
      </c>
    </row>
    <row r="124" ht="45.0" customHeight="true">
      <c r="A124" t="s" s="4">
        <v>1477</v>
      </c>
      <c r="B124" t="s" s="4">
        <v>149</v>
      </c>
      <c r="C124" t="s" s="4">
        <v>150</v>
      </c>
      <c r="D124" t="s" s="4">
        <v>151</v>
      </c>
      <c r="E124" t="s" s="4">
        <v>152</v>
      </c>
      <c r="F124" t="s" s="4">
        <v>153</v>
      </c>
      <c r="G124" t="s" s="4">
        <v>154</v>
      </c>
      <c r="H124" t="s" s="4">
        <v>1478</v>
      </c>
      <c r="I124" t="s" s="4">
        <v>1169</v>
      </c>
      <c r="J124" t="s" s="4">
        <v>156</v>
      </c>
      <c r="K124" t="s" s="4">
        <v>1100</v>
      </c>
      <c r="L124" t="s" s="4">
        <v>1479</v>
      </c>
      <c r="M124" t="s" s="4">
        <v>156</v>
      </c>
      <c r="N124" t="s" s="4">
        <v>156</v>
      </c>
      <c r="O124" t="s" s="4">
        <v>156</v>
      </c>
      <c r="P124" t="s" s="4">
        <v>1480</v>
      </c>
      <c r="Q124" t="s" s="4">
        <v>1481</v>
      </c>
      <c r="R124" t="s" s="4">
        <v>272</v>
      </c>
      <c r="S124" t="s" s="4">
        <v>1482</v>
      </c>
      <c r="T124" t="s" s="4">
        <v>1483</v>
      </c>
      <c r="U124" t="s" s="4">
        <v>156</v>
      </c>
      <c r="V124" t="s" s="4">
        <v>574</v>
      </c>
      <c r="W124" t="s" s="4">
        <v>1484</v>
      </c>
      <c r="X124" t="s" s="4">
        <v>1110</v>
      </c>
      <c r="Y124" t="s" s="4">
        <v>1111</v>
      </c>
      <c r="Z124" t="s" s="4">
        <v>1112</v>
      </c>
      <c r="AA124" t="s" s="4">
        <v>1113</v>
      </c>
      <c r="AB124" t="s" s="4">
        <v>1114</v>
      </c>
      <c r="AC124" t="s" s="4">
        <v>168</v>
      </c>
      <c r="AD124" t="s" s="4">
        <v>531</v>
      </c>
      <c r="AE124" t="s" s="4">
        <v>156</v>
      </c>
      <c r="AF124" t="s" s="4">
        <v>156</v>
      </c>
      <c r="AG124" t="s" s="4">
        <v>156</v>
      </c>
      <c r="AH124" t="s" s="4">
        <v>156</v>
      </c>
      <c r="AI124" t="s" s="4">
        <v>1341</v>
      </c>
      <c r="AJ124" t="s" s="4">
        <v>1485</v>
      </c>
      <c r="AK124" t="s" s="4">
        <v>1486</v>
      </c>
      <c r="AL124" t="s" s="4">
        <v>1181</v>
      </c>
      <c r="AM124" t="s" s="4">
        <v>1226</v>
      </c>
      <c r="AN124" t="s" s="4">
        <v>1343</v>
      </c>
      <c r="AO124" t="s" s="4">
        <v>1487</v>
      </c>
      <c r="AP124" t="s" s="4">
        <v>1488</v>
      </c>
      <c r="AQ124" t="s" s="4">
        <v>156</v>
      </c>
      <c r="AR124" t="s" s="4">
        <v>156</v>
      </c>
      <c r="AS124" t="s" s="4">
        <v>1123</v>
      </c>
      <c r="AT124" t="s" s="4">
        <v>156</v>
      </c>
      <c r="AU124" t="s" s="4">
        <v>1124</v>
      </c>
      <c r="AV124" t="s" s="4">
        <v>1184</v>
      </c>
      <c r="AW124" t="s" s="4">
        <v>156</v>
      </c>
      <c r="AX124" t="s" s="4">
        <v>1196</v>
      </c>
      <c r="AY124" t="s" s="4">
        <v>1126</v>
      </c>
      <c r="AZ124" t="s" s="4">
        <v>1489</v>
      </c>
      <c r="BA124" t="s" s="4">
        <v>156</v>
      </c>
      <c r="BB124" t="s" s="4">
        <v>1128</v>
      </c>
      <c r="BC124" t="s" s="4">
        <v>1129</v>
      </c>
      <c r="BD124" t="s" s="4">
        <v>1479</v>
      </c>
      <c r="BE124" t="s" s="4">
        <v>180</v>
      </c>
      <c r="BF124" t="s" s="4">
        <v>1479</v>
      </c>
      <c r="BG124" t="s" s="4">
        <v>156</v>
      </c>
      <c r="BH124" t="s" s="4">
        <v>156</v>
      </c>
      <c r="BI124" t="s" s="4">
        <v>156</v>
      </c>
      <c r="BJ124" t="s" s="4">
        <v>1490</v>
      </c>
      <c r="BK124" t="s" s="4">
        <v>156</v>
      </c>
      <c r="BL124" t="s" s="4">
        <v>1131</v>
      </c>
      <c r="BM124" t="s" s="4">
        <v>1132</v>
      </c>
      <c r="BN124" t="s" s="4">
        <v>1132</v>
      </c>
      <c r="BO124" t="s" s="4">
        <v>156</v>
      </c>
    </row>
    <row r="125" ht="45.0" customHeight="true">
      <c r="A125" t="s" s="4">
        <v>1491</v>
      </c>
      <c r="B125" t="s" s="4">
        <v>149</v>
      </c>
      <c r="C125" t="s" s="4">
        <v>150</v>
      </c>
      <c r="D125" t="s" s="4">
        <v>151</v>
      </c>
      <c r="E125" t="s" s="4">
        <v>152</v>
      </c>
      <c r="F125" t="s" s="4">
        <v>153</v>
      </c>
      <c r="G125" t="s" s="4">
        <v>154</v>
      </c>
      <c r="H125" t="s" s="4">
        <v>1492</v>
      </c>
      <c r="I125" t="s" s="4">
        <v>1169</v>
      </c>
      <c r="J125" t="s" s="4">
        <v>156</v>
      </c>
      <c r="K125" t="s" s="4">
        <v>1100</v>
      </c>
      <c r="L125" t="s" s="4">
        <v>1493</v>
      </c>
      <c r="M125" t="s" s="4">
        <v>1494</v>
      </c>
      <c r="N125" t="s" s="4">
        <v>413</v>
      </c>
      <c r="O125" t="s" s="4">
        <v>315</v>
      </c>
      <c r="P125" t="s" s="4">
        <v>156</v>
      </c>
      <c r="Q125" t="s" s="4">
        <v>1495</v>
      </c>
      <c r="R125" t="s" s="4">
        <v>164</v>
      </c>
      <c r="S125" t="s" s="4">
        <v>1496</v>
      </c>
      <c r="T125" t="s" s="4">
        <v>1497</v>
      </c>
      <c r="U125" t="s" s="4">
        <v>156</v>
      </c>
      <c r="V125" t="s" s="4">
        <v>1141</v>
      </c>
      <c r="W125" t="s" s="4">
        <v>1142</v>
      </c>
      <c r="X125" t="s" s="4">
        <v>1110</v>
      </c>
      <c r="Y125" t="s" s="4">
        <v>1111</v>
      </c>
      <c r="Z125" t="s" s="4">
        <v>1112</v>
      </c>
      <c r="AA125" t="s" s="4">
        <v>1113</v>
      </c>
      <c r="AB125" t="s" s="4">
        <v>1114</v>
      </c>
      <c r="AC125" t="s" s="4">
        <v>168</v>
      </c>
      <c r="AD125" t="s" s="4">
        <v>194</v>
      </c>
      <c r="AE125" t="s" s="4">
        <v>156</v>
      </c>
      <c r="AF125" t="s" s="4">
        <v>156</v>
      </c>
      <c r="AG125" t="s" s="4">
        <v>156</v>
      </c>
      <c r="AH125" t="s" s="4">
        <v>156</v>
      </c>
      <c r="AI125" t="s" s="4">
        <v>1178</v>
      </c>
      <c r="AJ125" t="s" s="4">
        <v>1179</v>
      </c>
      <c r="AK125" t="s" s="4">
        <v>1498</v>
      </c>
      <c r="AL125" t="s" s="4">
        <v>1181</v>
      </c>
      <c r="AM125" t="s" s="4">
        <v>1196</v>
      </c>
      <c r="AN125" t="s" s="4">
        <v>1118</v>
      </c>
      <c r="AO125" t="s" s="4">
        <v>1499</v>
      </c>
      <c r="AP125" t="s" s="4">
        <v>1500</v>
      </c>
      <c r="AQ125" t="s" s="4">
        <v>156</v>
      </c>
      <c r="AR125" t="s" s="4">
        <v>156</v>
      </c>
      <c r="AS125" t="s" s="4">
        <v>1123</v>
      </c>
      <c r="AT125" t="s" s="4">
        <v>156</v>
      </c>
      <c r="AU125" t="s" s="4">
        <v>1124</v>
      </c>
      <c r="AV125" t="s" s="4">
        <v>1184</v>
      </c>
      <c r="AW125" t="s" s="4">
        <v>156</v>
      </c>
      <c r="AX125" t="s" s="4">
        <v>1118</v>
      </c>
      <c r="AY125" t="s" s="4">
        <v>1118</v>
      </c>
      <c r="AZ125" t="s" s="4">
        <v>1501</v>
      </c>
      <c r="BA125" t="s" s="4">
        <v>156</v>
      </c>
      <c r="BB125" t="s" s="4">
        <v>1128</v>
      </c>
      <c r="BC125" t="s" s="4">
        <v>1129</v>
      </c>
      <c r="BD125" t="s" s="4">
        <v>1493</v>
      </c>
      <c r="BE125" t="s" s="4">
        <v>180</v>
      </c>
      <c r="BF125" t="s" s="4">
        <v>1493</v>
      </c>
      <c r="BG125" t="s" s="4">
        <v>156</v>
      </c>
      <c r="BH125" t="s" s="4">
        <v>156</v>
      </c>
      <c r="BI125" t="s" s="4">
        <v>156</v>
      </c>
      <c r="BJ125" t="s" s="4">
        <v>1502</v>
      </c>
      <c r="BK125" t="s" s="4">
        <v>156</v>
      </c>
      <c r="BL125" t="s" s="4">
        <v>1131</v>
      </c>
      <c r="BM125" t="s" s="4">
        <v>1132</v>
      </c>
      <c r="BN125" t="s" s="4">
        <v>1132</v>
      </c>
      <c r="BO125" t="s" s="4">
        <v>156</v>
      </c>
    </row>
    <row r="126" ht="45.0" customHeight="true">
      <c r="A126" t="s" s="4">
        <v>1503</v>
      </c>
      <c r="B126" t="s" s="4">
        <v>149</v>
      </c>
      <c r="C126" t="s" s="4">
        <v>150</v>
      </c>
      <c r="D126" t="s" s="4">
        <v>151</v>
      </c>
      <c r="E126" t="s" s="4">
        <v>152</v>
      </c>
      <c r="F126" t="s" s="4">
        <v>153</v>
      </c>
      <c r="G126" t="s" s="4">
        <v>154</v>
      </c>
      <c r="H126" t="s" s="4">
        <v>1504</v>
      </c>
      <c r="I126" t="s" s="4">
        <v>1169</v>
      </c>
      <c r="J126" t="s" s="4">
        <v>156</v>
      </c>
      <c r="K126" t="s" s="4">
        <v>1100</v>
      </c>
      <c r="L126" t="s" s="4">
        <v>1505</v>
      </c>
      <c r="M126" t="s" s="4">
        <v>1494</v>
      </c>
      <c r="N126" t="s" s="4">
        <v>413</v>
      </c>
      <c r="O126" t="s" s="4">
        <v>315</v>
      </c>
      <c r="P126" t="s" s="4">
        <v>156</v>
      </c>
      <c r="Q126" t="s" s="4">
        <v>1495</v>
      </c>
      <c r="R126" t="s" s="4">
        <v>164</v>
      </c>
      <c r="S126" t="s" s="4">
        <v>1496</v>
      </c>
      <c r="T126" t="s" s="4">
        <v>1497</v>
      </c>
      <c r="U126" t="s" s="4">
        <v>156</v>
      </c>
      <c r="V126" t="s" s="4">
        <v>1141</v>
      </c>
      <c r="W126" t="s" s="4">
        <v>1142</v>
      </c>
      <c r="X126" t="s" s="4">
        <v>1110</v>
      </c>
      <c r="Y126" t="s" s="4">
        <v>1111</v>
      </c>
      <c r="Z126" t="s" s="4">
        <v>1112</v>
      </c>
      <c r="AA126" t="s" s="4">
        <v>1113</v>
      </c>
      <c r="AB126" t="s" s="4">
        <v>1114</v>
      </c>
      <c r="AC126" t="s" s="4">
        <v>168</v>
      </c>
      <c r="AD126" t="s" s="4">
        <v>194</v>
      </c>
      <c r="AE126" t="s" s="4">
        <v>156</v>
      </c>
      <c r="AF126" t="s" s="4">
        <v>156</v>
      </c>
      <c r="AG126" t="s" s="4">
        <v>156</v>
      </c>
      <c r="AH126" t="s" s="4">
        <v>156</v>
      </c>
      <c r="AI126" t="s" s="4">
        <v>1178</v>
      </c>
      <c r="AJ126" t="s" s="4">
        <v>1179</v>
      </c>
      <c r="AK126" t="s" s="4">
        <v>1506</v>
      </c>
      <c r="AL126" t="s" s="4">
        <v>1181</v>
      </c>
      <c r="AM126" t="s" s="4">
        <v>1119</v>
      </c>
      <c r="AN126" t="s" s="4">
        <v>1126</v>
      </c>
      <c r="AO126" t="s" s="4">
        <v>1499</v>
      </c>
      <c r="AP126" t="s" s="4">
        <v>1500</v>
      </c>
      <c r="AQ126" t="s" s="4">
        <v>156</v>
      </c>
      <c r="AR126" t="s" s="4">
        <v>156</v>
      </c>
      <c r="AS126" t="s" s="4">
        <v>1123</v>
      </c>
      <c r="AT126" t="s" s="4">
        <v>156</v>
      </c>
      <c r="AU126" t="s" s="4">
        <v>1124</v>
      </c>
      <c r="AV126" t="s" s="4">
        <v>1184</v>
      </c>
      <c r="AW126" t="s" s="4">
        <v>156</v>
      </c>
      <c r="AX126" t="s" s="4">
        <v>1126</v>
      </c>
      <c r="AY126" t="s" s="4">
        <v>1126</v>
      </c>
      <c r="AZ126" t="s" s="4">
        <v>1507</v>
      </c>
      <c r="BA126" t="s" s="4">
        <v>156</v>
      </c>
      <c r="BB126" t="s" s="4">
        <v>1128</v>
      </c>
      <c r="BC126" t="s" s="4">
        <v>1129</v>
      </c>
      <c r="BD126" t="s" s="4">
        <v>1505</v>
      </c>
      <c r="BE126" t="s" s="4">
        <v>180</v>
      </c>
      <c r="BF126" t="s" s="4">
        <v>1505</v>
      </c>
      <c r="BG126" t="s" s="4">
        <v>156</v>
      </c>
      <c r="BH126" t="s" s="4">
        <v>156</v>
      </c>
      <c r="BI126" t="s" s="4">
        <v>156</v>
      </c>
      <c r="BJ126" t="s" s="4">
        <v>1508</v>
      </c>
      <c r="BK126" t="s" s="4">
        <v>156</v>
      </c>
      <c r="BL126" t="s" s="4">
        <v>1131</v>
      </c>
      <c r="BM126" t="s" s="4">
        <v>1132</v>
      </c>
      <c r="BN126" t="s" s="4">
        <v>1132</v>
      </c>
      <c r="BO126" t="s" s="4">
        <v>156</v>
      </c>
    </row>
    <row r="127" ht="45.0" customHeight="true">
      <c r="A127" t="s" s="4">
        <v>1509</v>
      </c>
      <c r="B127" t="s" s="4">
        <v>149</v>
      </c>
      <c r="C127" t="s" s="4">
        <v>150</v>
      </c>
      <c r="D127" t="s" s="4">
        <v>151</v>
      </c>
      <c r="E127" t="s" s="4">
        <v>152</v>
      </c>
      <c r="F127" t="s" s="4">
        <v>153</v>
      </c>
      <c r="G127" t="s" s="4">
        <v>154</v>
      </c>
      <c r="H127" t="s" s="4">
        <v>1510</v>
      </c>
      <c r="I127" t="s" s="4">
        <v>1169</v>
      </c>
      <c r="J127" t="s" s="4">
        <v>156</v>
      </c>
      <c r="K127" t="s" s="4">
        <v>1100</v>
      </c>
      <c r="L127" t="s" s="4">
        <v>1511</v>
      </c>
      <c r="M127" t="s" s="4">
        <v>156</v>
      </c>
      <c r="N127" t="s" s="4">
        <v>156</v>
      </c>
      <c r="O127" t="s" s="4">
        <v>156</v>
      </c>
      <c r="P127" t="s" s="4">
        <v>1232</v>
      </c>
      <c r="Q127" t="s" s="4">
        <v>1233</v>
      </c>
      <c r="R127" t="s" s="4">
        <v>164</v>
      </c>
      <c r="S127" t="s" s="4">
        <v>1234</v>
      </c>
      <c r="T127" t="s" s="4">
        <v>1235</v>
      </c>
      <c r="U127" t="s" s="4">
        <v>156</v>
      </c>
      <c r="V127" t="s" s="4">
        <v>1141</v>
      </c>
      <c r="W127" t="s" s="4">
        <v>1236</v>
      </c>
      <c r="X127" t="s" s="4">
        <v>1110</v>
      </c>
      <c r="Y127" t="s" s="4">
        <v>1111</v>
      </c>
      <c r="Z127" t="s" s="4">
        <v>1112</v>
      </c>
      <c r="AA127" t="s" s="4">
        <v>1113</v>
      </c>
      <c r="AB127" t="s" s="4">
        <v>1114</v>
      </c>
      <c r="AC127" t="s" s="4">
        <v>168</v>
      </c>
      <c r="AD127" t="s" s="4">
        <v>276</v>
      </c>
      <c r="AE127" t="s" s="4">
        <v>156</v>
      </c>
      <c r="AF127" t="s" s="4">
        <v>156</v>
      </c>
      <c r="AG127" t="s" s="4">
        <v>156</v>
      </c>
      <c r="AH127" t="s" s="4">
        <v>156</v>
      </c>
      <c r="AI127" t="s" s="4">
        <v>1178</v>
      </c>
      <c r="AJ127" t="s" s="4">
        <v>1179</v>
      </c>
      <c r="AK127" t="s" s="4">
        <v>1512</v>
      </c>
      <c r="AL127" t="s" s="4">
        <v>1181</v>
      </c>
      <c r="AM127" t="s" s="4">
        <v>1196</v>
      </c>
      <c r="AN127" t="s" s="4">
        <v>1119</v>
      </c>
      <c r="AO127" t="s" s="4">
        <v>1513</v>
      </c>
      <c r="AP127" t="s" s="4">
        <v>1514</v>
      </c>
      <c r="AQ127" t="s" s="4">
        <v>156</v>
      </c>
      <c r="AR127" t="s" s="4">
        <v>156</v>
      </c>
      <c r="AS127" t="s" s="4">
        <v>1123</v>
      </c>
      <c r="AT127" t="s" s="4">
        <v>156</v>
      </c>
      <c r="AU127" t="s" s="4">
        <v>1124</v>
      </c>
      <c r="AV127" t="s" s="4">
        <v>1184</v>
      </c>
      <c r="AW127" t="s" s="4">
        <v>156</v>
      </c>
      <c r="AX127" t="s" s="4">
        <v>1118</v>
      </c>
      <c r="AY127" t="s" s="4">
        <v>1119</v>
      </c>
      <c r="AZ127" t="s" s="4">
        <v>1515</v>
      </c>
      <c r="BA127" t="s" s="4">
        <v>156</v>
      </c>
      <c r="BB127" t="s" s="4">
        <v>1128</v>
      </c>
      <c r="BC127" t="s" s="4">
        <v>1129</v>
      </c>
      <c r="BD127" t="s" s="4">
        <v>1511</v>
      </c>
      <c r="BE127" t="s" s="4">
        <v>180</v>
      </c>
      <c r="BF127" t="s" s="4">
        <v>1511</v>
      </c>
      <c r="BG127" t="s" s="4">
        <v>156</v>
      </c>
      <c r="BH127" t="s" s="4">
        <v>156</v>
      </c>
      <c r="BI127" t="s" s="4">
        <v>156</v>
      </c>
      <c r="BJ127" t="s" s="4">
        <v>1516</v>
      </c>
      <c r="BK127" t="s" s="4">
        <v>156</v>
      </c>
      <c r="BL127" t="s" s="4">
        <v>1131</v>
      </c>
      <c r="BM127" t="s" s="4">
        <v>1132</v>
      </c>
      <c r="BN127" t="s" s="4">
        <v>1132</v>
      </c>
      <c r="BO127" t="s" s="4">
        <v>156</v>
      </c>
    </row>
    <row r="128" ht="45.0" customHeight="true">
      <c r="A128" t="s" s="4">
        <v>1517</v>
      </c>
      <c r="B128" t="s" s="4">
        <v>149</v>
      </c>
      <c r="C128" t="s" s="4">
        <v>150</v>
      </c>
      <c r="D128" t="s" s="4">
        <v>151</v>
      </c>
      <c r="E128" t="s" s="4">
        <v>152</v>
      </c>
      <c r="F128" t="s" s="4">
        <v>153</v>
      </c>
      <c r="G128" t="s" s="4">
        <v>154</v>
      </c>
      <c r="H128" t="s" s="4">
        <v>1518</v>
      </c>
      <c r="I128" t="s" s="4">
        <v>1099</v>
      </c>
      <c r="J128" t="s" s="4">
        <v>156</v>
      </c>
      <c r="K128" t="s" s="4">
        <v>1100</v>
      </c>
      <c r="L128" t="s" s="4">
        <v>1519</v>
      </c>
      <c r="M128" t="s" s="4">
        <v>1429</v>
      </c>
      <c r="N128" t="s" s="4">
        <v>1430</v>
      </c>
      <c r="O128" t="s" s="4">
        <v>1431</v>
      </c>
      <c r="P128" t="s" s="4">
        <v>156</v>
      </c>
      <c r="Q128" t="s" s="4">
        <v>1432</v>
      </c>
      <c r="R128" t="s" s="4">
        <v>272</v>
      </c>
      <c r="S128" t="s" s="4">
        <v>1433</v>
      </c>
      <c r="T128" t="s" s="4">
        <v>1434</v>
      </c>
      <c r="U128" t="s" s="4">
        <v>156</v>
      </c>
      <c r="V128" t="s" s="4">
        <v>1141</v>
      </c>
      <c r="W128" t="s" s="4">
        <v>1142</v>
      </c>
      <c r="X128" t="s" s="4">
        <v>1110</v>
      </c>
      <c r="Y128" t="s" s="4">
        <v>1111</v>
      </c>
      <c r="Z128" t="s" s="4">
        <v>1112</v>
      </c>
      <c r="AA128" t="s" s="4">
        <v>1113</v>
      </c>
      <c r="AB128" t="s" s="4">
        <v>1114</v>
      </c>
      <c r="AC128" t="s" s="4">
        <v>168</v>
      </c>
      <c r="AD128" t="s" s="4">
        <v>194</v>
      </c>
      <c r="AE128" t="s" s="4">
        <v>156</v>
      </c>
      <c r="AF128" t="s" s="4">
        <v>156</v>
      </c>
      <c r="AG128" t="s" s="4">
        <v>156</v>
      </c>
      <c r="AH128" t="s" s="4">
        <v>156</v>
      </c>
      <c r="AI128" t="s" s="4">
        <v>1341</v>
      </c>
      <c r="AJ128" t="s" s="4">
        <v>1485</v>
      </c>
      <c r="AK128" t="s" s="4">
        <v>1520</v>
      </c>
      <c r="AL128" t="s" s="4">
        <v>1181</v>
      </c>
      <c r="AM128" t="s" s="4">
        <v>1181</v>
      </c>
      <c r="AN128" t="s" s="4">
        <v>1226</v>
      </c>
      <c r="AO128" t="s" s="4">
        <v>1521</v>
      </c>
      <c r="AP128" t="s" s="4">
        <v>1522</v>
      </c>
      <c r="AQ128" t="s" s="4">
        <v>156</v>
      </c>
      <c r="AR128" t="s" s="4">
        <v>156</v>
      </c>
      <c r="AS128" t="s" s="4">
        <v>1123</v>
      </c>
      <c r="AT128" t="s" s="4">
        <v>156</v>
      </c>
      <c r="AU128" t="s" s="4">
        <v>1124</v>
      </c>
      <c r="AV128" t="s" s="4">
        <v>1125</v>
      </c>
      <c r="AW128" t="s" s="4">
        <v>156</v>
      </c>
      <c r="AX128" t="s" s="4">
        <v>1226</v>
      </c>
      <c r="AY128" t="s" s="4">
        <v>1226</v>
      </c>
      <c r="AZ128" t="s" s="4">
        <v>1523</v>
      </c>
      <c r="BA128" t="s" s="4">
        <v>156</v>
      </c>
      <c r="BB128" t="s" s="4">
        <v>1128</v>
      </c>
      <c r="BC128" t="s" s="4">
        <v>1129</v>
      </c>
      <c r="BD128" t="s" s="4">
        <v>1519</v>
      </c>
      <c r="BE128" t="s" s="4">
        <v>180</v>
      </c>
      <c r="BF128" t="s" s="4">
        <v>1519</v>
      </c>
      <c r="BG128" t="s" s="4">
        <v>156</v>
      </c>
      <c r="BH128" t="s" s="4">
        <v>156</v>
      </c>
      <c r="BI128" t="s" s="4">
        <v>156</v>
      </c>
      <c r="BJ128" t="s" s="4">
        <v>1524</v>
      </c>
      <c r="BK128" t="s" s="4">
        <v>156</v>
      </c>
      <c r="BL128" t="s" s="4">
        <v>1131</v>
      </c>
      <c r="BM128" t="s" s="4">
        <v>1132</v>
      </c>
      <c r="BN128" t="s" s="4">
        <v>1132</v>
      </c>
      <c r="BO128" t="s" s="4">
        <v>156</v>
      </c>
    </row>
    <row r="129" ht="45.0" customHeight="true">
      <c r="A129" t="s" s="4">
        <v>1525</v>
      </c>
      <c r="B129" t="s" s="4">
        <v>149</v>
      </c>
      <c r="C129" t="s" s="4">
        <v>150</v>
      </c>
      <c r="D129" t="s" s="4">
        <v>151</v>
      </c>
      <c r="E129" t="s" s="4">
        <v>152</v>
      </c>
      <c r="F129" t="s" s="4">
        <v>153</v>
      </c>
      <c r="G129" t="s" s="4">
        <v>154</v>
      </c>
      <c r="H129" t="s" s="4">
        <v>1526</v>
      </c>
      <c r="I129" t="s" s="4">
        <v>1099</v>
      </c>
      <c r="J129" t="s" s="4">
        <v>156</v>
      </c>
      <c r="K129" t="s" s="4">
        <v>1100</v>
      </c>
      <c r="L129" t="s" s="4">
        <v>1527</v>
      </c>
      <c r="M129" t="s" s="4">
        <v>1190</v>
      </c>
      <c r="N129" t="s" s="4">
        <v>806</v>
      </c>
      <c r="O129" t="s" s="4">
        <v>1191</v>
      </c>
      <c r="P129" t="s" s="4">
        <v>156</v>
      </c>
      <c r="Q129" t="s" s="4">
        <v>1192</v>
      </c>
      <c r="R129" t="s" s="4">
        <v>272</v>
      </c>
      <c r="S129" t="s" s="4">
        <v>1193</v>
      </c>
      <c r="T129" t="s" s="4">
        <v>7</v>
      </c>
      <c r="U129" t="s" s="4">
        <v>156</v>
      </c>
      <c r="V129" t="s" s="4">
        <v>167</v>
      </c>
      <c r="W129" t="s" s="4">
        <v>1194</v>
      </c>
      <c r="X129" t="s" s="4">
        <v>1110</v>
      </c>
      <c r="Y129" t="s" s="4">
        <v>1111</v>
      </c>
      <c r="Z129" t="s" s="4">
        <v>1112</v>
      </c>
      <c r="AA129" t="s" s="4">
        <v>1113</v>
      </c>
      <c r="AB129" t="s" s="4">
        <v>1114</v>
      </c>
      <c r="AC129" t="s" s="4">
        <v>168</v>
      </c>
      <c r="AD129" t="s" s="4">
        <v>262</v>
      </c>
      <c r="AE129" t="s" s="4">
        <v>156</v>
      </c>
      <c r="AF129" t="s" s="4">
        <v>156</v>
      </c>
      <c r="AG129" t="s" s="4">
        <v>156</v>
      </c>
      <c r="AH129" t="s" s="4">
        <v>156</v>
      </c>
      <c r="AI129" t="s" s="4">
        <v>1341</v>
      </c>
      <c r="AJ129" t="s" s="4">
        <v>1374</v>
      </c>
      <c r="AK129" t="s" s="4">
        <v>1528</v>
      </c>
      <c r="AL129" t="s" s="4">
        <v>655</v>
      </c>
      <c r="AM129" t="s" s="4">
        <v>1343</v>
      </c>
      <c r="AN129" t="s" s="4">
        <v>1395</v>
      </c>
      <c r="AO129" t="s" s="4">
        <v>1529</v>
      </c>
      <c r="AP129" t="s" s="4">
        <v>1530</v>
      </c>
      <c r="AQ129" t="s" s="4">
        <v>156</v>
      </c>
      <c r="AR129" t="s" s="4">
        <v>156</v>
      </c>
      <c r="AS129" t="s" s="4">
        <v>1123</v>
      </c>
      <c r="AT129" t="s" s="4">
        <v>156</v>
      </c>
      <c r="AU129" t="s" s="4">
        <v>1124</v>
      </c>
      <c r="AV129" t="s" s="4">
        <v>1125</v>
      </c>
      <c r="AW129" t="s" s="4">
        <v>156</v>
      </c>
      <c r="AX129" t="s" s="4">
        <v>1395</v>
      </c>
      <c r="AY129" t="s" s="4">
        <v>1343</v>
      </c>
      <c r="AZ129" t="s" s="4">
        <v>1531</v>
      </c>
      <c r="BA129" t="s" s="4">
        <v>156</v>
      </c>
      <c r="BB129" t="s" s="4">
        <v>1128</v>
      </c>
      <c r="BC129" t="s" s="4">
        <v>1129</v>
      </c>
      <c r="BD129" t="s" s="4">
        <v>1527</v>
      </c>
      <c r="BE129" t="s" s="4">
        <v>180</v>
      </c>
      <c r="BF129" t="s" s="4">
        <v>1527</v>
      </c>
      <c r="BG129" t="s" s="4">
        <v>156</v>
      </c>
      <c r="BH129" t="s" s="4">
        <v>156</v>
      </c>
      <c r="BI129" t="s" s="4">
        <v>156</v>
      </c>
      <c r="BJ129" t="s" s="4">
        <v>1532</v>
      </c>
      <c r="BK129" t="s" s="4">
        <v>156</v>
      </c>
      <c r="BL129" t="s" s="4">
        <v>1131</v>
      </c>
      <c r="BM129" t="s" s="4">
        <v>1132</v>
      </c>
      <c r="BN129" t="s" s="4">
        <v>1132</v>
      </c>
      <c r="BO129" t="s" s="4">
        <v>156</v>
      </c>
    </row>
    <row r="130" ht="45.0" customHeight="true">
      <c r="A130" t="s" s="4">
        <v>1533</v>
      </c>
      <c r="B130" t="s" s="4">
        <v>149</v>
      </c>
      <c r="C130" t="s" s="4">
        <v>150</v>
      </c>
      <c r="D130" t="s" s="4">
        <v>151</v>
      </c>
      <c r="E130" t="s" s="4">
        <v>152</v>
      </c>
      <c r="F130" t="s" s="4">
        <v>153</v>
      </c>
      <c r="G130" t="s" s="4">
        <v>154</v>
      </c>
      <c r="H130" t="s" s="4">
        <v>1534</v>
      </c>
      <c r="I130" t="s" s="4">
        <v>1099</v>
      </c>
      <c r="J130" t="s" s="4">
        <v>156</v>
      </c>
      <c r="K130" t="s" s="4">
        <v>1100</v>
      </c>
      <c r="L130" t="s" s="4">
        <v>1535</v>
      </c>
      <c r="M130" t="s" s="4">
        <v>1258</v>
      </c>
      <c r="N130" t="s" s="4">
        <v>1259</v>
      </c>
      <c r="O130" t="s" s="4">
        <v>1260</v>
      </c>
      <c r="P130" t="s" s="4">
        <v>156</v>
      </c>
      <c r="Q130" t="s" s="4">
        <v>1261</v>
      </c>
      <c r="R130" t="s" s="4">
        <v>272</v>
      </c>
      <c r="S130" t="s" s="4">
        <v>1262</v>
      </c>
      <c r="T130" t="s" s="4">
        <v>583</v>
      </c>
      <c r="U130" t="s" s="4">
        <v>156</v>
      </c>
      <c r="V130" t="s" s="4">
        <v>574</v>
      </c>
      <c r="W130" t="s" s="4">
        <v>1263</v>
      </c>
      <c r="X130" t="s" s="4">
        <v>1110</v>
      </c>
      <c r="Y130" t="s" s="4">
        <v>1111</v>
      </c>
      <c r="Z130" t="s" s="4">
        <v>1112</v>
      </c>
      <c r="AA130" t="s" s="4">
        <v>1113</v>
      </c>
      <c r="AB130" t="s" s="4">
        <v>1114</v>
      </c>
      <c r="AC130" t="s" s="4">
        <v>168</v>
      </c>
      <c r="AD130" t="s" s="4">
        <v>434</v>
      </c>
      <c r="AE130" t="s" s="4">
        <v>156</v>
      </c>
      <c r="AF130" t="s" s="4">
        <v>156</v>
      </c>
      <c r="AG130" t="s" s="4">
        <v>156</v>
      </c>
      <c r="AH130" t="s" s="4">
        <v>156</v>
      </c>
      <c r="AI130" t="s" s="4">
        <v>1115</v>
      </c>
      <c r="AJ130" t="s" s="4">
        <v>1116</v>
      </c>
      <c r="AK130" t="s" s="4">
        <v>1536</v>
      </c>
      <c r="AL130" t="s" s="4">
        <v>1181</v>
      </c>
      <c r="AM130" t="s" s="4">
        <v>1226</v>
      </c>
      <c r="AN130" t="s" s="4">
        <v>1118</v>
      </c>
      <c r="AO130" t="s" s="4">
        <v>1537</v>
      </c>
      <c r="AP130" t="s" s="4">
        <v>1538</v>
      </c>
      <c r="AQ130" t="s" s="4">
        <v>156</v>
      </c>
      <c r="AR130" t="s" s="4">
        <v>156</v>
      </c>
      <c r="AS130" t="s" s="4">
        <v>1123</v>
      </c>
      <c r="AT130" t="s" s="4">
        <v>156</v>
      </c>
      <c r="AU130" t="s" s="4">
        <v>1124</v>
      </c>
      <c r="AV130" t="s" s="4">
        <v>1125</v>
      </c>
      <c r="AW130" t="s" s="4">
        <v>156</v>
      </c>
      <c r="AX130" t="s" s="4">
        <v>1196</v>
      </c>
      <c r="AY130" t="s" s="4">
        <v>1196</v>
      </c>
      <c r="AZ130" t="s" s="4">
        <v>1539</v>
      </c>
      <c r="BA130" t="s" s="4">
        <v>156</v>
      </c>
      <c r="BB130" t="s" s="4">
        <v>1128</v>
      </c>
      <c r="BC130" t="s" s="4">
        <v>1129</v>
      </c>
      <c r="BD130" t="s" s="4">
        <v>1535</v>
      </c>
      <c r="BE130" t="s" s="4">
        <v>180</v>
      </c>
      <c r="BF130" t="s" s="4">
        <v>1535</v>
      </c>
      <c r="BG130" t="s" s="4">
        <v>156</v>
      </c>
      <c r="BH130" t="s" s="4">
        <v>156</v>
      </c>
      <c r="BI130" t="s" s="4">
        <v>156</v>
      </c>
      <c r="BJ130" t="s" s="4">
        <v>1540</v>
      </c>
      <c r="BK130" t="s" s="4">
        <v>156</v>
      </c>
      <c r="BL130" t="s" s="4">
        <v>1131</v>
      </c>
      <c r="BM130" t="s" s="4">
        <v>1132</v>
      </c>
      <c r="BN130" t="s" s="4">
        <v>1132</v>
      </c>
      <c r="BO130" t="s" s="4">
        <v>156</v>
      </c>
    </row>
    <row r="131" ht="45.0" customHeight="true">
      <c r="A131" t="s" s="4">
        <v>1541</v>
      </c>
      <c r="B131" t="s" s="4">
        <v>149</v>
      </c>
      <c r="C131" t="s" s="4">
        <v>150</v>
      </c>
      <c r="D131" t="s" s="4">
        <v>151</v>
      </c>
      <c r="E131" t="s" s="4">
        <v>152</v>
      </c>
      <c r="F131" t="s" s="4">
        <v>153</v>
      </c>
      <c r="G131" t="s" s="4">
        <v>154</v>
      </c>
      <c r="H131" t="s" s="4">
        <v>1542</v>
      </c>
      <c r="I131" t="s" s="4">
        <v>1099</v>
      </c>
      <c r="J131" t="s" s="4">
        <v>156</v>
      </c>
      <c r="K131" t="s" s="4">
        <v>1100</v>
      </c>
      <c r="L131" t="s" s="4">
        <v>1543</v>
      </c>
      <c r="M131" t="s" s="4">
        <v>1292</v>
      </c>
      <c r="N131" t="s" s="4">
        <v>1293</v>
      </c>
      <c r="O131" t="s" s="4">
        <v>1137</v>
      </c>
      <c r="P131" t="s" s="4">
        <v>156</v>
      </c>
      <c r="Q131" t="s" s="4">
        <v>1294</v>
      </c>
      <c r="R131" t="s" s="4">
        <v>1295</v>
      </c>
      <c r="S131" t="s" s="4">
        <v>1296</v>
      </c>
      <c r="T131" t="s" s="4">
        <v>1297</v>
      </c>
      <c r="U131" t="s" s="4">
        <v>156</v>
      </c>
      <c r="V131" t="s" s="4">
        <v>1141</v>
      </c>
      <c r="W131" t="s" s="4">
        <v>1298</v>
      </c>
      <c r="X131" t="s" s="4">
        <v>1110</v>
      </c>
      <c r="Y131" t="s" s="4">
        <v>1111</v>
      </c>
      <c r="Z131" t="s" s="4">
        <v>1112</v>
      </c>
      <c r="AA131" t="s" s="4">
        <v>1113</v>
      </c>
      <c r="AB131" t="s" s="4">
        <v>1114</v>
      </c>
      <c r="AC131" t="s" s="4">
        <v>168</v>
      </c>
      <c r="AD131" t="s" s="4">
        <v>276</v>
      </c>
      <c r="AE131" t="s" s="4">
        <v>156</v>
      </c>
      <c r="AF131" t="s" s="4">
        <v>156</v>
      </c>
      <c r="AG131" t="s" s="4">
        <v>156</v>
      </c>
      <c r="AH131" t="s" s="4">
        <v>156</v>
      </c>
      <c r="AI131" t="s" s="4">
        <v>1115</v>
      </c>
      <c r="AJ131" t="s" s="4">
        <v>1116</v>
      </c>
      <c r="AK131" t="s" s="4">
        <v>1544</v>
      </c>
      <c r="AL131" t="s" s="4">
        <v>1223</v>
      </c>
      <c r="AM131" t="s" s="4">
        <v>664</v>
      </c>
      <c r="AN131" t="s" s="4">
        <v>1226</v>
      </c>
      <c r="AO131" t="s" s="4">
        <v>1545</v>
      </c>
      <c r="AP131" t="s" s="4">
        <v>1546</v>
      </c>
      <c r="AQ131" t="s" s="4">
        <v>156</v>
      </c>
      <c r="AR131" t="s" s="4">
        <v>156</v>
      </c>
      <c r="AS131" t="s" s="4">
        <v>1123</v>
      </c>
      <c r="AT131" t="s" s="4">
        <v>156</v>
      </c>
      <c r="AU131" t="s" s="4">
        <v>1124</v>
      </c>
      <c r="AV131" t="s" s="4">
        <v>1125</v>
      </c>
      <c r="AW131" t="s" s="4">
        <v>156</v>
      </c>
      <c r="AX131" t="s" s="4">
        <v>1181</v>
      </c>
      <c r="AY131" t="s" s="4">
        <v>1181</v>
      </c>
      <c r="AZ131" t="s" s="4">
        <v>1547</v>
      </c>
      <c r="BA131" t="s" s="4">
        <v>156</v>
      </c>
      <c r="BB131" t="s" s="4">
        <v>1128</v>
      </c>
      <c r="BC131" t="s" s="4">
        <v>1129</v>
      </c>
      <c r="BD131" t="s" s="4">
        <v>1543</v>
      </c>
      <c r="BE131" t="s" s="4">
        <v>180</v>
      </c>
      <c r="BF131" t="s" s="4">
        <v>1543</v>
      </c>
      <c r="BG131" t="s" s="4">
        <v>156</v>
      </c>
      <c r="BH131" t="s" s="4">
        <v>156</v>
      </c>
      <c r="BI131" t="s" s="4">
        <v>156</v>
      </c>
      <c r="BJ131" t="s" s="4">
        <v>1548</v>
      </c>
      <c r="BK131" t="s" s="4">
        <v>156</v>
      </c>
      <c r="BL131" t="s" s="4">
        <v>1131</v>
      </c>
      <c r="BM131" t="s" s="4">
        <v>1132</v>
      </c>
      <c r="BN131" t="s" s="4">
        <v>1132</v>
      </c>
      <c r="BO131" t="s" s="4">
        <v>156</v>
      </c>
    </row>
    <row r="132" ht="45.0" customHeight="true">
      <c r="A132" t="s" s="4">
        <v>1549</v>
      </c>
      <c r="B132" t="s" s="4">
        <v>149</v>
      </c>
      <c r="C132" t="s" s="4">
        <v>150</v>
      </c>
      <c r="D132" t="s" s="4">
        <v>151</v>
      </c>
      <c r="E132" t="s" s="4">
        <v>152</v>
      </c>
      <c r="F132" t="s" s="4">
        <v>153</v>
      </c>
      <c r="G132" t="s" s="4">
        <v>154</v>
      </c>
      <c r="H132" t="s" s="4">
        <v>1550</v>
      </c>
      <c r="I132" t="s" s="4">
        <v>1099</v>
      </c>
      <c r="J132" t="s" s="4">
        <v>156</v>
      </c>
      <c r="K132" t="s" s="4">
        <v>1100</v>
      </c>
      <c r="L132" t="s" s="4">
        <v>1551</v>
      </c>
      <c r="M132" t="s" s="4">
        <v>1190</v>
      </c>
      <c r="N132" t="s" s="4">
        <v>806</v>
      </c>
      <c r="O132" t="s" s="4">
        <v>1191</v>
      </c>
      <c r="P132" t="s" s="4">
        <v>156</v>
      </c>
      <c r="Q132" t="s" s="4">
        <v>1192</v>
      </c>
      <c r="R132" t="s" s="4">
        <v>272</v>
      </c>
      <c r="S132" t="s" s="4">
        <v>1193</v>
      </c>
      <c r="T132" t="s" s="4">
        <v>7</v>
      </c>
      <c r="U132" t="s" s="4">
        <v>156</v>
      </c>
      <c r="V132" t="s" s="4">
        <v>167</v>
      </c>
      <c r="W132" t="s" s="4">
        <v>1194</v>
      </c>
      <c r="X132" t="s" s="4">
        <v>1110</v>
      </c>
      <c r="Y132" t="s" s="4">
        <v>1111</v>
      </c>
      <c r="Z132" t="s" s="4">
        <v>1112</v>
      </c>
      <c r="AA132" t="s" s="4">
        <v>1113</v>
      </c>
      <c r="AB132" t="s" s="4">
        <v>1114</v>
      </c>
      <c r="AC132" t="s" s="4">
        <v>168</v>
      </c>
      <c r="AD132" t="s" s="4">
        <v>262</v>
      </c>
      <c r="AE132" t="s" s="4">
        <v>156</v>
      </c>
      <c r="AF132" t="s" s="4">
        <v>156</v>
      </c>
      <c r="AG132" t="s" s="4">
        <v>156</v>
      </c>
      <c r="AH132" t="s" s="4">
        <v>156</v>
      </c>
      <c r="AI132" t="s" s="4">
        <v>1341</v>
      </c>
      <c r="AJ132" t="s" s="4">
        <v>1374</v>
      </c>
      <c r="AK132" t="s" s="4">
        <v>1552</v>
      </c>
      <c r="AL132" t="s" s="4">
        <v>1223</v>
      </c>
      <c r="AM132" t="s" s="4">
        <v>664</v>
      </c>
      <c r="AN132" t="s" s="4">
        <v>1226</v>
      </c>
      <c r="AO132" t="s" s="4">
        <v>1553</v>
      </c>
      <c r="AP132" t="s" s="4">
        <v>1554</v>
      </c>
      <c r="AQ132" t="s" s="4">
        <v>156</v>
      </c>
      <c r="AR132" t="s" s="4">
        <v>156</v>
      </c>
      <c r="AS132" t="s" s="4">
        <v>1123</v>
      </c>
      <c r="AT132" t="s" s="4">
        <v>156</v>
      </c>
      <c r="AU132" t="s" s="4">
        <v>1124</v>
      </c>
      <c r="AV132" t="s" s="4">
        <v>1125</v>
      </c>
      <c r="AW132" t="s" s="4">
        <v>156</v>
      </c>
      <c r="AX132" t="s" s="4">
        <v>1181</v>
      </c>
      <c r="AY132" t="s" s="4">
        <v>1226</v>
      </c>
      <c r="AZ132" t="s" s="4">
        <v>1555</v>
      </c>
      <c r="BA132" t="s" s="4">
        <v>156</v>
      </c>
      <c r="BB132" t="s" s="4">
        <v>1128</v>
      </c>
      <c r="BC132" t="s" s="4">
        <v>1129</v>
      </c>
      <c r="BD132" t="s" s="4">
        <v>1551</v>
      </c>
      <c r="BE132" t="s" s="4">
        <v>180</v>
      </c>
      <c r="BF132" t="s" s="4">
        <v>1551</v>
      </c>
      <c r="BG132" t="s" s="4">
        <v>156</v>
      </c>
      <c r="BH132" t="s" s="4">
        <v>156</v>
      </c>
      <c r="BI132" t="s" s="4">
        <v>156</v>
      </c>
      <c r="BJ132" t="s" s="4">
        <v>1556</v>
      </c>
      <c r="BK132" t="s" s="4">
        <v>156</v>
      </c>
      <c r="BL132" t="s" s="4">
        <v>1131</v>
      </c>
      <c r="BM132" t="s" s="4">
        <v>1132</v>
      </c>
      <c r="BN132" t="s" s="4">
        <v>1132</v>
      </c>
      <c r="BO132" t="s" s="4">
        <v>156</v>
      </c>
    </row>
    <row r="133" ht="45.0" customHeight="true">
      <c r="A133" t="s" s="4">
        <v>1557</v>
      </c>
      <c r="B133" t="s" s="4">
        <v>149</v>
      </c>
      <c r="C133" t="s" s="4">
        <v>150</v>
      </c>
      <c r="D133" t="s" s="4">
        <v>151</v>
      </c>
      <c r="E133" t="s" s="4">
        <v>152</v>
      </c>
      <c r="F133" t="s" s="4">
        <v>153</v>
      </c>
      <c r="G133" t="s" s="4">
        <v>154</v>
      </c>
      <c r="H133" t="s" s="4">
        <v>1558</v>
      </c>
      <c r="I133" t="s" s="4">
        <v>1099</v>
      </c>
      <c r="J133" t="s" s="4">
        <v>156</v>
      </c>
      <c r="K133" t="s" s="4">
        <v>1100</v>
      </c>
      <c r="L133" t="s" s="4">
        <v>1559</v>
      </c>
      <c r="M133" t="s" s="4">
        <v>1190</v>
      </c>
      <c r="N133" t="s" s="4">
        <v>806</v>
      </c>
      <c r="O133" t="s" s="4">
        <v>1191</v>
      </c>
      <c r="P133" t="s" s="4">
        <v>156</v>
      </c>
      <c r="Q133" t="s" s="4">
        <v>1192</v>
      </c>
      <c r="R133" t="s" s="4">
        <v>272</v>
      </c>
      <c r="S133" t="s" s="4">
        <v>1193</v>
      </c>
      <c r="T133" t="s" s="4">
        <v>7</v>
      </c>
      <c r="U133" t="s" s="4">
        <v>156</v>
      </c>
      <c r="V133" t="s" s="4">
        <v>167</v>
      </c>
      <c r="W133" t="s" s="4">
        <v>1194</v>
      </c>
      <c r="X133" t="s" s="4">
        <v>1110</v>
      </c>
      <c r="Y133" t="s" s="4">
        <v>1111</v>
      </c>
      <c r="Z133" t="s" s="4">
        <v>1112</v>
      </c>
      <c r="AA133" t="s" s="4">
        <v>1113</v>
      </c>
      <c r="AB133" t="s" s="4">
        <v>1114</v>
      </c>
      <c r="AC133" t="s" s="4">
        <v>168</v>
      </c>
      <c r="AD133" t="s" s="4">
        <v>262</v>
      </c>
      <c r="AE133" t="s" s="4">
        <v>156</v>
      </c>
      <c r="AF133" t="s" s="4">
        <v>156</v>
      </c>
      <c r="AG133" t="s" s="4">
        <v>156</v>
      </c>
      <c r="AH133" t="s" s="4">
        <v>156</v>
      </c>
      <c r="AI133" t="s" s="4">
        <v>1341</v>
      </c>
      <c r="AJ133" t="s" s="4">
        <v>1374</v>
      </c>
      <c r="AK133" t="s" s="4">
        <v>1560</v>
      </c>
      <c r="AL133" t="s" s="4">
        <v>1223</v>
      </c>
      <c r="AM133" t="s" s="4">
        <v>664</v>
      </c>
      <c r="AN133" t="s" s="4">
        <v>1181</v>
      </c>
      <c r="AO133" t="s" s="4">
        <v>1561</v>
      </c>
      <c r="AP133" t="s" s="4">
        <v>1562</v>
      </c>
      <c r="AQ133" t="s" s="4">
        <v>156</v>
      </c>
      <c r="AR133" t="s" s="4">
        <v>156</v>
      </c>
      <c r="AS133" t="s" s="4">
        <v>1123</v>
      </c>
      <c r="AT133" t="s" s="4">
        <v>156</v>
      </c>
      <c r="AU133" t="s" s="4">
        <v>1124</v>
      </c>
      <c r="AV133" t="s" s="4">
        <v>1125</v>
      </c>
      <c r="AW133" t="s" s="4">
        <v>156</v>
      </c>
      <c r="AX133" t="s" s="4">
        <v>1181</v>
      </c>
      <c r="AY133" t="s" s="4">
        <v>1181</v>
      </c>
      <c r="AZ133" t="s" s="4">
        <v>1563</v>
      </c>
      <c r="BA133" t="s" s="4">
        <v>156</v>
      </c>
      <c r="BB133" t="s" s="4">
        <v>1128</v>
      </c>
      <c r="BC133" t="s" s="4">
        <v>1129</v>
      </c>
      <c r="BD133" t="s" s="4">
        <v>1559</v>
      </c>
      <c r="BE133" t="s" s="4">
        <v>180</v>
      </c>
      <c r="BF133" t="s" s="4">
        <v>1559</v>
      </c>
      <c r="BG133" t="s" s="4">
        <v>156</v>
      </c>
      <c r="BH133" t="s" s="4">
        <v>156</v>
      </c>
      <c r="BI133" t="s" s="4">
        <v>156</v>
      </c>
      <c r="BJ133" t="s" s="4">
        <v>1564</v>
      </c>
      <c r="BK133" t="s" s="4">
        <v>156</v>
      </c>
      <c r="BL133" t="s" s="4">
        <v>1131</v>
      </c>
      <c r="BM133" t="s" s="4">
        <v>1132</v>
      </c>
      <c r="BN133" t="s" s="4">
        <v>1132</v>
      </c>
      <c r="BO133" t="s" s="4">
        <v>156</v>
      </c>
    </row>
    <row r="134" ht="45.0" customHeight="true">
      <c r="A134" t="s" s="4">
        <v>1565</v>
      </c>
      <c r="B134" t="s" s="4">
        <v>149</v>
      </c>
      <c r="C134" t="s" s="4">
        <v>150</v>
      </c>
      <c r="D134" t="s" s="4">
        <v>151</v>
      </c>
      <c r="E134" t="s" s="4">
        <v>152</v>
      </c>
      <c r="F134" t="s" s="4">
        <v>153</v>
      </c>
      <c r="G134" t="s" s="4">
        <v>154</v>
      </c>
      <c r="H134" t="s" s="4">
        <v>1566</v>
      </c>
      <c r="I134" t="s" s="4">
        <v>1169</v>
      </c>
      <c r="J134" t="s" s="4">
        <v>156</v>
      </c>
      <c r="K134" t="s" s="4">
        <v>1100</v>
      </c>
      <c r="L134" t="s" s="4">
        <v>1567</v>
      </c>
      <c r="M134" t="s" s="4">
        <v>1318</v>
      </c>
      <c r="N134" t="s" s="4">
        <v>1319</v>
      </c>
      <c r="O134" t="s" s="4">
        <v>268</v>
      </c>
      <c r="P134" t="s" s="4">
        <v>156</v>
      </c>
      <c r="Q134" t="s" s="4">
        <v>1320</v>
      </c>
      <c r="R134" t="s" s="4">
        <v>595</v>
      </c>
      <c r="S134" t="s" s="4">
        <v>1321</v>
      </c>
      <c r="T134" t="s" s="4">
        <v>14</v>
      </c>
      <c r="U134" t="s" s="4">
        <v>156</v>
      </c>
      <c r="V134" t="s" s="4">
        <v>1176</v>
      </c>
      <c r="W134" t="s" s="4">
        <v>1322</v>
      </c>
      <c r="X134" t="s" s="4">
        <v>1110</v>
      </c>
      <c r="Y134" t="s" s="4">
        <v>1111</v>
      </c>
      <c r="Z134" t="s" s="4">
        <v>1112</v>
      </c>
      <c r="AA134" t="s" s="4">
        <v>1113</v>
      </c>
      <c r="AB134" t="s" s="4">
        <v>1114</v>
      </c>
      <c r="AC134" t="s" s="4">
        <v>168</v>
      </c>
      <c r="AD134" t="s" s="4">
        <v>1323</v>
      </c>
      <c r="AE134" t="s" s="4">
        <v>156</v>
      </c>
      <c r="AF134" t="s" s="4">
        <v>156</v>
      </c>
      <c r="AG134" t="s" s="4">
        <v>156</v>
      </c>
      <c r="AH134" t="s" s="4">
        <v>156</v>
      </c>
      <c r="AI134" t="s" s="4">
        <v>1178</v>
      </c>
      <c r="AJ134" t="s" s="4">
        <v>1179</v>
      </c>
      <c r="AK134" t="s" s="4">
        <v>1568</v>
      </c>
      <c r="AL134" t="s" s="4">
        <v>1181</v>
      </c>
      <c r="AM134" t="s" s="4">
        <v>1196</v>
      </c>
      <c r="AN134" t="s" s="4">
        <v>1118</v>
      </c>
      <c r="AO134" t="s" s="4">
        <v>1569</v>
      </c>
      <c r="AP134" t="s" s="4">
        <v>1570</v>
      </c>
      <c r="AQ134" t="s" s="4">
        <v>156</v>
      </c>
      <c r="AR134" t="s" s="4">
        <v>156</v>
      </c>
      <c r="AS134" t="s" s="4">
        <v>1123</v>
      </c>
      <c r="AT134" t="s" s="4">
        <v>156</v>
      </c>
      <c r="AU134" t="s" s="4">
        <v>1124</v>
      </c>
      <c r="AV134" t="s" s="4">
        <v>1184</v>
      </c>
      <c r="AW134" t="s" s="4">
        <v>156</v>
      </c>
      <c r="AX134" t="s" s="4">
        <v>1118</v>
      </c>
      <c r="AY134" t="s" s="4">
        <v>1118</v>
      </c>
      <c r="AZ134" t="s" s="4">
        <v>1571</v>
      </c>
      <c r="BA134" t="s" s="4">
        <v>156</v>
      </c>
      <c r="BB134" t="s" s="4">
        <v>1128</v>
      </c>
      <c r="BC134" t="s" s="4">
        <v>1129</v>
      </c>
      <c r="BD134" t="s" s="4">
        <v>1567</v>
      </c>
      <c r="BE134" t="s" s="4">
        <v>180</v>
      </c>
      <c r="BF134" t="s" s="4">
        <v>1567</v>
      </c>
      <c r="BG134" t="s" s="4">
        <v>156</v>
      </c>
      <c r="BH134" t="s" s="4">
        <v>156</v>
      </c>
      <c r="BI134" t="s" s="4">
        <v>156</v>
      </c>
      <c r="BJ134" t="s" s="4">
        <v>1572</v>
      </c>
      <c r="BK134" t="s" s="4">
        <v>156</v>
      </c>
      <c r="BL134" t="s" s="4">
        <v>1131</v>
      </c>
      <c r="BM134" t="s" s="4">
        <v>1132</v>
      </c>
      <c r="BN134" t="s" s="4">
        <v>1132</v>
      </c>
      <c r="BO134" t="s" s="4">
        <v>156</v>
      </c>
    </row>
    <row r="135" ht="45.0" customHeight="true">
      <c r="A135" t="s" s="4">
        <v>1573</v>
      </c>
      <c r="B135" t="s" s="4">
        <v>149</v>
      </c>
      <c r="C135" t="s" s="4">
        <v>150</v>
      </c>
      <c r="D135" t="s" s="4">
        <v>151</v>
      </c>
      <c r="E135" t="s" s="4">
        <v>152</v>
      </c>
      <c r="F135" t="s" s="4">
        <v>153</v>
      </c>
      <c r="G135" t="s" s="4">
        <v>154</v>
      </c>
      <c r="H135" t="s" s="4">
        <v>1574</v>
      </c>
      <c r="I135" t="s" s="4">
        <v>1169</v>
      </c>
      <c r="J135" t="s" s="4">
        <v>156</v>
      </c>
      <c r="K135" t="s" s="4">
        <v>1100</v>
      </c>
      <c r="L135" t="s" s="4">
        <v>1575</v>
      </c>
      <c r="M135" t="s" s="4">
        <v>1171</v>
      </c>
      <c r="N135" t="s" s="4">
        <v>1172</v>
      </c>
      <c r="O135" t="s" s="4">
        <v>1173</v>
      </c>
      <c r="P135" t="s" s="4">
        <v>156</v>
      </c>
      <c r="Q135" t="s" s="4">
        <v>1174</v>
      </c>
      <c r="R135" t="s" s="4">
        <v>272</v>
      </c>
      <c r="S135" t="s" s="4">
        <v>1175</v>
      </c>
      <c r="T135" t="s" s="4">
        <v>11</v>
      </c>
      <c r="U135" t="s" s="4">
        <v>156</v>
      </c>
      <c r="V135" t="s" s="4">
        <v>1176</v>
      </c>
      <c r="W135" t="s" s="4">
        <v>1177</v>
      </c>
      <c r="X135" t="s" s="4">
        <v>1110</v>
      </c>
      <c r="Y135" t="s" s="4">
        <v>1111</v>
      </c>
      <c r="Z135" t="s" s="4">
        <v>1112</v>
      </c>
      <c r="AA135" t="s" s="4">
        <v>1113</v>
      </c>
      <c r="AB135" t="s" s="4">
        <v>1114</v>
      </c>
      <c r="AC135" t="s" s="4">
        <v>168</v>
      </c>
      <c r="AD135" t="s" s="4">
        <v>169</v>
      </c>
      <c r="AE135" t="s" s="4">
        <v>156</v>
      </c>
      <c r="AF135" t="s" s="4">
        <v>156</v>
      </c>
      <c r="AG135" t="s" s="4">
        <v>156</v>
      </c>
      <c r="AH135" t="s" s="4">
        <v>156</v>
      </c>
      <c r="AI135" t="s" s="4">
        <v>1178</v>
      </c>
      <c r="AJ135" t="s" s="4">
        <v>1179</v>
      </c>
      <c r="AK135" t="s" s="4">
        <v>1576</v>
      </c>
      <c r="AL135" t="s" s="4">
        <v>1181</v>
      </c>
      <c r="AM135" t="s" s="4">
        <v>1226</v>
      </c>
      <c r="AN135" t="s" s="4">
        <v>1119</v>
      </c>
      <c r="AO135" t="s" s="4">
        <v>1577</v>
      </c>
      <c r="AP135" t="s" s="4">
        <v>1578</v>
      </c>
      <c r="AQ135" t="s" s="4">
        <v>156</v>
      </c>
      <c r="AR135" t="s" s="4">
        <v>156</v>
      </c>
      <c r="AS135" t="s" s="4">
        <v>1123</v>
      </c>
      <c r="AT135" t="s" s="4">
        <v>156</v>
      </c>
      <c r="AU135" t="s" s="4">
        <v>1124</v>
      </c>
      <c r="AV135" t="s" s="4">
        <v>1184</v>
      </c>
      <c r="AW135" t="s" s="4">
        <v>156</v>
      </c>
      <c r="AX135" t="s" s="4">
        <v>1196</v>
      </c>
      <c r="AY135" t="s" s="4">
        <v>1118</v>
      </c>
      <c r="AZ135" t="s" s="4">
        <v>1579</v>
      </c>
      <c r="BA135" t="s" s="4">
        <v>156</v>
      </c>
      <c r="BB135" t="s" s="4">
        <v>1128</v>
      </c>
      <c r="BC135" t="s" s="4">
        <v>1129</v>
      </c>
      <c r="BD135" t="s" s="4">
        <v>1575</v>
      </c>
      <c r="BE135" t="s" s="4">
        <v>180</v>
      </c>
      <c r="BF135" t="s" s="4">
        <v>1575</v>
      </c>
      <c r="BG135" t="s" s="4">
        <v>156</v>
      </c>
      <c r="BH135" t="s" s="4">
        <v>156</v>
      </c>
      <c r="BI135" t="s" s="4">
        <v>156</v>
      </c>
      <c r="BJ135" t="s" s="4">
        <v>1580</v>
      </c>
      <c r="BK135" t="s" s="4">
        <v>156</v>
      </c>
      <c r="BL135" t="s" s="4">
        <v>1131</v>
      </c>
      <c r="BM135" t="s" s="4">
        <v>1132</v>
      </c>
      <c r="BN135" t="s" s="4">
        <v>1132</v>
      </c>
      <c r="BO135" t="s" s="4">
        <v>156</v>
      </c>
    </row>
    <row r="136" ht="45.0" customHeight="true">
      <c r="A136" t="s" s="4">
        <v>1581</v>
      </c>
      <c r="B136" t="s" s="4">
        <v>149</v>
      </c>
      <c r="C136" t="s" s="4">
        <v>150</v>
      </c>
      <c r="D136" t="s" s="4">
        <v>151</v>
      </c>
      <c r="E136" t="s" s="4">
        <v>152</v>
      </c>
      <c r="F136" t="s" s="4">
        <v>153</v>
      </c>
      <c r="G136" t="s" s="4">
        <v>154</v>
      </c>
      <c r="H136" t="s" s="4">
        <v>1582</v>
      </c>
      <c r="I136" t="s" s="4">
        <v>1099</v>
      </c>
      <c r="J136" t="s" s="4">
        <v>156</v>
      </c>
      <c r="K136" t="s" s="4">
        <v>1100</v>
      </c>
      <c r="L136" t="s" s="4">
        <v>1583</v>
      </c>
      <c r="M136" t="s" s="4">
        <v>156</v>
      </c>
      <c r="N136" t="s" s="4">
        <v>156</v>
      </c>
      <c r="O136" t="s" s="4">
        <v>156</v>
      </c>
      <c r="P136" t="s" s="4">
        <v>1584</v>
      </c>
      <c r="Q136" t="s" s="4">
        <v>1585</v>
      </c>
      <c r="R136" t="s" s="4">
        <v>272</v>
      </c>
      <c r="S136" t="s" s="4">
        <v>1361</v>
      </c>
      <c r="T136" t="s" s="4">
        <v>1586</v>
      </c>
      <c r="U136" t="s" s="4">
        <v>156</v>
      </c>
      <c r="V136" t="s" s="4">
        <v>167</v>
      </c>
      <c r="W136" t="s" s="4">
        <v>1587</v>
      </c>
      <c r="X136" t="s" s="4">
        <v>1110</v>
      </c>
      <c r="Y136" t="s" s="4">
        <v>1111</v>
      </c>
      <c r="Z136" t="s" s="4">
        <v>1112</v>
      </c>
      <c r="AA136" t="s" s="4">
        <v>1113</v>
      </c>
      <c r="AB136" t="s" s="4">
        <v>1114</v>
      </c>
      <c r="AC136" t="s" s="4">
        <v>168</v>
      </c>
      <c r="AD136" t="s" s="4">
        <v>1588</v>
      </c>
      <c r="AE136" t="s" s="4">
        <v>156</v>
      </c>
      <c r="AF136" t="s" s="4">
        <v>156</v>
      </c>
      <c r="AG136" t="s" s="4">
        <v>156</v>
      </c>
      <c r="AH136" t="s" s="4">
        <v>156</v>
      </c>
      <c r="AI136" t="s" s="4">
        <v>1589</v>
      </c>
      <c r="AJ136" t="s" s="4">
        <v>1590</v>
      </c>
      <c r="AK136" t="s" s="4">
        <v>1591</v>
      </c>
      <c r="AL136" t="s" s="4">
        <v>1120</v>
      </c>
      <c r="AM136" t="s" s="4">
        <v>172</v>
      </c>
      <c r="AN136" t="s" s="4">
        <v>1343</v>
      </c>
      <c r="AO136" t="s" s="4">
        <v>1592</v>
      </c>
      <c r="AP136" t="s" s="4">
        <v>1593</v>
      </c>
      <c r="AQ136" t="s" s="4">
        <v>156</v>
      </c>
      <c r="AR136" t="s" s="4">
        <v>156</v>
      </c>
      <c r="AS136" t="s" s="4">
        <v>1123</v>
      </c>
      <c r="AT136" t="s" s="4">
        <v>156</v>
      </c>
      <c r="AU136" t="s" s="4">
        <v>1124</v>
      </c>
      <c r="AV136" t="s" s="4">
        <v>1125</v>
      </c>
      <c r="AW136" t="s" s="4">
        <v>156</v>
      </c>
      <c r="AX136" t="s" s="4">
        <v>654</v>
      </c>
      <c r="AY136" t="s" s="4">
        <v>172</v>
      </c>
      <c r="AZ136" t="s" s="4">
        <v>1594</v>
      </c>
      <c r="BA136" t="s" s="4">
        <v>156</v>
      </c>
      <c r="BB136" t="s" s="4">
        <v>1128</v>
      </c>
      <c r="BC136" t="s" s="4">
        <v>1129</v>
      </c>
      <c r="BD136" t="s" s="4">
        <v>1583</v>
      </c>
      <c r="BE136" t="s" s="4">
        <v>180</v>
      </c>
      <c r="BF136" t="s" s="4">
        <v>1583</v>
      </c>
      <c r="BG136" t="s" s="4">
        <v>156</v>
      </c>
      <c r="BH136" t="s" s="4">
        <v>156</v>
      </c>
      <c r="BI136" t="s" s="4">
        <v>156</v>
      </c>
      <c r="BJ136" t="s" s="4">
        <v>1595</v>
      </c>
      <c r="BK136" t="s" s="4">
        <v>156</v>
      </c>
      <c r="BL136" t="s" s="4">
        <v>1131</v>
      </c>
      <c r="BM136" t="s" s="4">
        <v>1132</v>
      </c>
      <c r="BN136" t="s" s="4">
        <v>1132</v>
      </c>
      <c r="BO136" t="s" s="4">
        <v>156</v>
      </c>
    </row>
    <row r="137" ht="45.0" customHeight="true">
      <c r="A137" t="s" s="4">
        <v>1596</v>
      </c>
      <c r="B137" t="s" s="4">
        <v>149</v>
      </c>
      <c r="C137" t="s" s="4">
        <v>150</v>
      </c>
      <c r="D137" t="s" s="4">
        <v>151</v>
      </c>
      <c r="E137" t="s" s="4">
        <v>152</v>
      </c>
      <c r="F137" t="s" s="4">
        <v>153</v>
      </c>
      <c r="G137" t="s" s="4">
        <v>154</v>
      </c>
      <c r="H137" t="s" s="4">
        <v>1597</v>
      </c>
      <c r="I137" t="s" s="4">
        <v>1099</v>
      </c>
      <c r="J137" t="s" s="4">
        <v>156</v>
      </c>
      <c r="K137" t="s" s="4">
        <v>1100</v>
      </c>
      <c r="L137" t="s" s="4">
        <v>1598</v>
      </c>
      <c r="M137" t="s" s="4">
        <v>1136</v>
      </c>
      <c r="N137" t="s" s="4">
        <v>1137</v>
      </c>
      <c r="O137" t="s" s="4">
        <v>805</v>
      </c>
      <c r="P137" t="s" s="4">
        <v>156</v>
      </c>
      <c r="Q137" t="s" s="4">
        <v>1138</v>
      </c>
      <c r="R137" t="s" s="4">
        <v>164</v>
      </c>
      <c r="S137" t="s" s="4">
        <v>1139</v>
      </c>
      <c r="T137" t="s" s="4">
        <v>1140</v>
      </c>
      <c r="U137" t="s" s="4">
        <v>156</v>
      </c>
      <c r="V137" t="s" s="4">
        <v>1141</v>
      </c>
      <c r="W137" t="s" s="4">
        <v>1142</v>
      </c>
      <c r="X137" t="s" s="4">
        <v>1110</v>
      </c>
      <c r="Y137" t="s" s="4">
        <v>1111</v>
      </c>
      <c r="Z137" t="s" s="4">
        <v>1112</v>
      </c>
      <c r="AA137" t="s" s="4">
        <v>1113</v>
      </c>
      <c r="AB137" t="s" s="4">
        <v>1114</v>
      </c>
      <c r="AC137" t="s" s="4">
        <v>168</v>
      </c>
      <c r="AD137" t="s" s="4">
        <v>194</v>
      </c>
      <c r="AE137" t="s" s="4">
        <v>156</v>
      </c>
      <c r="AF137" t="s" s="4">
        <v>156</v>
      </c>
      <c r="AG137" t="s" s="4">
        <v>156</v>
      </c>
      <c r="AH137" t="s" s="4">
        <v>156</v>
      </c>
      <c r="AI137" t="s" s="4">
        <v>1599</v>
      </c>
      <c r="AJ137" t="s" s="4">
        <v>1600</v>
      </c>
      <c r="AK137" t="s" s="4">
        <v>1601</v>
      </c>
      <c r="AL137" t="s" s="4">
        <v>1118</v>
      </c>
      <c r="AM137" t="s" s="4">
        <v>1119</v>
      </c>
      <c r="AN137" t="s" s="4">
        <v>1120</v>
      </c>
      <c r="AO137" t="s" s="4">
        <v>1602</v>
      </c>
      <c r="AP137" t="s" s="4">
        <v>1603</v>
      </c>
      <c r="AQ137" t="s" s="4">
        <v>156</v>
      </c>
      <c r="AR137" t="s" s="4">
        <v>156</v>
      </c>
      <c r="AS137" t="s" s="4">
        <v>1123</v>
      </c>
      <c r="AT137" t="s" s="4">
        <v>156</v>
      </c>
      <c r="AU137" t="s" s="4">
        <v>1124</v>
      </c>
      <c r="AV137" t="s" s="4">
        <v>1125</v>
      </c>
      <c r="AW137" t="s" s="4">
        <v>156</v>
      </c>
      <c r="AX137" t="s" s="4">
        <v>1126</v>
      </c>
      <c r="AY137" t="s" s="4">
        <v>1164</v>
      </c>
      <c r="AZ137" t="s" s="4">
        <v>1604</v>
      </c>
      <c r="BA137" t="s" s="4">
        <v>156</v>
      </c>
      <c r="BB137" t="s" s="4">
        <v>1128</v>
      </c>
      <c r="BC137" t="s" s="4">
        <v>1129</v>
      </c>
      <c r="BD137" t="s" s="4">
        <v>1598</v>
      </c>
      <c r="BE137" t="s" s="4">
        <v>180</v>
      </c>
      <c r="BF137" t="s" s="4">
        <v>1598</v>
      </c>
      <c r="BG137" t="s" s="4">
        <v>156</v>
      </c>
      <c r="BH137" t="s" s="4">
        <v>156</v>
      </c>
      <c r="BI137" t="s" s="4">
        <v>156</v>
      </c>
      <c r="BJ137" t="s" s="4">
        <v>1605</v>
      </c>
      <c r="BK137" t="s" s="4">
        <v>156</v>
      </c>
      <c r="BL137" t="s" s="4">
        <v>1131</v>
      </c>
      <c r="BM137" t="s" s="4">
        <v>1132</v>
      </c>
      <c r="BN137" t="s" s="4">
        <v>1132</v>
      </c>
      <c r="BO137" t="s" s="4">
        <v>156</v>
      </c>
    </row>
    <row r="138" ht="45.0" customHeight="true">
      <c r="A138" t="s" s="4">
        <v>1606</v>
      </c>
      <c r="B138" t="s" s="4">
        <v>149</v>
      </c>
      <c r="C138" t="s" s="4">
        <v>150</v>
      </c>
      <c r="D138" t="s" s="4">
        <v>151</v>
      </c>
      <c r="E138" t="s" s="4">
        <v>152</v>
      </c>
      <c r="F138" t="s" s="4">
        <v>153</v>
      </c>
      <c r="G138" t="s" s="4">
        <v>154</v>
      </c>
      <c r="H138" t="s" s="4">
        <v>1607</v>
      </c>
      <c r="I138" t="s" s="4">
        <v>1169</v>
      </c>
      <c r="J138" t="s" s="4">
        <v>156</v>
      </c>
      <c r="K138" t="s" s="4">
        <v>1100</v>
      </c>
      <c r="L138" t="s" s="4">
        <v>1608</v>
      </c>
      <c r="M138" t="s" s="4">
        <v>1318</v>
      </c>
      <c r="N138" t="s" s="4">
        <v>1319</v>
      </c>
      <c r="O138" t="s" s="4">
        <v>268</v>
      </c>
      <c r="P138" t="s" s="4">
        <v>156</v>
      </c>
      <c r="Q138" t="s" s="4">
        <v>1320</v>
      </c>
      <c r="R138" t="s" s="4">
        <v>595</v>
      </c>
      <c r="S138" t="s" s="4">
        <v>1321</v>
      </c>
      <c r="T138" t="s" s="4">
        <v>14</v>
      </c>
      <c r="U138" t="s" s="4">
        <v>156</v>
      </c>
      <c r="V138" t="s" s="4">
        <v>1176</v>
      </c>
      <c r="W138" t="s" s="4">
        <v>1322</v>
      </c>
      <c r="X138" t="s" s="4">
        <v>1110</v>
      </c>
      <c r="Y138" t="s" s="4">
        <v>1111</v>
      </c>
      <c r="Z138" t="s" s="4">
        <v>1112</v>
      </c>
      <c r="AA138" t="s" s="4">
        <v>1113</v>
      </c>
      <c r="AB138" t="s" s="4">
        <v>1114</v>
      </c>
      <c r="AC138" t="s" s="4">
        <v>168</v>
      </c>
      <c r="AD138" t="s" s="4">
        <v>1323</v>
      </c>
      <c r="AE138" t="s" s="4">
        <v>156</v>
      </c>
      <c r="AF138" t="s" s="4">
        <v>156</v>
      </c>
      <c r="AG138" t="s" s="4">
        <v>156</v>
      </c>
      <c r="AH138" t="s" s="4">
        <v>156</v>
      </c>
      <c r="AI138" t="s" s="4">
        <v>1599</v>
      </c>
      <c r="AJ138" t="s" s="4">
        <v>1600</v>
      </c>
      <c r="AK138" t="s" s="4">
        <v>1609</v>
      </c>
      <c r="AL138" t="s" s="4">
        <v>1223</v>
      </c>
      <c r="AM138" t="s" s="4">
        <v>664</v>
      </c>
      <c r="AN138" t="s" s="4">
        <v>1181</v>
      </c>
      <c r="AO138" t="s" s="4">
        <v>1610</v>
      </c>
      <c r="AP138" t="s" s="4">
        <v>1611</v>
      </c>
      <c r="AQ138" t="s" s="4">
        <v>156</v>
      </c>
      <c r="AR138" t="s" s="4">
        <v>156</v>
      </c>
      <c r="AS138" t="s" s="4">
        <v>1123</v>
      </c>
      <c r="AT138" t="s" s="4">
        <v>156</v>
      </c>
      <c r="AU138" t="s" s="4">
        <v>1124</v>
      </c>
      <c r="AV138" t="s" s="4">
        <v>1184</v>
      </c>
      <c r="AW138" t="s" s="4">
        <v>156</v>
      </c>
      <c r="AX138" t="s" s="4">
        <v>1181</v>
      </c>
      <c r="AY138" t="s" s="4">
        <v>1181</v>
      </c>
      <c r="AZ138" t="s" s="4">
        <v>1612</v>
      </c>
      <c r="BA138" t="s" s="4">
        <v>156</v>
      </c>
      <c r="BB138" t="s" s="4">
        <v>1128</v>
      </c>
      <c r="BC138" t="s" s="4">
        <v>1129</v>
      </c>
      <c r="BD138" t="s" s="4">
        <v>1608</v>
      </c>
      <c r="BE138" t="s" s="4">
        <v>180</v>
      </c>
      <c r="BF138" t="s" s="4">
        <v>1608</v>
      </c>
      <c r="BG138" t="s" s="4">
        <v>156</v>
      </c>
      <c r="BH138" t="s" s="4">
        <v>156</v>
      </c>
      <c r="BI138" t="s" s="4">
        <v>156</v>
      </c>
      <c r="BJ138" t="s" s="4">
        <v>1613</v>
      </c>
      <c r="BK138" t="s" s="4">
        <v>156</v>
      </c>
      <c r="BL138" t="s" s="4">
        <v>1131</v>
      </c>
      <c r="BM138" t="s" s="4">
        <v>1132</v>
      </c>
      <c r="BN138" t="s" s="4">
        <v>1132</v>
      </c>
      <c r="BO138" t="s" s="4">
        <v>156</v>
      </c>
    </row>
    <row r="139" ht="45.0" customHeight="true">
      <c r="A139" t="s" s="4">
        <v>1614</v>
      </c>
      <c r="B139" t="s" s="4">
        <v>149</v>
      </c>
      <c r="C139" t="s" s="4">
        <v>150</v>
      </c>
      <c r="D139" t="s" s="4">
        <v>151</v>
      </c>
      <c r="E139" t="s" s="4">
        <v>152</v>
      </c>
      <c r="F139" t="s" s="4">
        <v>153</v>
      </c>
      <c r="G139" t="s" s="4">
        <v>154</v>
      </c>
      <c r="H139" t="s" s="4">
        <v>1615</v>
      </c>
      <c r="I139" t="s" s="4">
        <v>1169</v>
      </c>
      <c r="J139" t="s" s="4">
        <v>156</v>
      </c>
      <c r="K139" t="s" s="4">
        <v>1100</v>
      </c>
      <c r="L139" t="s" s="4">
        <v>1616</v>
      </c>
      <c r="M139" t="s" s="4">
        <v>156</v>
      </c>
      <c r="N139" t="s" s="4">
        <v>156</v>
      </c>
      <c r="O139" t="s" s="4">
        <v>156</v>
      </c>
      <c r="P139" t="s" s="4">
        <v>1480</v>
      </c>
      <c r="Q139" t="s" s="4">
        <v>1481</v>
      </c>
      <c r="R139" t="s" s="4">
        <v>272</v>
      </c>
      <c r="S139" t="s" s="4">
        <v>1482</v>
      </c>
      <c r="T139" t="s" s="4">
        <v>1483</v>
      </c>
      <c r="U139" t="s" s="4">
        <v>156</v>
      </c>
      <c r="V139" t="s" s="4">
        <v>574</v>
      </c>
      <c r="W139" t="s" s="4">
        <v>1484</v>
      </c>
      <c r="X139" t="s" s="4">
        <v>1110</v>
      </c>
      <c r="Y139" t="s" s="4">
        <v>1111</v>
      </c>
      <c r="Z139" t="s" s="4">
        <v>1112</v>
      </c>
      <c r="AA139" t="s" s="4">
        <v>1113</v>
      </c>
      <c r="AB139" t="s" s="4">
        <v>1114</v>
      </c>
      <c r="AC139" t="s" s="4">
        <v>168</v>
      </c>
      <c r="AD139" t="s" s="4">
        <v>531</v>
      </c>
      <c r="AE139" t="s" s="4">
        <v>156</v>
      </c>
      <c r="AF139" t="s" s="4">
        <v>156</v>
      </c>
      <c r="AG139" t="s" s="4">
        <v>156</v>
      </c>
      <c r="AH139" t="s" s="4">
        <v>156</v>
      </c>
      <c r="AI139" t="s" s="4">
        <v>1617</v>
      </c>
      <c r="AJ139" t="s" s="4">
        <v>1618</v>
      </c>
      <c r="AK139" t="s" s="4">
        <v>1619</v>
      </c>
      <c r="AL139" t="s" s="4">
        <v>1126</v>
      </c>
      <c r="AM139" t="s" s="4">
        <v>1164</v>
      </c>
      <c r="AN139" t="s" s="4">
        <v>1445</v>
      </c>
      <c r="AO139" t="s" s="4">
        <v>1620</v>
      </c>
      <c r="AP139" t="s" s="4">
        <v>1621</v>
      </c>
      <c r="AQ139" t="s" s="4">
        <v>156</v>
      </c>
      <c r="AR139" t="s" s="4">
        <v>156</v>
      </c>
      <c r="AS139" t="s" s="4">
        <v>1123</v>
      </c>
      <c r="AT139" t="s" s="4">
        <v>156</v>
      </c>
      <c r="AU139" t="s" s="4">
        <v>1124</v>
      </c>
      <c r="AV139" t="s" s="4">
        <v>1184</v>
      </c>
      <c r="AW139" t="s" s="4">
        <v>156</v>
      </c>
      <c r="AX139" t="s" s="4">
        <v>1120</v>
      </c>
      <c r="AY139" t="s" s="4">
        <v>655</v>
      </c>
      <c r="AZ139" t="s" s="4">
        <v>1622</v>
      </c>
      <c r="BA139" t="s" s="4">
        <v>156</v>
      </c>
      <c r="BB139" t="s" s="4">
        <v>1128</v>
      </c>
      <c r="BC139" t="s" s="4">
        <v>1129</v>
      </c>
      <c r="BD139" t="s" s="4">
        <v>1616</v>
      </c>
      <c r="BE139" t="s" s="4">
        <v>180</v>
      </c>
      <c r="BF139" t="s" s="4">
        <v>1616</v>
      </c>
      <c r="BG139" t="s" s="4">
        <v>156</v>
      </c>
      <c r="BH139" t="s" s="4">
        <v>156</v>
      </c>
      <c r="BI139" t="s" s="4">
        <v>156</v>
      </c>
      <c r="BJ139" t="s" s="4">
        <v>1623</v>
      </c>
      <c r="BK139" t="s" s="4">
        <v>156</v>
      </c>
      <c r="BL139" t="s" s="4">
        <v>1131</v>
      </c>
      <c r="BM139" t="s" s="4">
        <v>1132</v>
      </c>
      <c r="BN139" t="s" s="4">
        <v>1132</v>
      </c>
      <c r="BO139" t="s" s="4">
        <v>156</v>
      </c>
    </row>
    <row r="140" ht="45.0" customHeight="true">
      <c r="A140" t="s" s="4">
        <v>1624</v>
      </c>
      <c r="B140" t="s" s="4">
        <v>149</v>
      </c>
      <c r="C140" t="s" s="4">
        <v>150</v>
      </c>
      <c r="D140" t="s" s="4">
        <v>151</v>
      </c>
      <c r="E140" t="s" s="4">
        <v>152</v>
      </c>
      <c r="F140" t="s" s="4">
        <v>153</v>
      </c>
      <c r="G140" t="s" s="4">
        <v>154</v>
      </c>
      <c r="H140" t="s" s="4">
        <v>1625</v>
      </c>
      <c r="I140" t="s" s="4">
        <v>1169</v>
      </c>
      <c r="J140" t="s" s="4">
        <v>156</v>
      </c>
      <c r="K140" t="s" s="4">
        <v>1100</v>
      </c>
      <c r="L140" t="s" s="4">
        <v>1626</v>
      </c>
      <c r="M140" t="s" s="4">
        <v>1246</v>
      </c>
      <c r="N140" t="s" s="4">
        <v>839</v>
      </c>
      <c r="O140" t="s" s="4">
        <v>269</v>
      </c>
      <c r="P140" t="s" s="4">
        <v>156</v>
      </c>
      <c r="Q140" t="s" s="4">
        <v>1247</v>
      </c>
      <c r="R140" t="s" s="4">
        <v>272</v>
      </c>
      <c r="S140" t="s" s="4">
        <v>1248</v>
      </c>
      <c r="T140" t="s" s="4">
        <v>13</v>
      </c>
      <c r="U140" t="s" s="4">
        <v>156</v>
      </c>
      <c r="V140" t="s" s="4">
        <v>167</v>
      </c>
      <c r="W140" t="s" s="4">
        <v>1249</v>
      </c>
      <c r="X140" t="s" s="4">
        <v>1110</v>
      </c>
      <c r="Y140" t="s" s="4">
        <v>1111</v>
      </c>
      <c r="Z140" t="s" s="4">
        <v>1112</v>
      </c>
      <c r="AA140" t="s" s="4">
        <v>1113</v>
      </c>
      <c r="AB140" t="s" s="4">
        <v>1114</v>
      </c>
      <c r="AC140" t="s" s="4">
        <v>168</v>
      </c>
      <c r="AD140" t="s" s="4">
        <v>249</v>
      </c>
      <c r="AE140" t="s" s="4">
        <v>156</v>
      </c>
      <c r="AF140" t="s" s="4">
        <v>156</v>
      </c>
      <c r="AG140" t="s" s="4">
        <v>156</v>
      </c>
      <c r="AH140" t="s" s="4">
        <v>156</v>
      </c>
      <c r="AI140" t="s" s="4">
        <v>1617</v>
      </c>
      <c r="AJ140" t="s" s="4">
        <v>1618</v>
      </c>
      <c r="AK140" t="s" s="4">
        <v>1627</v>
      </c>
      <c r="AL140" t="s" s="4">
        <v>1126</v>
      </c>
      <c r="AM140" t="s" s="4">
        <v>1164</v>
      </c>
      <c r="AN140" t="s" s="4">
        <v>172</v>
      </c>
      <c r="AO140" t="s" s="4">
        <v>1628</v>
      </c>
      <c r="AP140" t="s" s="4">
        <v>1629</v>
      </c>
      <c r="AQ140" t="s" s="4">
        <v>156</v>
      </c>
      <c r="AR140" t="s" s="4">
        <v>156</v>
      </c>
      <c r="AS140" t="s" s="4">
        <v>1123</v>
      </c>
      <c r="AT140" t="s" s="4">
        <v>156</v>
      </c>
      <c r="AU140" t="s" s="4">
        <v>1124</v>
      </c>
      <c r="AV140" t="s" s="4">
        <v>1184</v>
      </c>
      <c r="AW140" t="s" s="4">
        <v>156</v>
      </c>
      <c r="AX140" t="s" s="4">
        <v>1120</v>
      </c>
      <c r="AY140" t="s" s="4">
        <v>1120</v>
      </c>
      <c r="AZ140" t="s" s="4">
        <v>1630</v>
      </c>
      <c r="BA140" t="s" s="4">
        <v>156</v>
      </c>
      <c r="BB140" t="s" s="4">
        <v>1128</v>
      </c>
      <c r="BC140" t="s" s="4">
        <v>1129</v>
      </c>
      <c r="BD140" t="s" s="4">
        <v>1626</v>
      </c>
      <c r="BE140" t="s" s="4">
        <v>180</v>
      </c>
      <c r="BF140" t="s" s="4">
        <v>1626</v>
      </c>
      <c r="BG140" t="s" s="4">
        <v>156</v>
      </c>
      <c r="BH140" t="s" s="4">
        <v>156</v>
      </c>
      <c r="BI140" t="s" s="4">
        <v>156</v>
      </c>
      <c r="BJ140" t="s" s="4">
        <v>1631</v>
      </c>
      <c r="BK140" t="s" s="4">
        <v>156</v>
      </c>
      <c r="BL140" t="s" s="4">
        <v>1131</v>
      </c>
      <c r="BM140" t="s" s="4">
        <v>1132</v>
      </c>
      <c r="BN140" t="s" s="4">
        <v>1132</v>
      </c>
      <c r="BO140" t="s" s="4">
        <v>156</v>
      </c>
    </row>
    <row r="141" ht="45.0" customHeight="true">
      <c r="A141" t="s" s="4">
        <v>1632</v>
      </c>
      <c r="B141" t="s" s="4">
        <v>149</v>
      </c>
      <c r="C141" t="s" s="4">
        <v>150</v>
      </c>
      <c r="D141" t="s" s="4">
        <v>151</v>
      </c>
      <c r="E141" t="s" s="4">
        <v>152</v>
      </c>
      <c r="F141" t="s" s="4">
        <v>153</v>
      </c>
      <c r="G141" t="s" s="4">
        <v>154</v>
      </c>
      <c r="H141" t="s" s="4">
        <v>1633</v>
      </c>
      <c r="I141" t="s" s="4">
        <v>1169</v>
      </c>
      <c r="J141" t="s" s="4">
        <v>156</v>
      </c>
      <c r="K141" t="s" s="4">
        <v>1100</v>
      </c>
      <c r="L141" t="s" s="4">
        <v>1634</v>
      </c>
      <c r="M141" t="s" s="4">
        <v>1635</v>
      </c>
      <c r="N141" t="s" s="4">
        <v>294</v>
      </c>
      <c r="O141" t="s" s="4">
        <v>1431</v>
      </c>
      <c r="P141" t="s" s="4">
        <v>156</v>
      </c>
      <c r="Q141" t="s" s="4">
        <v>1636</v>
      </c>
      <c r="R141" t="s" s="4">
        <v>164</v>
      </c>
      <c r="S141" t="s" s="4">
        <v>1637</v>
      </c>
      <c r="T141" t="s" s="4">
        <v>9</v>
      </c>
      <c r="U141" t="s" s="4">
        <v>156</v>
      </c>
      <c r="V141" t="s" s="4">
        <v>1141</v>
      </c>
      <c r="W141" t="s" s="4">
        <v>1142</v>
      </c>
      <c r="X141" t="s" s="4">
        <v>1110</v>
      </c>
      <c r="Y141" t="s" s="4">
        <v>1111</v>
      </c>
      <c r="Z141" t="s" s="4">
        <v>1112</v>
      </c>
      <c r="AA141" t="s" s="4">
        <v>1113</v>
      </c>
      <c r="AB141" t="s" s="4">
        <v>1114</v>
      </c>
      <c r="AC141" t="s" s="4">
        <v>168</v>
      </c>
      <c r="AD141" t="s" s="4">
        <v>194</v>
      </c>
      <c r="AE141" t="s" s="4">
        <v>156</v>
      </c>
      <c r="AF141" t="s" s="4">
        <v>156</v>
      </c>
      <c r="AG141" t="s" s="4">
        <v>156</v>
      </c>
      <c r="AH141" t="s" s="4">
        <v>156</v>
      </c>
      <c r="AI141" t="s" s="4">
        <v>1638</v>
      </c>
      <c r="AJ141" t="s" s="4">
        <v>1639</v>
      </c>
      <c r="AK141" t="s" s="4">
        <v>1640</v>
      </c>
      <c r="AL141" t="s" s="4">
        <v>655</v>
      </c>
      <c r="AM141" t="s" s="4">
        <v>1343</v>
      </c>
      <c r="AN141" t="s" s="4">
        <v>1238</v>
      </c>
      <c r="AO141" t="s" s="4">
        <v>1641</v>
      </c>
      <c r="AP141" t="s" s="4">
        <v>1642</v>
      </c>
      <c r="AQ141" t="s" s="4">
        <v>156</v>
      </c>
      <c r="AR141" t="s" s="4">
        <v>156</v>
      </c>
      <c r="AS141" t="s" s="4">
        <v>1123</v>
      </c>
      <c r="AT141" t="s" s="4">
        <v>156</v>
      </c>
      <c r="AU141" t="s" s="4">
        <v>1124</v>
      </c>
      <c r="AV141" t="s" s="4">
        <v>1184</v>
      </c>
      <c r="AW141" t="s" s="4">
        <v>156</v>
      </c>
      <c r="AX141" t="s" s="4">
        <v>1395</v>
      </c>
      <c r="AY141" t="s" s="4">
        <v>1238</v>
      </c>
      <c r="AZ141" t="s" s="4">
        <v>1643</v>
      </c>
      <c r="BA141" t="s" s="4">
        <v>156</v>
      </c>
      <c r="BB141" t="s" s="4">
        <v>1128</v>
      </c>
      <c r="BC141" t="s" s="4">
        <v>1129</v>
      </c>
      <c r="BD141" t="s" s="4">
        <v>1634</v>
      </c>
      <c r="BE141" t="s" s="4">
        <v>180</v>
      </c>
      <c r="BF141" t="s" s="4">
        <v>1634</v>
      </c>
      <c r="BG141" t="s" s="4">
        <v>156</v>
      </c>
      <c r="BH141" t="s" s="4">
        <v>156</v>
      </c>
      <c r="BI141" t="s" s="4">
        <v>156</v>
      </c>
      <c r="BJ141" t="s" s="4">
        <v>1644</v>
      </c>
      <c r="BK141" t="s" s="4">
        <v>156</v>
      </c>
      <c r="BL141" t="s" s="4">
        <v>1131</v>
      </c>
      <c r="BM141" t="s" s="4">
        <v>1132</v>
      </c>
      <c r="BN141" t="s" s="4">
        <v>1132</v>
      </c>
      <c r="BO141" t="s" s="4">
        <v>156</v>
      </c>
    </row>
    <row r="142" ht="45.0" customHeight="true">
      <c r="A142" t="s" s="4">
        <v>1645</v>
      </c>
      <c r="B142" t="s" s="4">
        <v>149</v>
      </c>
      <c r="C142" t="s" s="4">
        <v>150</v>
      </c>
      <c r="D142" t="s" s="4">
        <v>151</v>
      </c>
      <c r="E142" t="s" s="4">
        <v>152</v>
      </c>
      <c r="F142" t="s" s="4">
        <v>153</v>
      </c>
      <c r="G142" t="s" s="4">
        <v>154</v>
      </c>
      <c r="H142" t="s" s="4">
        <v>1646</v>
      </c>
      <c r="I142" t="s" s="4">
        <v>1169</v>
      </c>
      <c r="J142" t="s" s="4">
        <v>156</v>
      </c>
      <c r="K142" t="s" s="4">
        <v>1100</v>
      </c>
      <c r="L142" t="s" s="4">
        <v>1647</v>
      </c>
      <c r="M142" t="s" s="4">
        <v>1648</v>
      </c>
      <c r="N142" t="s" s="4">
        <v>806</v>
      </c>
      <c r="O142" t="s" s="4">
        <v>1191</v>
      </c>
      <c r="P142" t="s" s="4">
        <v>156</v>
      </c>
      <c r="Q142" t="s" s="4">
        <v>1649</v>
      </c>
      <c r="R142" t="s" s="4">
        <v>272</v>
      </c>
      <c r="S142" t="s" s="4">
        <v>1650</v>
      </c>
      <c r="T142" t="s" s="4">
        <v>449</v>
      </c>
      <c r="U142" t="s" s="4">
        <v>156</v>
      </c>
      <c r="V142" t="s" s="4">
        <v>167</v>
      </c>
      <c r="W142" t="s" s="4">
        <v>1651</v>
      </c>
      <c r="X142" t="s" s="4">
        <v>1110</v>
      </c>
      <c r="Y142" t="s" s="4">
        <v>1111</v>
      </c>
      <c r="Z142" t="s" s="4">
        <v>1112</v>
      </c>
      <c r="AA142" t="s" s="4">
        <v>1113</v>
      </c>
      <c r="AB142" t="s" s="4">
        <v>1114</v>
      </c>
      <c r="AC142" t="s" s="4">
        <v>168</v>
      </c>
      <c r="AD142" t="s" s="4">
        <v>262</v>
      </c>
      <c r="AE142" t="s" s="4">
        <v>156</v>
      </c>
      <c r="AF142" t="s" s="4">
        <v>156</v>
      </c>
      <c r="AG142" t="s" s="4">
        <v>156</v>
      </c>
      <c r="AH142" t="s" s="4">
        <v>156</v>
      </c>
      <c r="AI142" t="s" s="4">
        <v>1638</v>
      </c>
      <c r="AJ142" t="s" s="4">
        <v>1639</v>
      </c>
      <c r="AK142" t="s" s="4">
        <v>1652</v>
      </c>
      <c r="AL142" t="s" s="4">
        <v>655</v>
      </c>
      <c r="AM142" t="s" s="4">
        <v>1343</v>
      </c>
      <c r="AN142" t="s" s="4">
        <v>1395</v>
      </c>
      <c r="AO142" t="s" s="4">
        <v>1653</v>
      </c>
      <c r="AP142" t="s" s="4">
        <v>1654</v>
      </c>
      <c r="AQ142" t="s" s="4">
        <v>156</v>
      </c>
      <c r="AR142" t="s" s="4">
        <v>156</v>
      </c>
      <c r="AS142" t="s" s="4">
        <v>1123</v>
      </c>
      <c r="AT142" t="s" s="4">
        <v>156</v>
      </c>
      <c r="AU142" t="s" s="4">
        <v>1124</v>
      </c>
      <c r="AV142" t="s" s="4">
        <v>1184</v>
      </c>
      <c r="AW142" t="s" s="4">
        <v>156</v>
      </c>
      <c r="AX142" t="s" s="4">
        <v>1395</v>
      </c>
      <c r="AY142" t="s" s="4">
        <v>1395</v>
      </c>
      <c r="AZ142" t="s" s="4">
        <v>1655</v>
      </c>
      <c r="BA142" t="s" s="4">
        <v>156</v>
      </c>
      <c r="BB142" t="s" s="4">
        <v>1128</v>
      </c>
      <c r="BC142" t="s" s="4">
        <v>1129</v>
      </c>
      <c r="BD142" t="s" s="4">
        <v>1647</v>
      </c>
      <c r="BE142" t="s" s="4">
        <v>180</v>
      </c>
      <c r="BF142" t="s" s="4">
        <v>1647</v>
      </c>
      <c r="BG142" t="s" s="4">
        <v>156</v>
      </c>
      <c r="BH142" t="s" s="4">
        <v>156</v>
      </c>
      <c r="BI142" t="s" s="4">
        <v>156</v>
      </c>
      <c r="BJ142" t="s" s="4">
        <v>1656</v>
      </c>
      <c r="BK142" t="s" s="4">
        <v>156</v>
      </c>
      <c r="BL142" t="s" s="4">
        <v>1131</v>
      </c>
      <c r="BM142" t="s" s="4">
        <v>1132</v>
      </c>
      <c r="BN142" t="s" s="4">
        <v>1132</v>
      </c>
      <c r="BO142" t="s" s="4">
        <v>156</v>
      </c>
    </row>
    <row r="143" ht="45.0" customHeight="true">
      <c r="A143" t="s" s="4">
        <v>1657</v>
      </c>
      <c r="B143" t="s" s="4">
        <v>149</v>
      </c>
      <c r="C143" t="s" s="4">
        <v>150</v>
      </c>
      <c r="D143" t="s" s="4">
        <v>151</v>
      </c>
      <c r="E143" t="s" s="4">
        <v>152</v>
      </c>
      <c r="F143" t="s" s="4">
        <v>153</v>
      </c>
      <c r="G143" t="s" s="4">
        <v>154</v>
      </c>
      <c r="H143" t="s" s="4">
        <v>1658</v>
      </c>
      <c r="I143" t="s" s="4">
        <v>1169</v>
      </c>
      <c r="J143" t="s" s="4">
        <v>156</v>
      </c>
      <c r="K143" t="s" s="4">
        <v>1100</v>
      </c>
      <c r="L143" t="s" s="4">
        <v>1659</v>
      </c>
      <c r="M143" t="s" s="4">
        <v>1272</v>
      </c>
      <c r="N143" t="s" s="4">
        <v>1273</v>
      </c>
      <c r="O143" t="s" s="4">
        <v>1260</v>
      </c>
      <c r="P143" t="s" s="4">
        <v>156</v>
      </c>
      <c r="Q143" t="s" s="4">
        <v>1274</v>
      </c>
      <c r="R143" t="s" s="4">
        <v>164</v>
      </c>
      <c r="S143" t="s" s="4">
        <v>14</v>
      </c>
      <c r="T143" t="s" s="4">
        <v>1275</v>
      </c>
      <c r="U143" t="s" s="4">
        <v>156</v>
      </c>
      <c r="V143" t="s" s="4">
        <v>1141</v>
      </c>
      <c r="W143" t="s" s="4">
        <v>1276</v>
      </c>
      <c r="X143" t="s" s="4">
        <v>1110</v>
      </c>
      <c r="Y143" t="s" s="4">
        <v>1111</v>
      </c>
      <c r="Z143" t="s" s="4">
        <v>1112</v>
      </c>
      <c r="AA143" t="s" s="4">
        <v>1113</v>
      </c>
      <c r="AB143" t="s" s="4">
        <v>1114</v>
      </c>
      <c r="AC143" t="s" s="4">
        <v>168</v>
      </c>
      <c r="AD143" t="s" s="4">
        <v>1277</v>
      </c>
      <c r="AE143" t="s" s="4">
        <v>156</v>
      </c>
      <c r="AF143" t="s" s="4">
        <v>156</v>
      </c>
      <c r="AG143" t="s" s="4">
        <v>156</v>
      </c>
      <c r="AH143" t="s" s="4">
        <v>156</v>
      </c>
      <c r="AI143" t="s" s="4">
        <v>1638</v>
      </c>
      <c r="AJ143" t="s" s="4">
        <v>1639</v>
      </c>
      <c r="AK143" t="s" s="4">
        <v>1660</v>
      </c>
      <c r="AL143" t="s" s="4">
        <v>1120</v>
      </c>
      <c r="AM143" t="s" s="4">
        <v>172</v>
      </c>
      <c r="AN143" t="s" s="4">
        <v>654</v>
      </c>
      <c r="AO143" t="s" s="4">
        <v>1661</v>
      </c>
      <c r="AP143" t="s" s="4">
        <v>1662</v>
      </c>
      <c r="AQ143" t="s" s="4">
        <v>156</v>
      </c>
      <c r="AR143" t="s" s="4">
        <v>156</v>
      </c>
      <c r="AS143" t="s" s="4">
        <v>1123</v>
      </c>
      <c r="AT143" t="s" s="4">
        <v>156</v>
      </c>
      <c r="AU143" t="s" s="4">
        <v>1124</v>
      </c>
      <c r="AV143" t="s" s="4">
        <v>1184</v>
      </c>
      <c r="AW143" t="s" s="4">
        <v>156</v>
      </c>
      <c r="AX143" t="s" s="4">
        <v>654</v>
      </c>
      <c r="AY143" t="s" s="4">
        <v>172</v>
      </c>
      <c r="AZ143" t="s" s="4">
        <v>1663</v>
      </c>
      <c r="BA143" t="s" s="4">
        <v>156</v>
      </c>
      <c r="BB143" t="s" s="4">
        <v>1128</v>
      </c>
      <c r="BC143" t="s" s="4">
        <v>1129</v>
      </c>
      <c r="BD143" t="s" s="4">
        <v>1659</v>
      </c>
      <c r="BE143" t="s" s="4">
        <v>180</v>
      </c>
      <c r="BF143" t="s" s="4">
        <v>1659</v>
      </c>
      <c r="BG143" t="s" s="4">
        <v>156</v>
      </c>
      <c r="BH143" t="s" s="4">
        <v>156</v>
      </c>
      <c r="BI143" t="s" s="4">
        <v>156</v>
      </c>
      <c r="BJ143" t="s" s="4">
        <v>1664</v>
      </c>
      <c r="BK143" t="s" s="4">
        <v>156</v>
      </c>
      <c r="BL143" t="s" s="4">
        <v>1131</v>
      </c>
      <c r="BM143" t="s" s="4">
        <v>1132</v>
      </c>
      <c r="BN143" t="s" s="4">
        <v>1132</v>
      </c>
      <c r="BO143" t="s" s="4">
        <v>156</v>
      </c>
    </row>
    <row r="144" ht="45.0" customHeight="true">
      <c r="A144" t="s" s="4">
        <v>1665</v>
      </c>
      <c r="B144" t="s" s="4">
        <v>149</v>
      </c>
      <c r="C144" t="s" s="4">
        <v>150</v>
      </c>
      <c r="D144" t="s" s="4">
        <v>151</v>
      </c>
      <c r="E144" t="s" s="4">
        <v>152</v>
      </c>
      <c r="F144" t="s" s="4">
        <v>153</v>
      </c>
      <c r="G144" t="s" s="4">
        <v>154</v>
      </c>
      <c r="H144" t="s" s="4">
        <v>1666</v>
      </c>
      <c r="I144" t="s" s="4">
        <v>1099</v>
      </c>
      <c r="J144" t="s" s="4">
        <v>156</v>
      </c>
      <c r="K144" t="s" s="4">
        <v>1100</v>
      </c>
      <c r="L144" t="s" s="4">
        <v>1667</v>
      </c>
      <c r="M144" t="s" s="4">
        <v>1318</v>
      </c>
      <c r="N144" t="s" s="4">
        <v>1319</v>
      </c>
      <c r="O144" t="s" s="4">
        <v>268</v>
      </c>
      <c r="P144" t="s" s="4">
        <v>156</v>
      </c>
      <c r="Q144" t="s" s="4">
        <v>1320</v>
      </c>
      <c r="R144" t="s" s="4">
        <v>595</v>
      </c>
      <c r="S144" t="s" s="4">
        <v>1321</v>
      </c>
      <c r="T144" t="s" s="4">
        <v>14</v>
      </c>
      <c r="U144" t="s" s="4">
        <v>156</v>
      </c>
      <c r="V144" t="s" s="4">
        <v>1176</v>
      </c>
      <c r="W144" t="s" s="4">
        <v>1322</v>
      </c>
      <c r="X144" t="s" s="4">
        <v>1110</v>
      </c>
      <c r="Y144" t="s" s="4">
        <v>1111</v>
      </c>
      <c r="Z144" t="s" s="4">
        <v>1112</v>
      </c>
      <c r="AA144" t="s" s="4">
        <v>1113</v>
      </c>
      <c r="AB144" t="s" s="4">
        <v>1114</v>
      </c>
      <c r="AC144" t="s" s="4">
        <v>168</v>
      </c>
      <c r="AD144" t="s" s="4">
        <v>1323</v>
      </c>
      <c r="AE144" t="s" s="4">
        <v>156</v>
      </c>
      <c r="AF144" t="s" s="4">
        <v>156</v>
      </c>
      <c r="AG144" t="s" s="4">
        <v>156</v>
      </c>
      <c r="AH144" t="s" s="4">
        <v>156</v>
      </c>
      <c r="AI144" t="s" s="4">
        <v>1638</v>
      </c>
      <c r="AJ144" t="s" s="4">
        <v>1639</v>
      </c>
      <c r="AK144" t="s" s="4">
        <v>1668</v>
      </c>
      <c r="AL144" t="s" s="4">
        <v>1120</v>
      </c>
      <c r="AM144" t="s" s="4">
        <v>172</v>
      </c>
      <c r="AN144" t="s" s="4">
        <v>1343</v>
      </c>
      <c r="AO144" t="s" s="4">
        <v>1669</v>
      </c>
      <c r="AP144" t="s" s="4">
        <v>1670</v>
      </c>
      <c r="AQ144" t="s" s="4">
        <v>156</v>
      </c>
      <c r="AR144" t="s" s="4">
        <v>156</v>
      </c>
      <c r="AS144" t="s" s="4">
        <v>1123</v>
      </c>
      <c r="AT144" t="s" s="4">
        <v>156</v>
      </c>
      <c r="AU144" t="s" s="4">
        <v>1124</v>
      </c>
      <c r="AV144" t="s" s="4">
        <v>1125</v>
      </c>
      <c r="AW144" t="s" s="4">
        <v>156</v>
      </c>
      <c r="AX144" t="s" s="4">
        <v>654</v>
      </c>
      <c r="AY144" t="s" s="4">
        <v>654</v>
      </c>
      <c r="AZ144" t="s" s="4">
        <v>1671</v>
      </c>
      <c r="BA144" t="s" s="4">
        <v>156</v>
      </c>
      <c r="BB144" t="s" s="4">
        <v>1128</v>
      </c>
      <c r="BC144" t="s" s="4">
        <v>1129</v>
      </c>
      <c r="BD144" t="s" s="4">
        <v>1667</v>
      </c>
      <c r="BE144" t="s" s="4">
        <v>180</v>
      </c>
      <c r="BF144" t="s" s="4">
        <v>1667</v>
      </c>
      <c r="BG144" t="s" s="4">
        <v>156</v>
      </c>
      <c r="BH144" t="s" s="4">
        <v>156</v>
      </c>
      <c r="BI144" t="s" s="4">
        <v>156</v>
      </c>
      <c r="BJ144" t="s" s="4">
        <v>1672</v>
      </c>
      <c r="BK144" t="s" s="4">
        <v>156</v>
      </c>
      <c r="BL144" t="s" s="4">
        <v>1131</v>
      </c>
      <c r="BM144" t="s" s="4">
        <v>1132</v>
      </c>
      <c r="BN144" t="s" s="4">
        <v>1132</v>
      </c>
      <c r="BO144" t="s" s="4">
        <v>156</v>
      </c>
    </row>
    <row r="145" ht="45.0" customHeight="true">
      <c r="A145" t="s" s="4">
        <v>1673</v>
      </c>
      <c r="B145" t="s" s="4">
        <v>149</v>
      </c>
      <c r="C145" t="s" s="4">
        <v>150</v>
      </c>
      <c r="D145" t="s" s="4">
        <v>151</v>
      </c>
      <c r="E145" t="s" s="4">
        <v>152</v>
      </c>
      <c r="F145" t="s" s="4">
        <v>153</v>
      </c>
      <c r="G145" t="s" s="4">
        <v>154</v>
      </c>
      <c r="H145" t="s" s="4">
        <v>1674</v>
      </c>
      <c r="I145" t="s" s="4">
        <v>1169</v>
      </c>
      <c r="J145" t="s" s="4">
        <v>156</v>
      </c>
      <c r="K145" t="s" s="4">
        <v>1100</v>
      </c>
      <c r="L145" t="s" s="4">
        <v>1675</v>
      </c>
      <c r="M145" t="s" s="4">
        <v>1676</v>
      </c>
      <c r="N145" t="s" s="4">
        <v>592</v>
      </c>
      <c r="O145" t="s" s="4">
        <v>983</v>
      </c>
      <c r="P145" t="s" s="4">
        <v>156</v>
      </c>
      <c r="Q145" t="s" s="4">
        <v>1677</v>
      </c>
      <c r="R145" t="s" s="4">
        <v>164</v>
      </c>
      <c r="S145" t="s" s="4">
        <v>487</v>
      </c>
      <c r="T145" t="s" s="4">
        <v>1678</v>
      </c>
      <c r="U145" t="s" s="4">
        <v>156</v>
      </c>
      <c r="V145" t="s" s="4">
        <v>1141</v>
      </c>
      <c r="W145" t="s" s="4">
        <v>1236</v>
      </c>
      <c r="X145" t="s" s="4">
        <v>1110</v>
      </c>
      <c r="Y145" t="s" s="4">
        <v>1111</v>
      </c>
      <c r="Z145" t="s" s="4">
        <v>1112</v>
      </c>
      <c r="AA145" t="s" s="4">
        <v>1113</v>
      </c>
      <c r="AB145" t="s" s="4">
        <v>1114</v>
      </c>
      <c r="AC145" t="s" s="4">
        <v>168</v>
      </c>
      <c r="AD145" t="s" s="4">
        <v>276</v>
      </c>
      <c r="AE145" t="s" s="4">
        <v>156</v>
      </c>
      <c r="AF145" t="s" s="4">
        <v>156</v>
      </c>
      <c r="AG145" t="s" s="4">
        <v>156</v>
      </c>
      <c r="AH145" t="s" s="4">
        <v>156</v>
      </c>
      <c r="AI145" t="s" s="4">
        <v>1679</v>
      </c>
      <c r="AJ145" t="s" s="4">
        <v>1680</v>
      </c>
      <c r="AK145" t="s" s="4">
        <v>1681</v>
      </c>
      <c r="AL145" t="s" s="4">
        <v>655</v>
      </c>
      <c r="AM145" t="s" s="4">
        <v>1343</v>
      </c>
      <c r="AN145" t="s" s="4">
        <v>1445</v>
      </c>
      <c r="AO145" t="s" s="4">
        <v>1682</v>
      </c>
      <c r="AP145" t="s" s="4">
        <v>1683</v>
      </c>
      <c r="AQ145" t="s" s="4">
        <v>156</v>
      </c>
      <c r="AR145" t="s" s="4">
        <v>156</v>
      </c>
      <c r="AS145" t="s" s="4">
        <v>1123</v>
      </c>
      <c r="AT145" t="s" s="4">
        <v>156</v>
      </c>
      <c r="AU145" t="s" s="4">
        <v>1124</v>
      </c>
      <c r="AV145" t="s" s="4">
        <v>1184</v>
      </c>
      <c r="AW145" t="s" s="4">
        <v>156</v>
      </c>
      <c r="AX145" t="s" s="4">
        <v>1395</v>
      </c>
      <c r="AY145" t="s" s="4">
        <v>1684</v>
      </c>
      <c r="AZ145" t="s" s="4">
        <v>1685</v>
      </c>
      <c r="BA145" t="s" s="4">
        <v>156</v>
      </c>
      <c r="BB145" t="s" s="4">
        <v>1128</v>
      </c>
      <c r="BC145" t="s" s="4">
        <v>1129</v>
      </c>
      <c r="BD145" t="s" s="4">
        <v>1675</v>
      </c>
      <c r="BE145" t="s" s="4">
        <v>180</v>
      </c>
      <c r="BF145" t="s" s="4">
        <v>1675</v>
      </c>
      <c r="BG145" t="s" s="4">
        <v>156</v>
      </c>
      <c r="BH145" t="s" s="4">
        <v>156</v>
      </c>
      <c r="BI145" t="s" s="4">
        <v>156</v>
      </c>
      <c r="BJ145" t="s" s="4">
        <v>1686</v>
      </c>
      <c r="BK145" t="s" s="4">
        <v>156</v>
      </c>
      <c r="BL145" t="s" s="4">
        <v>1131</v>
      </c>
      <c r="BM145" t="s" s="4">
        <v>1132</v>
      </c>
      <c r="BN145" t="s" s="4">
        <v>1132</v>
      </c>
      <c r="BO145" t="s" s="4">
        <v>156</v>
      </c>
    </row>
    <row r="146" ht="45.0" customHeight="true">
      <c r="A146" t="s" s="4">
        <v>1687</v>
      </c>
      <c r="B146" t="s" s="4">
        <v>149</v>
      </c>
      <c r="C146" t="s" s="4">
        <v>150</v>
      </c>
      <c r="D146" t="s" s="4">
        <v>151</v>
      </c>
      <c r="E146" t="s" s="4">
        <v>152</v>
      </c>
      <c r="F146" t="s" s="4">
        <v>153</v>
      </c>
      <c r="G146" t="s" s="4">
        <v>154</v>
      </c>
      <c r="H146" t="s" s="4">
        <v>1688</v>
      </c>
      <c r="I146" t="s" s="4">
        <v>1099</v>
      </c>
      <c r="J146" t="s" s="4">
        <v>156</v>
      </c>
      <c r="K146" t="s" s="4">
        <v>1100</v>
      </c>
      <c r="L146" t="s" s="4">
        <v>1689</v>
      </c>
      <c r="M146" t="s" s="4">
        <v>1417</v>
      </c>
      <c r="N146" t="s" s="4">
        <v>295</v>
      </c>
      <c r="O146" t="s" s="4">
        <v>1191</v>
      </c>
      <c r="P146" t="s" s="4">
        <v>156</v>
      </c>
      <c r="Q146" t="s" s="4">
        <v>1418</v>
      </c>
      <c r="R146" t="s" s="4">
        <v>164</v>
      </c>
      <c r="S146" t="s" s="4">
        <v>1419</v>
      </c>
      <c r="T146" t="s" s="4">
        <v>1420</v>
      </c>
      <c r="U146" t="s" s="4">
        <v>156</v>
      </c>
      <c r="V146" t="s" s="4">
        <v>1141</v>
      </c>
      <c r="W146" t="s" s="4">
        <v>1298</v>
      </c>
      <c r="X146" t="s" s="4">
        <v>1110</v>
      </c>
      <c r="Y146" t="s" s="4">
        <v>1111</v>
      </c>
      <c r="Z146" t="s" s="4">
        <v>1112</v>
      </c>
      <c r="AA146" t="s" s="4">
        <v>1113</v>
      </c>
      <c r="AB146" t="s" s="4">
        <v>1114</v>
      </c>
      <c r="AC146" t="s" s="4">
        <v>168</v>
      </c>
      <c r="AD146" t="s" s="4">
        <v>276</v>
      </c>
      <c r="AE146" t="s" s="4">
        <v>156</v>
      </c>
      <c r="AF146" t="s" s="4">
        <v>156</v>
      </c>
      <c r="AG146" t="s" s="4">
        <v>156</v>
      </c>
      <c r="AH146" t="s" s="4">
        <v>156</v>
      </c>
      <c r="AI146" t="s" s="4">
        <v>1679</v>
      </c>
      <c r="AJ146" t="s" s="4">
        <v>1680</v>
      </c>
      <c r="AK146" t="s" s="4">
        <v>1690</v>
      </c>
      <c r="AL146" t="s" s="4">
        <v>655</v>
      </c>
      <c r="AM146" t="s" s="4">
        <v>1343</v>
      </c>
      <c r="AN146" t="s" s="4">
        <v>1684</v>
      </c>
      <c r="AO146" t="s" s="4">
        <v>1691</v>
      </c>
      <c r="AP146" t="s" s="4">
        <v>1692</v>
      </c>
      <c r="AQ146" t="s" s="4">
        <v>156</v>
      </c>
      <c r="AR146" t="s" s="4">
        <v>156</v>
      </c>
      <c r="AS146" t="s" s="4">
        <v>1123</v>
      </c>
      <c r="AT146" t="s" s="4">
        <v>156</v>
      </c>
      <c r="AU146" t="s" s="4">
        <v>1124</v>
      </c>
      <c r="AV146" t="s" s="4">
        <v>1125</v>
      </c>
      <c r="AW146" t="s" s="4">
        <v>156</v>
      </c>
      <c r="AX146" t="s" s="4">
        <v>1395</v>
      </c>
      <c r="AY146" t="s" s="4">
        <v>1343</v>
      </c>
      <c r="AZ146" t="s" s="4">
        <v>1693</v>
      </c>
      <c r="BA146" t="s" s="4">
        <v>156</v>
      </c>
      <c r="BB146" t="s" s="4">
        <v>1128</v>
      </c>
      <c r="BC146" t="s" s="4">
        <v>1129</v>
      </c>
      <c r="BD146" t="s" s="4">
        <v>1689</v>
      </c>
      <c r="BE146" t="s" s="4">
        <v>180</v>
      </c>
      <c r="BF146" t="s" s="4">
        <v>1689</v>
      </c>
      <c r="BG146" t="s" s="4">
        <v>156</v>
      </c>
      <c r="BH146" t="s" s="4">
        <v>156</v>
      </c>
      <c r="BI146" t="s" s="4">
        <v>156</v>
      </c>
      <c r="BJ146" t="s" s="4">
        <v>1694</v>
      </c>
      <c r="BK146" t="s" s="4">
        <v>156</v>
      </c>
      <c r="BL146" t="s" s="4">
        <v>1131</v>
      </c>
      <c r="BM146" t="s" s="4">
        <v>1132</v>
      </c>
      <c r="BN146" t="s" s="4">
        <v>1132</v>
      </c>
      <c r="BO146" t="s" s="4">
        <v>156</v>
      </c>
    </row>
    <row r="147" ht="45.0" customHeight="true">
      <c r="A147" t="s" s="4">
        <v>1695</v>
      </c>
      <c r="B147" t="s" s="4">
        <v>149</v>
      </c>
      <c r="C147" t="s" s="4">
        <v>150</v>
      </c>
      <c r="D147" t="s" s="4">
        <v>151</v>
      </c>
      <c r="E147" t="s" s="4">
        <v>152</v>
      </c>
      <c r="F147" t="s" s="4">
        <v>153</v>
      </c>
      <c r="G147" t="s" s="4">
        <v>154</v>
      </c>
      <c r="H147" t="s" s="4">
        <v>1696</v>
      </c>
      <c r="I147" t="s" s="4">
        <v>1169</v>
      </c>
      <c r="J147" t="s" s="4">
        <v>156</v>
      </c>
      <c r="K147" t="s" s="4">
        <v>1100</v>
      </c>
      <c r="L147" t="s" s="4">
        <v>1697</v>
      </c>
      <c r="M147" t="s" s="4">
        <v>1246</v>
      </c>
      <c r="N147" t="s" s="4">
        <v>839</v>
      </c>
      <c r="O147" t="s" s="4">
        <v>269</v>
      </c>
      <c r="P147" t="s" s="4">
        <v>156</v>
      </c>
      <c r="Q147" t="s" s="4">
        <v>1247</v>
      </c>
      <c r="R147" t="s" s="4">
        <v>272</v>
      </c>
      <c r="S147" t="s" s="4">
        <v>1248</v>
      </c>
      <c r="T147" t="s" s="4">
        <v>13</v>
      </c>
      <c r="U147" t="s" s="4">
        <v>156</v>
      </c>
      <c r="V147" t="s" s="4">
        <v>167</v>
      </c>
      <c r="W147" t="s" s="4">
        <v>1249</v>
      </c>
      <c r="X147" t="s" s="4">
        <v>1110</v>
      </c>
      <c r="Y147" t="s" s="4">
        <v>1111</v>
      </c>
      <c r="Z147" t="s" s="4">
        <v>1112</v>
      </c>
      <c r="AA147" t="s" s="4">
        <v>1113</v>
      </c>
      <c r="AB147" t="s" s="4">
        <v>1114</v>
      </c>
      <c r="AC147" t="s" s="4">
        <v>168</v>
      </c>
      <c r="AD147" t="s" s="4">
        <v>249</v>
      </c>
      <c r="AE147" t="s" s="4">
        <v>156</v>
      </c>
      <c r="AF147" t="s" s="4">
        <v>156</v>
      </c>
      <c r="AG147" t="s" s="4">
        <v>156</v>
      </c>
      <c r="AH147" t="s" s="4">
        <v>156</v>
      </c>
      <c r="AI147" t="s" s="4">
        <v>1679</v>
      </c>
      <c r="AJ147" t="s" s="4">
        <v>1680</v>
      </c>
      <c r="AK147" t="s" s="4">
        <v>1698</v>
      </c>
      <c r="AL147" t="s" s="4">
        <v>1120</v>
      </c>
      <c r="AM147" t="s" s="4">
        <v>172</v>
      </c>
      <c r="AN147" t="s" s="4">
        <v>655</v>
      </c>
      <c r="AO147" t="s" s="4">
        <v>1699</v>
      </c>
      <c r="AP147" t="s" s="4">
        <v>1700</v>
      </c>
      <c r="AQ147" t="s" s="4">
        <v>156</v>
      </c>
      <c r="AR147" t="s" s="4">
        <v>156</v>
      </c>
      <c r="AS147" t="s" s="4">
        <v>1123</v>
      </c>
      <c r="AT147" t="s" s="4">
        <v>156</v>
      </c>
      <c r="AU147" t="s" s="4">
        <v>1124</v>
      </c>
      <c r="AV147" t="s" s="4">
        <v>1184</v>
      </c>
      <c r="AW147" t="s" s="4">
        <v>156</v>
      </c>
      <c r="AX147" t="s" s="4">
        <v>654</v>
      </c>
      <c r="AY147" t="s" s="4">
        <v>655</v>
      </c>
      <c r="AZ147" t="s" s="4">
        <v>1701</v>
      </c>
      <c r="BA147" t="s" s="4">
        <v>156</v>
      </c>
      <c r="BB147" t="s" s="4">
        <v>1128</v>
      </c>
      <c r="BC147" t="s" s="4">
        <v>1129</v>
      </c>
      <c r="BD147" t="s" s="4">
        <v>1697</v>
      </c>
      <c r="BE147" t="s" s="4">
        <v>180</v>
      </c>
      <c r="BF147" t="s" s="4">
        <v>1697</v>
      </c>
      <c r="BG147" t="s" s="4">
        <v>156</v>
      </c>
      <c r="BH147" t="s" s="4">
        <v>156</v>
      </c>
      <c r="BI147" t="s" s="4">
        <v>156</v>
      </c>
      <c r="BJ147" t="s" s="4">
        <v>1702</v>
      </c>
      <c r="BK147" t="s" s="4">
        <v>156</v>
      </c>
      <c r="BL147" t="s" s="4">
        <v>1131</v>
      </c>
      <c r="BM147" t="s" s="4">
        <v>1132</v>
      </c>
      <c r="BN147" t="s" s="4">
        <v>1132</v>
      </c>
      <c r="BO147" t="s" s="4">
        <v>156</v>
      </c>
    </row>
    <row r="148" ht="45.0" customHeight="true">
      <c r="A148" t="s" s="4">
        <v>1703</v>
      </c>
      <c r="B148" t="s" s="4">
        <v>149</v>
      </c>
      <c r="C148" t="s" s="4">
        <v>150</v>
      </c>
      <c r="D148" t="s" s="4">
        <v>151</v>
      </c>
      <c r="E148" t="s" s="4">
        <v>152</v>
      </c>
      <c r="F148" t="s" s="4">
        <v>153</v>
      </c>
      <c r="G148" t="s" s="4">
        <v>154</v>
      </c>
      <c r="H148" t="s" s="4">
        <v>1704</v>
      </c>
      <c r="I148" t="s" s="4">
        <v>1169</v>
      </c>
      <c r="J148" t="s" s="4">
        <v>156</v>
      </c>
      <c r="K148" t="s" s="4">
        <v>1100</v>
      </c>
      <c r="L148" t="s" s="4">
        <v>1705</v>
      </c>
      <c r="M148" t="s" s="4">
        <v>1171</v>
      </c>
      <c r="N148" t="s" s="4">
        <v>1172</v>
      </c>
      <c r="O148" t="s" s="4">
        <v>1173</v>
      </c>
      <c r="P148" t="s" s="4">
        <v>156</v>
      </c>
      <c r="Q148" t="s" s="4">
        <v>1174</v>
      </c>
      <c r="R148" t="s" s="4">
        <v>272</v>
      </c>
      <c r="S148" t="s" s="4">
        <v>1175</v>
      </c>
      <c r="T148" t="s" s="4">
        <v>11</v>
      </c>
      <c r="U148" t="s" s="4">
        <v>156</v>
      </c>
      <c r="V148" t="s" s="4">
        <v>1176</v>
      </c>
      <c r="W148" t="s" s="4">
        <v>1177</v>
      </c>
      <c r="X148" t="s" s="4">
        <v>1110</v>
      </c>
      <c r="Y148" t="s" s="4">
        <v>1111</v>
      </c>
      <c r="Z148" t="s" s="4">
        <v>1112</v>
      </c>
      <c r="AA148" t="s" s="4">
        <v>1113</v>
      </c>
      <c r="AB148" t="s" s="4">
        <v>1114</v>
      </c>
      <c r="AC148" t="s" s="4">
        <v>168</v>
      </c>
      <c r="AD148" t="s" s="4">
        <v>169</v>
      </c>
      <c r="AE148" t="s" s="4">
        <v>156</v>
      </c>
      <c r="AF148" t="s" s="4">
        <v>156</v>
      </c>
      <c r="AG148" t="s" s="4">
        <v>156</v>
      </c>
      <c r="AH148" t="s" s="4">
        <v>156</v>
      </c>
      <c r="AI148" t="s" s="4">
        <v>1679</v>
      </c>
      <c r="AJ148" t="s" s="4">
        <v>1680</v>
      </c>
      <c r="AK148" t="s" s="4">
        <v>1706</v>
      </c>
      <c r="AL148" t="s" s="4">
        <v>1120</v>
      </c>
      <c r="AM148" t="s" s="4">
        <v>172</v>
      </c>
      <c r="AN148" t="s" s="4">
        <v>1343</v>
      </c>
      <c r="AO148" t="s" s="4">
        <v>1707</v>
      </c>
      <c r="AP148" t="s" s="4">
        <v>1708</v>
      </c>
      <c r="AQ148" t="s" s="4">
        <v>156</v>
      </c>
      <c r="AR148" t="s" s="4">
        <v>156</v>
      </c>
      <c r="AS148" t="s" s="4">
        <v>1123</v>
      </c>
      <c r="AT148" t="s" s="4">
        <v>156</v>
      </c>
      <c r="AU148" t="s" s="4">
        <v>1124</v>
      </c>
      <c r="AV148" t="s" s="4">
        <v>1184</v>
      </c>
      <c r="AW148" t="s" s="4">
        <v>156</v>
      </c>
      <c r="AX148" t="s" s="4">
        <v>654</v>
      </c>
      <c r="AY148" t="s" s="4">
        <v>1343</v>
      </c>
      <c r="AZ148" t="s" s="4">
        <v>1709</v>
      </c>
      <c r="BA148" t="s" s="4">
        <v>156</v>
      </c>
      <c r="BB148" t="s" s="4">
        <v>1128</v>
      </c>
      <c r="BC148" t="s" s="4">
        <v>1129</v>
      </c>
      <c r="BD148" t="s" s="4">
        <v>1705</v>
      </c>
      <c r="BE148" t="s" s="4">
        <v>180</v>
      </c>
      <c r="BF148" t="s" s="4">
        <v>1705</v>
      </c>
      <c r="BG148" t="s" s="4">
        <v>156</v>
      </c>
      <c r="BH148" t="s" s="4">
        <v>156</v>
      </c>
      <c r="BI148" t="s" s="4">
        <v>156</v>
      </c>
      <c r="BJ148" t="s" s="4">
        <v>1710</v>
      </c>
      <c r="BK148" t="s" s="4">
        <v>156</v>
      </c>
      <c r="BL148" t="s" s="4">
        <v>1131</v>
      </c>
      <c r="BM148" t="s" s="4">
        <v>1132</v>
      </c>
      <c r="BN148" t="s" s="4">
        <v>1132</v>
      </c>
      <c r="BO148" t="s" s="4">
        <v>156</v>
      </c>
    </row>
    <row r="149" ht="45.0" customHeight="true">
      <c r="A149" t="s" s="4">
        <v>1711</v>
      </c>
      <c r="B149" t="s" s="4">
        <v>149</v>
      </c>
      <c r="C149" t="s" s="4">
        <v>150</v>
      </c>
      <c r="D149" t="s" s="4">
        <v>151</v>
      </c>
      <c r="E149" t="s" s="4">
        <v>152</v>
      </c>
      <c r="F149" t="s" s="4">
        <v>153</v>
      </c>
      <c r="G149" t="s" s="4">
        <v>154</v>
      </c>
      <c r="H149" t="s" s="4">
        <v>1712</v>
      </c>
      <c r="I149" t="s" s="4">
        <v>1099</v>
      </c>
      <c r="J149" t="s" s="4">
        <v>156</v>
      </c>
      <c r="K149" t="s" s="4">
        <v>1100</v>
      </c>
      <c r="L149" t="s" s="4">
        <v>1713</v>
      </c>
      <c r="M149" t="s" s="4">
        <v>1429</v>
      </c>
      <c r="N149" t="s" s="4">
        <v>1430</v>
      </c>
      <c r="O149" t="s" s="4">
        <v>1431</v>
      </c>
      <c r="P149" t="s" s="4">
        <v>156</v>
      </c>
      <c r="Q149" t="s" s="4">
        <v>1432</v>
      </c>
      <c r="R149" t="s" s="4">
        <v>272</v>
      </c>
      <c r="S149" t="s" s="4">
        <v>1433</v>
      </c>
      <c r="T149" t="s" s="4">
        <v>1434</v>
      </c>
      <c r="U149" t="s" s="4">
        <v>156</v>
      </c>
      <c r="V149" t="s" s="4">
        <v>1141</v>
      </c>
      <c r="W149" t="s" s="4">
        <v>1142</v>
      </c>
      <c r="X149" t="s" s="4">
        <v>1110</v>
      </c>
      <c r="Y149" t="s" s="4">
        <v>1111</v>
      </c>
      <c r="Z149" t="s" s="4">
        <v>1112</v>
      </c>
      <c r="AA149" t="s" s="4">
        <v>1113</v>
      </c>
      <c r="AB149" t="s" s="4">
        <v>1114</v>
      </c>
      <c r="AC149" t="s" s="4">
        <v>168</v>
      </c>
      <c r="AD149" t="s" s="4">
        <v>194</v>
      </c>
      <c r="AE149" t="s" s="4">
        <v>156</v>
      </c>
      <c r="AF149" t="s" s="4">
        <v>156</v>
      </c>
      <c r="AG149" t="s" s="4">
        <v>156</v>
      </c>
      <c r="AH149" t="s" s="4">
        <v>156</v>
      </c>
      <c r="AI149" t="s" s="4">
        <v>1679</v>
      </c>
      <c r="AJ149" t="s" s="4">
        <v>1680</v>
      </c>
      <c r="AK149" t="s" s="4">
        <v>1714</v>
      </c>
      <c r="AL149" t="s" s="4">
        <v>1120</v>
      </c>
      <c r="AM149" t="s" s="4">
        <v>172</v>
      </c>
      <c r="AN149" t="s" s="4">
        <v>655</v>
      </c>
      <c r="AO149" t="s" s="4">
        <v>1715</v>
      </c>
      <c r="AP149" t="s" s="4">
        <v>1716</v>
      </c>
      <c r="AQ149" t="s" s="4">
        <v>156</v>
      </c>
      <c r="AR149" t="s" s="4">
        <v>156</v>
      </c>
      <c r="AS149" t="s" s="4">
        <v>1123</v>
      </c>
      <c r="AT149" t="s" s="4">
        <v>156</v>
      </c>
      <c r="AU149" t="s" s="4">
        <v>1124</v>
      </c>
      <c r="AV149" t="s" s="4">
        <v>1125</v>
      </c>
      <c r="AW149" t="s" s="4">
        <v>156</v>
      </c>
      <c r="AX149" t="s" s="4">
        <v>654</v>
      </c>
      <c r="AY149" t="s" s="4">
        <v>172</v>
      </c>
      <c r="AZ149" t="s" s="4">
        <v>1717</v>
      </c>
      <c r="BA149" t="s" s="4">
        <v>156</v>
      </c>
      <c r="BB149" t="s" s="4">
        <v>1128</v>
      </c>
      <c r="BC149" t="s" s="4">
        <v>1129</v>
      </c>
      <c r="BD149" t="s" s="4">
        <v>1713</v>
      </c>
      <c r="BE149" t="s" s="4">
        <v>180</v>
      </c>
      <c r="BF149" t="s" s="4">
        <v>1713</v>
      </c>
      <c r="BG149" t="s" s="4">
        <v>156</v>
      </c>
      <c r="BH149" t="s" s="4">
        <v>156</v>
      </c>
      <c r="BI149" t="s" s="4">
        <v>156</v>
      </c>
      <c r="BJ149" t="s" s="4">
        <v>1718</v>
      </c>
      <c r="BK149" t="s" s="4">
        <v>156</v>
      </c>
      <c r="BL149" t="s" s="4">
        <v>1131</v>
      </c>
      <c r="BM149" t="s" s="4">
        <v>1132</v>
      </c>
      <c r="BN149" t="s" s="4">
        <v>1132</v>
      </c>
      <c r="BO149" t="s" s="4">
        <v>156</v>
      </c>
    </row>
    <row r="150" ht="45.0" customHeight="true">
      <c r="A150" t="s" s="4">
        <v>1719</v>
      </c>
      <c r="B150" t="s" s="4">
        <v>149</v>
      </c>
      <c r="C150" t="s" s="4">
        <v>150</v>
      </c>
      <c r="D150" t="s" s="4">
        <v>151</v>
      </c>
      <c r="E150" t="s" s="4">
        <v>152</v>
      </c>
      <c r="F150" t="s" s="4">
        <v>153</v>
      </c>
      <c r="G150" t="s" s="4">
        <v>154</v>
      </c>
      <c r="H150" t="s" s="4">
        <v>1720</v>
      </c>
      <c r="I150" t="s" s="4">
        <v>1099</v>
      </c>
      <c r="J150" t="s" s="4">
        <v>156</v>
      </c>
      <c r="K150" t="s" s="4">
        <v>1100</v>
      </c>
      <c r="L150" t="s" s="4">
        <v>1721</v>
      </c>
      <c r="M150" t="s" s="4">
        <v>1722</v>
      </c>
      <c r="N150" t="s" s="4">
        <v>1723</v>
      </c>
      <c r="O150" t="s" s="4">
        <v>1724</v>
      </c>
      <c r="P150" t="s" s="4">
        <v>156</v>
      </c>
      <c r="Q150" t="s" s="4">
        <v>1725</v>
      </c>
      <c r="R150" t="s" s="4">
        <v>164</v>
      </c>
      <c r="S150" t="s" s="4">
        <v>1726</v>
      </c>
      <c r="T150" t="s" s="4">
        <v>361</v>
      </c>
      <c r="U150" t="s" s="4">
        <v>156</v>
      </c>
      <c r="V150" t="s" s="4">
        <v>574</v>
      </c>
      <c r="W150" t="s" s="4">
        <v>1727</v>
      </c>
      <c r="X150" t="s" s="4">
        <v>1110</v>
      </c>
      <c r="Y150" t="s" s="4">
        <v>1111</v>
      </c>
      <c r="Z150" t="s" s="4">
        <v>1112</v>
      </c>
      <c r="AA150" t="s" s="4">
        <v>1113</v>
      </c>
      <c r="AB150" t="s" s="4">
        <v>1114</v>
      </c>
      <c r="AC150" t="s" s="4">
        <v>168</v>
      </c>
      <c r="AD150" t="s" s="4">
        <v>363</v>
      </c>
      <c r="AE150" t="s" s="4">
        <v>156</v>
      </c>
      <c r="AF150" t="s" s="4">
        <v>156</v>
      </c>
      <c r="AG150" t="s" s="4">
        <v>156</v>
      </c>
      <c r="AH150" t="s" s="4">
        <v>156</v>
      </c>
      <c r="AI150" t="s" s="4">
        <v>1679</v>
      </c>
      <c r="AJ150" t="s" s="4">
        <v>1680</v>
      </c>
      <c r="AK150" t="s" s="4">
        <v>1728</v>
      </c>
      <c r="AL150" t="s" s="4">
        <v>1120</v>
      </c>
      <c r="AM150" t="s" s="4">
        <v>172</v>
      </c>
      <c r="AN150" t="s" s="4">
        <v>1395</v>
      </c>
      <c r="AO150" t="s" s="4">
        <v>1729</v>
      </c>
      <c r="AP150" t="s" s="4">
        <v>1730</v>
      </c>
      <c r="AQ150" t="s" s="4">
        <v>156</v>
      </c>
      <c r="AR150" t="s" s="4">
        <v>156</v>
      </c>
      <c r="AS150" t="s" s="4">
        <v>1123</v>
      </c>
      <c r="AT150" t="s" s="4">
        <v>156</v>
      </c>
      <c r="AU150" t="s" s="4">
        <v>1124</v>
      </c>
      <c r="AV150" t="s" s="4">
        <v>1125</v>
      </c>
      <c r="AW150" t="s" s="4">
        <v>156</v>
      </c>
      <c r="AX150" t="s" s="4">
        <v>654</v>
      </c>
      <c r="AY150" t="s" s="4">
        <v>655</v>
      </c>
      <c r="AZ150" t="s" s="4">
        <v>1731</v>
      </c>
      <c r="BA150" t="s" s="4">
        <v>156</v>
      </c>
      <c r="BB150" t="s" s="4">
        <v>1128</v>
      </c>
      <c r="BC150" t="s" s="4">
        <v>1129</v>
      </c>
      <c r="BD150" t="s" s="4">
        <v>1721</v>
      </c>
      <c r="BE150" t="s" s="4">
        <v>180</v>
      </c>
      <c r="BF150" t="s" s="4">
        <v>1721</v>
      </c>
      <c r="BG150" t="s" s="4">
        <v>156</v>
      </c>
      <c r="BH150" t="s" s="4">
        <v>156</v>
      </c>
      <c r="BI150" t="s" s="4">
        <v>156</v>
      </c>
      <c r="BJ150" t="s" s="4">
        <v>1732</v>
      </c>
      <c r="BK150" t="s" s="4">
        <v>156</v>
      </c>
      <c r="BL150" t="s" s="4">
        <v>1131</v>
      </c>
      <c r="BM150" t="s" s="4">
        <v>1132</v>
      </c>
      <c r="BN150" t="s" s="4">
        <v>1132</v>
      </c>
      <c r="BO150" t="s" s="4">
        <v>156</v>
      </c>
    </row>
    <row r="151" ht="45.0" customHeight="true">
      <c r="A151" t="s" s="4">
        <v>1733</v>
      </c>
      <c r="B151" t="s" s="4">
        <v>149</v>
      </c>
      <c r="C151" t="s" s="4">
        <v>150</v>
      </c>
      <c r="D151" t="s" s="4">
        <v>151</v>
      </c>
      <c r="E151" t="s" s="4">
        <v>152</v>
      </c>
      <c r="F151" t="s" s="4">
        <v>153</v>
      </c>
      <c r="G151" t="s" s="4">
        <v>154</v>
      </c>
      <c r="H151" t="s" s="4">
        <v>1734</v>
      </c>
      <c r="I151" t="s" s="4">
        <v>1169</v>
      </c>
      <c r="J151" t="s" s="4">
        <v>156</v>
      </c>
      <c r="K151" t="s" s="4">
        <v>1100</v>
      </c>
      <c r="L151" t="s" s="4">
        <v>1735</v>
      </c>
      <c r="M151" t="s" s="4">
        <v>1736</v>
      </c>
      <c r="N151" t="s" s="4">
        <v>1737</v>
      </c>
      <c r="O151" t="s" s="4">
        <v>268</v>
      </c>
      <c r="P151" t="s" s="4">
        <v>156</v>
      </c>
      <c r="Q151" t="s" s="4">
        <v>1738</v>
      </c>
      <c r="R151" t="s" s="4">
        <v>272</v>
      </c>
      <c r="S151" t="s" s="4">
        <v>1739</v>
      </c>
      <c r="T151" t="s" s="4">
        <v>1740</v>
      </c>
      <c r="U151" t="s" s="4">
        <v>156</v>
      </c>
      <c r="V151" t="s" s="4">
        <v>167</v>
      </c>
      <c r="W151" t="s" s="4">
        <v>1741</v>
      </c>
      <c r="X151" t="s" s="4">
        <v>1110</v>
      </c>
      <c r="Y151" t="s" s="4">
        <v>1111</v>
      </c>
      <c r="Z151" t="s" s="4">
        <v>1112</v>
      </c>
      <c r="AA151" t="s" s="4">
        <v>1113</v>
      </c>
      <c r="AB151" t="s" s="4">
        <v>1114</v>
      </c>
      <c r="AC151" t="s" s="4">
        <v>168</v>
      </c>
      <c r="AD151" t="s" s="4">
        <v>363</v>
      </c>
      <c r="AE151" t="s" s="4">
        <v>156</v>
      </c>
      <c r="AF151" t="s" s="4">
        <v>156</v>
      </c>
      <c r="AG151" t="s" s="4">
        <v>156</v>
      </c>
      <c r="AH151" t="s" s="4">
        <v>156</v>
      </c>
      <c r="AI151" t="s" s="4">
        <v>1679</v>
      </c>
      <c r="AJ151" t="s" s="4">
        <v>1680</v>
      </c>
      <c r="AK151" t="s" s="4">
        <v>1742</v>
      </c>
      <c r="AL151" t="s" s="4">
        <v>1120</v>
      </c>
      <c r="AM151" t="s" s="4">
        <v>172</v>
      </c>
      <c r="AN151" t="s" s="4">
        <v>1238</v>
      </c>
      <c r="AO151" t="s" s="4">
        <v>1743</v>
      </c>
      <c r="AP151" t="s" s="4">
        <v>1744</v>
      </c>
      <c r="AQ151" t="s" s="4">
        <v>156</v>
      </c>
      <c r="AR151" t="s" s="4">
        <v>156</v>
      </c>
      <c r="AS151" t="s" s="4">
        <v>1123</v>
      </c>
      <c r="AT151" t="s" s="4">
        <v>156</v>
      </c>
      <c r="AU151" t="s" s="4">
        <v>1124</v>
      </c>
      <c r="AV151" t="s" s="4">
        <v>1184</v>
      </c>
      <c r="AW151" t="s" s="4">
        <v>156</v>
      </c>
      <c r="AX151" t="s" s="4">
        <v>654</v>
      </c>
      <c r="AY151" t="s" s="4">
        <v>654</v>
      </c>
      <c r="AZ151" t="s" s="4">
        <v>1745</v>
      </c>
      <c r="BA151" t="s" s="4">
        <v>156</v>
      </c>
      <c r="BB151" t="s" s="4">
        <v>1128</v>
      </c>
      <c r="BC151" t="s" s="4">
        <v>1129</v>
      </c>
      <c r="BD151" t="s" s="4">
        <v>1735</v>
      </c>
      <c r="BE151" t="s" s="4">
        <v>180</v>
      </c>
      <c r="BF151" t="s" s="4">
        <v>1735</v>
      </c>
      <c r="BG151" t="s" s="4">
        <v>156</v>
      </c>
      <c r="BH151" t="s" s="4">
        <v>156</v>
      </c>
      <c r="BI151" t="s" s="4">
        <v>156</v>
      </c>
      <c r="BJ151" t="s" s="4">
        <v>1746</v>
      </c>
      <c r="BK151" t="s" s="4">
        <v>156</v>
      </c>
      <c r="BL151" t="s" s="4">
        <v>1131</v>
      </c>
      <c r="BM151" t="s" s="4">
        <v>1132</v>
      </c>
      <c r="BN151" t="s" s="4">
        <v>1132</v>
      </c>
      <c r="BO151" t="s" s="4">
        <v>156</v>
      </c>
    </row>
    <row r="152" ht="45.0" customHeight="true">
      <c r="A152" t="s" s="4">
        <v>1747</v>
      </c>
      <c r="B152" t="s" s="4">
        <v>149</v>
      </c>
      <c r="C152" t="s" s="4">
        <v>150</v>
      </c>
      <c r="D152" t="s" s="4">
        <v>151</v>
      </c>
      <c r="E152" t="s" s="4">
        <v>152</v>
      </c>
      <c r="F152" t="s" s="4">
        <v>153</v>
      </c>
      <c r="G152" t="s" s="4">
        <v>154</v>
      </c>
      <c r="H152" t="s" s="4">
        <v>1748</v>
      </c>
      <c r="I152" t="s" s="4">
        <v>1099</v>
      </c>
      <c r="J152" t="s" s="4">
        <v>156</v>
      </c>
      <c r="K152" t="s" s="4">
        <v>1100</v>
      </c>
      <c r="L152" t="s" s="4">
        <v>1749</v>
      </c>
      <c r="M152" t="s" s="4">
        <v>1246</v>
      </c>
      <c r="N152" t="s" s="4">
        <v>839</v>
      </c>
      <c r="O152" t="s" s="4">
        <v>269</v>
      </c>
      <c r="P152" t="s" s="4">
        <v>156</v>
      </c>
      <c r="Q152" t="s" s="4">
        <v>1247</v>
      </c>
      <c r="R152" t="s" s="4">
        <v>272</v>
      </c>
      <c r="S152" t="s" s="4">
        <v>1248</v>
      </c>
      <c r="T152" t="s" s="4">
        <v>13</v>
      </c>
      <c r="U152" t="s" s="4">
        <v>156</v>
      </c>
      <c r="V152" t="s" s="4">
        <v>167</v>
      </c>
      <c r="W152" t="s" s="4">
        <v>1249</v>
      </c>
      <c r="X152" t="s" s="4">
        <v>1110</v>
      </c>
      <c r="Y152" t="s" s="4">
        <v>1111</v>
      </c>
      <c r="Z152" t="s" s="4">
        <v>1112</v>
      </c>
      <c r="AA152" t="s" s="4">
        <v>1113</v>
      </c>
      <c r="AB152" t="s" s="4">
        <v>1114</v>
      </c>
      <c r="AC152" t="s" s="4">
        <v>168</v>
      </c>
      <c r="AD152" t="s" s="4">
        <v>249</v>
      </c>
      <c r="AE152" t="s" s="4">
        <v>156</v>
      </c>
      <c r="AF152" t="s" s="4">
        <v>156</v>
      </c>
      <c r="AG152" t="s" s="4">
        <v>156</v>
      </c>
      <c r="AH152" t="s" s="4">
        <v>156</v>
      </c>
      <c r="AI152" t="s" s="4">
        <v>1679</v>
      </c>
      <c r="AJ152" t="s" s="4">
        <v>1680</v>
      </c>
      <c r="AK152" t="s" s="4">
        <v>1750</v>
      </c>
      <c r="AL152" t="s" s="4">
        <v>1126</v>
      </c>
      <c r="AM152" t="s" s="4">
        <v>1164</v>
      </c>
      <c r="AN152" t="s" s="4">
        <v>654</v>
      </c>
      <c r="AO152" t="s" s="4">
        <v>1751</v>
      </c>
      <c r="AP152" t="s" s="4">
        <v>1752</v>
      </c>
      <c r="AQ152" t="s" s="4">
        <v>156</v>
      </c>
      <c r="AR152" t="s" s="4">
        <v>156</v>
      </c>
      <c r="AS152" t="s" s="4">
        <v>1123</v>
      </c>
      <c r="AT152" t="s" s="4">
        <v>156</v>
      </c>
      <c r="AU152" t="s" s="4">
        <v>1124</v>
      </c>
      <c r="AV152" t="s" s="4">
        <v>1125</v>
      </c>
      <c r="AW152" t="s" s="4">
        <v>156</v>
      </c>
      <c r="AX152" t="s" s="4">
        <v>1120</v>
      </c>
      <c r="AY152" t="s" s="4">
        <v>172</v>
      </c>
      <c r="AZ152" t="s" s="4">
        <v>1753</v>
      </c>
      <c r="BA152" t="s" s="4">
        <v>156</v>
      </c>
      <c r="BB152" t="s" s="4">
        <v>1128</v>
      </c>
      <c r="BC152" t="s" s="4">
        <v>1129</v>
      </c>
      <c r="BD152" t="s" s="4">
        <v>1749</v>
      </c>
      <c r="BE152" t="s" s="4">
        <v>180</v>
      </c>
      <c r="BF152" t="s" s="4">
        <v>1749</v>
      </c>
      <c r="BG152" t="s" s="4">
        <v>156</v>
      </c>
      <c r="BH152" t="s" s="4">
        <v>156</v>
      </c>
      <c r="BI152" t="s" s="4">
        <v>156</v>
      </c>
      <c r="BJ152" t="s" s="4">
        <v>1754</v>
      </c>
      <c r="BK152" t="s" s="4">
        <v>156</v>
      </c>
      <c r="BL152" t="s" s="4">
        <v>1131</v>
      </c>
      <c r="BM152" t="s" s="4">
        <v>1132</v>
      </c>
      <c r="BN152" t="s" s="4">
        <v>1132</v>
      </c>
      <c r="BO152" t="s" s="4">
        <v>156</v>
      </c>
    </row>
    <row r="153" ht="45.0" customHeight="true">
      <c r="A153" t="s" s="4">
        <v>1755</v>
      </c>
      <c r="B153" t="s" s="4">
        <v>149</v>
      </c>
      <c r="C153" t="s" s="4">
        <v>150</v>
      </c>
      <c r="D153" t="s" s="4">
        <v>151</v>
      </c>
      <c r="E153" t="s" s="4">
        <v>152</v>
      </c>
      <c r="F153" t="s" s="4">
        <v>153</v>
      </c>
      <c r="G153" t="s" s="4">
        <v>154</v>
      </c>
      <c r="H153" t="s" s="4">
        <v>1756</v>
      </c>
      <c r="I153" t="s" s="4">
        <v>1099</v>
      </c>
      <c r="J153" t="s" s="4">
        <v>156</v>
      </c>
      <c r="K153" t="s" s="4">
        <v>1100</v>
      </c>
      <c r="L153" t="s" s="4">
        <v>1757</v>
      </c>
      <c r="M153" t="s" s="4">
        <v>1102</v>
      </c>
      <c r="N153" t="s" s="4">
        <v>1103</v>
      </c>
      <c r="O153" t="s" s="4">
        <v>1104</v>
      </c>
      <c r="P153" t="s" s="4">
        <v>156</v>
      </c>
      <c r="Q153" t="s" s="4">
        <v>1105</v>
      </c>
      <c r="R153" t="s" s="4">
        <v>164</v>
      </c>
      <c r="S153" t="s" s="4">
        <v>1106</v>
      </c>
      <c r="T153" t="s" s="4">
        <v>1107</v>
      </c>
      <c r="U153" t="s" s="4">
        <v>1108</v>
      </c>
      <c r="V153" t="s" s="4">
        <v>167</v>
      </c>
      <c r="W153" t="s" s="4">
        <v>1109</v>
      </c>
      <c r="X153" t="s" s="4">
        <v>1110</v>
      </c>
      <c r="Y153" t="s" s="4">
        <v>1111</v>
      </c>
      <c r="Z153" t="s" s="4">
        <v>1112</v>
      </c>
      <c r="AA153" t="s" s="4">
        <v>1113</v>
      </c>
      <c r="AB153" t="s" s="4">
        <v>1114</v>
      </c>
      <c r="AC153" t="s" s="4">
        <v>168</v>
      </c>
      <c r="AD153" t="s" s="4">
        <v>956</v>
      </c>
      <c r="AE153" t="s" s="4">
        <v>156</v>
      </c>
      <c r="AF153" t="s" s="4">
        <v>156</v>
      </c>
      <c r="AG153" t="s" s="4">
        <v>156</v>
      </c>
      <c r="AH153" t="s" s="4">
        <v>156</v>
      </c>
      <c r="AI153" t="s" s="4">
        <v>1679</v>
      </c>
      <c r="AJ153" t="s" s="4">
        <v>1680</v>
      </c>
      <c r="AK153" t="s" s="4">
        <v>1758</v>
      </c>
      <c r="AL153" t="s" s="4">
        <v>1126</v>
      </c>
      <c r="AM153" t="s" s="4">
        <v>1164</v>
      </c>
      <c r="AN153" t="s" s="4">
        <v>654</v>
      </c>
      <c r="AO153" t="s" s="4">
        <v>1759</v>
      </c>
      <c r="AP153" t="s" s="4">
        <v>1760</v>
      </c>
      <c r="AQ153" t="s" s="4">
        <v>156</v>
      </c>
      <c r="AR153" t="s" s="4">
        <v>156</v>
      </c>
      <c r="AS153" t="s" s="4">
        <v>1123</v>
      </c>
      <c r="AT153" t="s" s="4">
        <v>156</v>
      </c>
      <c r="AU153" t="s" s="4">
        <v>1124</v>
      </c>
      <c r="AV153" t="s" s="4">
        <v>1125</v>
      </c>
      <c r="AW153" t="s" s="4">
        <v>156</v>
      </c>
      <c r="AX153" t="s" s="4">
        <v>1120</v>
      </c>
      <c r="AY153" t="s" s="4">
        <v>1120</v>
      </c>
      <c r="AZ153" t="s" s="4">
        <v>1761</v>
      </c>
      <c r="BA153" t="s" s="4">
        <v>156</v>
      </c>
      <c r="BB153" t="s" s="4">
        <v>1128</v>
      </c>
      <c r="BC153" t="s" s="4">
        <v>1129</v>
      </c>
      <c r="BD153" t="s" s="4">
        <v>1757</v>
      </c>
      <c r="BE153" t="s" s="4">
        <v>180</v>
      </c>
      <c r="BF153" t="s" s="4">
        <v>1757</v>
      </c>
      <c r="BG153" t="s" s="4">
        <v>156</v>
      </c>
      <c r="BH153" t="s" s="4">
        <v>156</v>
      </c>
      <c r="BI153" t="s" s="4">
        <v>156</v>
      </c>
      <c r="BJ153" t="s" s="4">
        <v>1762</v>
      </c>
      <c r="BK153" t="s" s="4">
        <v>156</v>
      </c>
      <c r="BL153" t="s" s="4">
        <v>1131</v>
      </c>
      <c r="BM153" t="s" s="4">
        <v>1132</v>
      </c>
      <c r="BN153" t="s" s="4">
        <v>1132</v>
      </c>
      <c r="BO153" t="s" s="4">
        <v>156</v>
      </c>
    </row>
    <row r="154" ht="45.0" customHeight="true">
      <c r="A154" t="s" s="4">
        <v>1763</v>
      </c>
      <c r="B154" t="s" s="4">
        <v>149</v>
      </c>
      <c r="C154" t="s" s="4">
        <v>150</v>
      </c>
      <c r="D154" t="s" s="4">
        <v>151</v>
      </c>
      <c r="E154" t="s" s="4">
        <v>152</v>
      </c>
      <c r="F154" t="s" s="4">
        <v>153</v>
      </c>
      <c r="G154" t="s" s="4">
        <v>154</v>
      </c>
      <c r="H154" t="s" s="4">
        <v>1764</v>
      </c>
      <c r="I154" t="s" s="4">
        <v>1099</v>
      </c>
      <c r="J154" t="s" s="4">
        <v>156</v>
      </c>
      <c r="K154" t="s" s="4">
        <v>1100</v>
      </c>
      <c r="L154" t="s" s="4">
        <v>1765</v>
      </c>
      <c r="M154" t="s" s="4">
        <v>1171</v>
      </c>
      <c r="N154" t="s" s="4">
        <v>1172</v>
      </c>
      <c r="O154" t="s" s="4">
        <v>1173</v>
      </c>
      <c r="P154" t="s" s="4">
        <v>156</v>
      </c>
      <c r="Q154" t="s" s="4">
        <v>1174</v>
      </c>
      <c r="R154" t="s" s="4">
        <v>272</v>
      </c>
      <c r="S154" t="s" s="4">
        <v>1175</v>
      </c>
      <c r="T154" t="s" s="4">
        <v>11</v>
      </c>
      <c r="U154" t="s" s="4">
        <v>156</v>
      </c>
      <c r="V154" t="s" s="4">
        <v>1176</v>
      </c>
      <c r="W154" t="s" s="4">
        <v>1177</v>
      </c>
      <c r="X154" t="s" s="4">
        <v>1110</v>
      </c>
      <c r="Y154" t="s" s="4">
        <v>1111</v>
      </c>
      <c r="Z154" t="s" s="4">
        <v>1112</v>
      </c>
      <c r="AA154" t="s" s="4">
        <v>1113</v>
      </c>
      <c r="AB154" t="s" s="4">
        <v>1114</v>
      </c>
      <c r="AC154" t="s" s="4">
        <v>168</v>
      </c>
      <c r="AD154" t="s" s="4">
        <v>169</v>
      </c>
      <c r="AE154" t="s" s="4">
        <v>156</v>
      </c>
      <c r="AF154" t="s" s="4">
        <v>156</v>
      </c>
      <c r="AG154" t="s" s="4">
        <v>156</v>
      </c>
      <c r="AH154" t="s" s="4">
        <v>156</v>
      </c>
      <c r="AI154" t="s" s="4">
        <v>1679</v>
      </c>
      <c r="AJ154" t="s" s="4">
        <v>1680</v>
      </c>
      <c r="AK154" t="s" s="4">
        <v>1766</v>
      </c>
      <c r="AL154" t="s" s="4">
        <v>1126</v>
      </c>
      <c r="AM154" t="s" s="4">
        <v>1164</v>
      </c>
      <c r="AN154" t="s" s="4">
        <v>1684</v>
      </c>
      <c r="AO154" t="s" s="4">
        <v>1767</v>
      </c>
      <c r="AP154" t="s" s="4">
        <v>1768</v>
      </c>
      <c r="AQ154" t="s" s="4">
        <v>156</v>
      </c>
      <c r="AR154" t="s" s="4">
        <v>156</v>
      </c>
      <c r="AS154" t="s" s="4">
        <v>1123</v>
      </c>
      <c r="AT154" t="s" s="4">
        <v>156</v>
      </c>
      <c r="AU154" t="s" s="4">
        <v>1124</v>
      </c>
      <c r="AV154" t="s" s="4">
        <v>1125</v>
      </c>
      <c r="AW154" t="s" s="4">
        <v>156</v>
      </c>
      <c r="AX154" t="s" s="4">
        <v>1120</v>
      </c>
      <c r="AY154" t="s" s="4">
        <v>1684</v>
      </c>
      <c r="AZ154" t="s" s="4">
        <v>1769</v>
      </c>
      <c r="BA154" t="s" s="4">
        <v>156</v>
      </c>
      <c r="BB154" t="s" s="4">
        <v>1128</v>
      </c>
      <c r="BC154" t="s" s="4">
        <v>1129</v>
      </c>
      <c r="BD154" t="s" s="4">
        <v>1765</v>
      </c>
      <c r="BE154" t="s" s="4">
        <v>180</v>
      </c>
      <c r="BF154" t="s" s="4">
        <v>1765</v>
      </c>
      <c r="BG154" t="s" s="4">
        <v>156</v>
      </c>
      <c r="BH154" t="s" s="4">
        <v>156</v>
      </c>
      <c r="BI154" t="s" s="4">
        <v>156</v>
      </c>
      <c r="BJ154" t="s" s="4">
        <v>1770</v>
      </c>
      <c r="BK154" t="s" s="4">
        <v>156</v>
      </c>
      <c r="BL154" t="s" s="4">
        <v>1131</v>
      </c>
      <c r="BM154" t="s" s="4">
        <v>1132</v>
      </c>
      <c r="BN154" t="s" s="4">
        <v>1132</v>
      </c>
      <c r="BO154" t="s" s="4">
        <v>156</v>
      </c>
    </row>
    <row r="155" ht="45.0" customHeight="true">
      <c r="A155" t="s" s="4">
        <v>1771</v>
      </c>
      <c r="B155" t="s" s="4">
        <v>149</v>
      </c>
      <c r="C155" t="s" s="4">
        <v>150</v>
      </c>
      <c r="D155" t="s" s="4">
        <v>151</v>
      </c>
      <c r="E155" t="s" s="4">
        <v>152</v>
      </c>
      <c r="F155" t="s" s="4">
        <v>153</v>
      </c>
      <c r="G155" t="s" s="4">
        <v>154</v>
      </c>
      <c r="H155" t="s" s="4">
        <v>1772</v>
      </c>
      <c r="I155" t="s" s="4">
        <v>1169</v>
      </c>
      <c r="J155" t="s" s="4">
        <v>156</v>
      </c>
      <c r="K155" t="s" s="4">
        <v>1100</v>
      </c>
      <c r="L155" t="s" s="4">
        <v>1773</v>
      </c>
      <c r="M155" t="s" s="4">
        <v>1292</v>
      </c>
      <c r="N155" t="s" s="4">
        <v>1293</v>
      </c>
      <c r="O155" t="s" s="4">
        <v>1137</v>
      </c>
      <c r="P155" t="s" s="4">
        <v>156</v>
      </c>
      <c r="Q155" t="s" s="4">
        <v>1294</v>
      </c>
      <c r="R155" t="s" s="4">
        <v>1295</v>
      </c>
      <c r="S155" t="s" s="4">
        <v>1296</v>
      </c>
      <c r="T155" t="s" s="4">
        <v>1297</v>
      </c>
      <c r="U155" t="s" s="4">
        <v>156</v>
      </c>
      <c r="V155" t="s" s="4">
        <v>1141</v>
      </c>
      <c r="W155" t="s" s="4">
        <v>1298</v>
      </c>
      <c r="X155" t="s" s="4">
        <v>1110</v>
      </c>
      <c r="Y155" t="s" s="4">
        <v>1111</v>
      </c>
      <c r="Z155" t="s" s="4">
        <v>1112</v>
      </c>
      <c r="AA155" t="s" s="4">
        <v>1113</v>
      </c>
      <c r="AB155" t="s" s="4">
        <v>1114</v>
      </c>
      <c r="AC155" t="s" s="4">
        <v>168</v>
      </c>
      <c r="AD155" t="s" s="4">
        <v>276</v>
      </c>
      <c r="AE155" t="s" s="4">
        <v>156</v>
      </c>
      <c r="AF155" t="s" s="4">
        <v>156</v>
      </c>
      <c r="AG155" t="s" s="4">
        <v>156</v>
      </c>
      <c r="AH155" t="s" s="4">
        <v>156</v>
      </c>
      <c r="AI155" t="s" s="4">
        <v>1679</v>
      </c>
      <c r="AJ155" t="s" s="4">
        <v>1680</v>
      </c>
      <c r="AK155" t="s" s="4">
        <v>1774</v>
      </c>
      <c r="AL155" t="s" s="4">
        <v>1119</v>
      </c>
      <c r="AM155" t="s" s="4">
        <v>1126</v>
      </c>
      <c r="AN155" t="s" s="4">
        <v>1120</v>
      </c>
      <c r="AO155" t="s" s="4">
        <v>1775</v>
      </c>
      <c r="AP155" t="s" s="4">
        <v>1776</v>
      </c>
      <c r="AQ155" t="s" s="4">
        <v>156</v>
      </c>
      <c r="AR155" t="s" s="4">
        <v>156</v>
      </c>
      <c r="AS155" t="s" s="4">
        <v>1123</v>
      </c>
      <c r="AT155" t="s" s="4">
        <v>156</v>
      </c>
      <c r="AU155" t="s" s="4">
        <v>1124</v>
      </c>
      <c r="AV155" t="s" s="4">
        <v>1184</v>
      </c>
      <c r="AW155" t="s" s="4">
        <v>156</v>
      </c>
      <c r="AX155" t="s" s="4">
        <v>1164</v>
      </c>
      <c r="AY155" t="s" s="4">
        <v>1120</v>
      </c>
      <c r="AZ155" t="s" s="4">
        <v>1777</v>
      </c>
      <c r="BA155" t="s" s="4">
        <v>156</v>
      </c>
      <c r="BB155" t="s" s="4">
        <v>1128</v>
      </c>
      <c r="BC155" t="s" s="4">
        <v>1129</v>
      </c>
      <c r="BD155" t="s" s="4">
        <v>1773</v>
      </c>
      <c r="BE155" t="s" s="4">
        <v>180</v>
      </c>
      <c r="BF155" t="s" s="4">
        <v>1773</v>
      </c>
      <c r="BG155" t="s" s="4">
        <v>156</v>
      </c>
      <c r="BH155" t="s" s="4">
        <v>156</v>
      </c>
      <c r="BI155" t="s" s="4">
        <v>156</v>
      </c>
      <c r="BJ155" t="s" s="4">
        <v>1778</v>
      </c>
      <c r="BK155" t="s" s="4">
        <v>156</v>
      </c>
      <c r="BL155" t="s" s="4">
        <v>1131</v>
      </c>
      <c r="BM155" t="s" s="4">
        <v>1132</v>
      </c>
      <c r="BN155" t="s" s="4">
        <v>1132</v>
      </c>
      <c r="BO155" t="s" s="4">
        <v>156</v>
      </c>
    </row>
    <row r="156" ht="45.0" customHeight="true">
      <c r="A156" t="s" s="4">
        <v>1779</v>
      </c>
      <c r="B156" t="s" s="4">
        <v>149</v>
      </c>
      <c r="C156" t="s" s="4">
        <v>150</v>
      </c>
      <c r="D156" t="s" s="4">
        <v>151</v>
      </c>
      <c r="E156" t="s" s="4">
        <v>152</v>
      </c>
      <c r="F156" t="s" s="4">
        <v>153</v>
      </c>
      <c r="G156" t="s" s="4">
        <v>154</v>
      </c>
      <c r="H156" t="s" s="4">
        <v>1780</v>
      </c>
      <c r="I156" t="s" s="4">
        <v>1169</v>
      </c>
      <c r="J156" t="s" s="4">
        <v>156</v>
      </c>
      <c r="K156" t="s" s="4">
        <v>1100</v>
      </c>
      <c r="L156" t="s" s="4">
        <v>1781</v>
      </c>
      <c r="M156" t="s" s="4">
        <v>156</v>
      </c>
      <c r="N156" t="s" s="4">
        <v>156</v>
      </c>
      <c r="O156" t="s" s="4">
        <v>156</v>
      </c>
      <c r="P156" t="s" s="4">
        <v>1782</v>
      </c>
      <c r="Q156" t="s" s="4">
        <v>1783</v>
      </c>
      <c r="R156" t="s" s="4">
        <v>164</v>
      </c>
      <c r="S156" t="s" s="4">
        <v>1482</v>
      </c>
      <c r="T156" t="s" s="4">
        <v>1784</v>
      </c>
      <c r="U156" t="s" s="4">
        <v>156</v>
      </c>
      <c r="V156" t="s" s="4">
        <v>1141</v>
      </c>
      <c r="W156" t="s" s="4">
        <v>1298</v>
      </c>
      <c r="X156" t="s" s="4">
        <v>1110</v>
      </c>
      <c r="Y156" t="s" s="4">
        <v>1111</v>
      </c>
      <c r="Z156" t="s" s="4">
        <v>1112</v>
      </c>
      <c r="AA156" t="s" s="4">
        <v>1113</v>
      </c>
      <c r="AB156" t="s" s="4">
        <v>1114</v>
      </c>
      <c r="AC156" t="s" s="4">
        <v>168</v>
      </c>
      <c r="AD156" t="s" s="4">
        <v>276</v>
      </c>
      <c r="AE156" t="s" s="4">
        <v>156</v>
      </c>
      <c r="AF156" t="s" s="4">
        <v>156</v>
      </c>
      <c r="AG156" t="s" s="4">
        <v>156</v>
      </c>
      <c r="AH156" t="s" s="4">
        <v>156</v>
      </c>
      <c r="AI156" t="s" s="4">
        <v>1679</v>
      </c>
      <c r="AJ156" t="s" s="4">
        <v>1680</v>
      </c>
      <c r="AK156" t="s" s="4">
        <v>1785</v>
      </c>
      <c r="AL156" t="s" s="4">
        <v>1119</v>
      </c>
      <c r="AM156" t="s" s="4">
        <v>1126</v>
      </c>
      <c r="AN156" t="s" s="4">
        <v>1120</v>
      </c>
      <c r="AO156" t="s" s="4">
        <v>1786</v>
      </c>
      <c r="AP156" t="s" s="4">
        <v>1787</v>
      </c>
      <c r="AQ156" t="s" s="4">
        <v>156</v>
      </c>
      <c r="AR156" t="s" s="4">
        <v>156</v>
      </c>
      <c r="AS156" t="s" s="4">
        <v>1123</v>
      </c>
      <c r="AT156" t="s" s="4">
        <v>156</v>
      </c>
      <c r="AU156" t="s" s="4">
        <v>1124</v>
      </c>
      <c r="AV156" t="s" s="4">
        <v>1184</v>
      </c>
      <c r="AW156" t="s" s="4">
        <v>156</v>
      </c>
      <c r="AX156" t="s" s="4">
        <v>1164</v>
      </c>
      <c r="AY156" t="s" s="4">
        <v>1164</v>
      </c>
      <c r="AZ156" t="s" s="4">
        <v>1788</v>
      </c>
      <c r="BA156" t="s" s="4">
        <v>156</v>
      </c>
      <c r="BB156" t="s" s="4">
        <v>1128</v>
      </c>
      <c r="BC156" t="s" s="4">
        <v>1129</v>
      </c>
      <c r="BD156" t="s" s="4">
        <v>1781</v>
      </c>
      <c r="BE156" t="s" s="4">
        <v>180</v>
      </c>
      <c r="BF156" t="s" s="4">
        <v>1781</v>
      </c>
      <c r="BG156" t="s" s="4">
        <v>156</v>
      </c>
      <c r="BH156" t="s" s="4">
        <v>156</v>
      </c>
      <c r="BI156" t="s" s="4">
        <v>156</v>
      </c>
      <c r="BJ156" t="s" s="4">
        <v>1789</v>
      </c>
      <c r="BK156" t="s" s="4">
        <v>156</v>
      </c>
      <c r="BL156" t="s" s="4">
        <v>1131</v>
      </c>
      <c r="BM156" t="s" s="4">
        <v>1132</v>
      </c>
      <c r="BN156" t="s" s="4">
        <v>1132</v>
      </c>
      <c r="BO156" t="s" s="4">
        <v>156</v>
      </c>
    </row>
    <row r="157" ht="45.0" customHeight="true">
      <c r="A157" t="s" s="4">
        <v>1790</v>
      </c>
      <c r="B157" t="s" s="4">
        <v>149</v>
      </c>
      <c r="C157" t="s" s="4">
        <v>150</v>
      </c>
      <c r="D157" t="s" s="4">
        <v>151</v>
      </c>
      <c r="E157" t="s" s="4">
        <v>152</v>
      </c>
      <c r="F157" t="s" s="4">
        <v>153</v>
      </c>
      <c r="G157" t="s" s="4">
        <v>154</v>
      </c>
      <c r="H157" t="s" s="4">
        <v>1791</v>
      </c>
      <c r="I157" t="s" s="4">
        <v>1169</v>
      </c>
      <c r="J157" t="s" s="4">
        <v>156</v>
      </c>
      <c r="K157" t="s" s="4">
        <v>1100</v>
      </c>
      <c r="L157" t="s" s="4">
        <v>1792</v>
      </c>
      <c r="M157" t="s" s="4">
        <v>1216</v>
      </c>
      <c r="N157" t="s" s="4">
        <v>1217</v>
      </c>
      <c r="O157" t="s" s="4">
        <v>1218</v>
      </c>
      <c r="P157" t="s" s="4">
        <v>156</v>
      </c>
      <c r="Q157" t="s" s="4">
        <v>1219</v>
      </c>
      <c r="R157" t="s" s="4">
        <v>164</v>
      </c>
      <c r="S157" t="s" s="4">
        <v>1220</v>
      </c>
      <c r="T157" t="s" s="4">
        <v>1221</v>
      </c>
      <c r="U157" t="s" s="4">
        <v>156</v>
      </c>
      <c r="V157" t="s" s="4">
        <v>1141</v>
      </c>
      <c r="W157" t="s" s="4">
        <v>1142</v>
      </c>
      <c r="X157" t="s" s="4">
        <v>1110</v>
      </c>
      <c r="Y157" t="s" s="4">
        <v>1111</v>
      </c>
      <c r="Z157" t="s" s="4">
        <v>1112</v>
      </c>
      <c r="AA157" t="s" s="4">
        <v>1113</v>
      </c>
      <c r="AB157" t="s" s="4">
        <v>1114</v>
      </c>
      <c r="AC157" t="s" s="4">
        <v>168</v>
      </c>
      <c r="AD157" t="s" s="4">
        <v>194</v>
      </c>
      <c r="AE157" t="s" s="4">
        <v>156</v>
      </c>
      <c r="AF157" t="s" s="4">
        <v>156</v>
      </c>
      <c r="AG157" t="s" s="4">
        <v>156</v>
      </c>
      <c r="AH157" t="s" s="4">
        <v>156</v>
      </c>
      <c r="AI157" t="s" s="4">
        <v>1679</v>
      </c>
      <c r="AJ157" t="s" s="4">
        <v>1680</v>
      </c>
      <c r="AK157" t="s" s="4">
        <v>1793</v>
      </c>
      <c r="AL157" t="s" s="4">
        <v>1119</v>
      </c>
      <c r="AM157" t="s" s="4">
        <v>1126</v>
      </c>
      <c r="AN157" t="s" s="4">
        <v>1120</v>
      </c>
      <c r="AO157" t="s" s="4">
        <v>1794</v>
      </c>
      <c r="AP157" t="s" s="4">
        <v>1795</v>
      </c>
      <c r="AQ157" t="s" s="4">
        <v>156</v>
      </c>
      <c r="AR157" t="s" s="4">
        <v>156</v>
      </c>
      <c r="AS157" t="s" s="4">
        <v>1123</v>
      </c>
      <c r="AT157" t="s" s="4">
        <v>156</v>
      </c>
      <c r="AU157" t="s" s="4">
        <v>1124</v>
      </c>
      <c r="AV157" t="s" s="4">
        <v>1184</v>
      </c>
      <c r="AW157" t="s" s="4">
        <v>156</v>
      </c>
      <c r="AX157" t="s" s="4">
        <v>1164</v>
      </c>
      <c r="AY157" t="s" s="4">
        <v>1120</v>
      </c>
      <c r="AZ157" t="s" s="4">
        <v>1796</v>
      </c>
      <c r="BA157" t="s" s="4">
        <v>156</v>
      </c>
      <c r="BB157" t="s" s="4">
        <v>1128</v>
      </c>
      <c r="BC157" t="s" s="4">
        <v>1129</v>
      </c>
      <c r="BD157" t="s" s="4">
        <v>1792</v>
      </c>
      <c r="BE157" t="s" s="4">
        <v>180</v>
      </c>
      <c r="BF157" t="s" s="4">
        <v>1792</v>
      </c>
      <c r="BG157" t="s" s="4">
        <v>156</v>
      </c>
      <c r="BH157" t="s" s="4">
        <v>156</v>
      </c>
      <c r="BI157" t="s" s="4">
        <v>156</v>
      </c>
      <c r="BJ157" t="s" s="4">
        <v>1797</v>
      </c>
      <c r="BK157" t="s" s="4">
        <v>156</v>
      </c>
      <c r="BL157" t="s" s="4">
        <v>1131</v>
      </c>
      <c r="BM157" t="s" s="4">
        <v>1132</v>
      </c>
      <c r="BN157" t="s" s="4">
        <v>1132</v>
      </c>
      <c r="BO157" t="s" s="4">
        <v>156</v>
      </c>
    </row>
    <row r="158" ht="45.0" customHeight="true">
      <c r="A158" t="s" s="4">
        <v>1798</v>
      </c>
      <c r="B158" t="s" s="4">
        <v>149</v>
      </c>
      <c r="C158" t="s" s="4">
        <v>150</v>
      </c>
      <c r="D158" t="s" s="4">
        <v>151</v>
      </c>
      <c r="E158" t="s" s="4">
        <v>152</v>
      </c>
      <c r="F158" t="s" s="4">
        <v>153</v>
      </c>
      <c r="G158" t="s" s="4">
        <v>154</v>
      </c>
      <c r="H158" t="s" s="4">
        <v>1799</v>
      </c>
      <c r="I158" t="s" s="4">
        <v>1169</v>
      </c>
      <c r="J158" t="s" s="4">
        <v>156</v>
      </c>
      <c r="K158" t="s" s="4">
        <v>1100</v>
      </c>
      <c r="L158" t="s" s="4">
        <v>1800</v>
      </c>
      <c r="M158" t="s" s="4">
        <v>156</v>
      </c>
      <c r="N158" t="s" s="4">
        <v>156</v>
      </c>
      <c r="O158" t="s" s="4">
        <v>156</v>
      </c>
      <c r="P158" t="s" s="4">
        <v>1359</v>
      </c>
      <c r="Q158" t="s" s="4">
        <v>1360</v>
      </c>
      <c r="R158" t="s" s="4">
        <v>272</v>
      </c>
      <c r="S158" t="s" s="4">
        <v>1361</v>
      </c>
      <c r="T158" t="s" s="4">
        <v>1362</v>
      </c>
      <c r="U158" t="s" s="4">
        <v>156</v>
      </c>
      <c r="V158" t="s" s="4">
        <v>1363</v>
      </c>
      <c r="W158" t="s" s="4">
        <v>1364</v>
      </c>
      <c r="X158" t="s" s="4">
        <v>1110</v>
      </c>
      <c r="Y158" t="s" s="4">
        <v>1111</v>
      </c>
      <c r="Z158" t="s" s="4">
        <v>1112</v>
      </c>
      <c r="AA158" t="s" s="4">
        <v>1113</v>
      </c>
      <c r="AB158" t="s" s="4">
        <v>1114</v>
      </c>
      <c r="AC158" t="s" s="4">
        <v>168</v>
      </c>
      <c r="AD158" t="s" s="4">
        <v>1365</v>
      </c>
      <c r="AE158" t="s" s="4">
        <v>156</v>
      </c>
      <c r="AF158" t="s" s="4">
        <v>156</v>
      </c>
      <c r="AG158" t="s" s="4">
        <v>156</v>
      </c>
      <c r="AH158" t="s" s="4">
        <v>156</v>
      </c>
      <c r="AI158" t="s" s="4">
        <v>1679</v>
      </c>
      <c r="AJ158" t="s" s="4">
        <v>1680</v>
      </c>
      <c r="AK158" t="s" s="4">
        <v>1801</v>
      </c>
      <c r="AL158" t="s" s="4">
        <v>1119</v>
      </c>
      <c r="AM158" t="s" s="4">
        <v>1126</v>
      </c>
      <c r="AN158" t="s" s="4">
        <v>1120</v>
      </c>
      <c r="AO158" t="s" s="4">
        <v>1802</v>
      </c>
      <c r="AP158" t="s" s="4">
        <v>1803</v>
      </c>
      <c r="AQ158" t="s" s="4">
        <v>156</v>
      </c>
      <c r="AR158" t="s" s="4">
        <v>156</v>
      </c>
      <c r="AS158" t="s" s="4">
        <v>1123</v>
      </c>
      <c r="AT158" t="s" s="4">
        <v>156</v>
      </c>
      <c r="AU158" t="s" s="4">
        <v>1124</v>
      </c>
      <c r="AV158" t="s" s="4">
        <v>1184</v>
      </c>
      <c r="AW158" t="s" s="4">
        <v>156</v>
      </c>
      <c r="AX158" t="s" s="4">
        <v>1164</v>
      </c>
      <c r="AY158" t="s" s="4">
        <v>1164</v>
      </c>
      <c r="AZ158" t="s" s="4">
        <v>1804</v>
      </c>
      <c r="BA158" t="s" s="4">
        <v>156</v>
      </c>
      <c r="BB158" t="s" s="4">
        <v>1128</v>
      </c>
      <c r="BC158" t="s" s="4">
        <v>1129</v>
      </c>
      <c r="BD158" t="s" s="4">
        <v>1800</v>
      </c>
      <c r="BE158" t="s" s="4">
        <v>180</v>
      </c>
      <c r="BF158" t="s" s="4">
        <v>1800</v>
      </c>
      <c r="BG158" t="s" s="4">
        <v>156</v>
      </c>
      <c r="BH158" t="s" s="4">
        <v>156</v>
      </c>
      <c r="BI158" t="s" s="4">
        <v>156</v>
      </c>
      <c r="BJ158" t="s" s="4">
        <v>1805</v>
      </c>
      <c r="BK158" t="s" s="4">
        <v>156</v>
      </c>
      <c r="BL158" t="s" s="4">
        <v>1131</v>
      </c>
      <c r="BM158" t="s" s="4">
        <v>1132</v>
      </c>
      <c r="BN158" t="s" s="4">
        <v>1132</v>
      </c>
      <c r="BO158" t="s" s="4">
        <v>156</v>
      </c>
    </row>
    <row r="159" ht="45.0" customHeight="true">
      <c r="A159" t="s" s="4">
        <v>1806</v>
      </c>
      <c r="B159" t="s" s="4">
        <v>149</v>
      </c>
      <c r="C159" t="s" s="4">
        <v>150</v>
      </c>
      <c r="D159" t="s" s="4">
        <v>151</v>
      </c>
      <c r="E159" t="s" s="4">
        <v>152</v>
      </c>
      <c r="F159" t="s" s="4">
        <v>153</v>
      </c>
      <c r="G159" t="s" s="4">
        <v>154</v>
      </c>
      <c r="H159" t="s" s="4">
        <v>1807</v>
      </c>
      <c r="I159" t="s" s="4">
        <v>1169</v>
      </c>
      <c r="J159" t="s" s="4">
        <v>156</v>
      </c>
      <c r="K159" t="s" s="4">
        <v>1100</v>
      </c>
      <c r="L159" t="s" s="4">
        <v>1808</v>
      </c>
      <c r="M159" t="s" s="4">
        <v>156</v>
      </c>
      <c r="N159" t="s" s="4">
        <v>156</v>
      </c>
      <c r="O159" t="s" s="4">
        <v>156</v>
      </c>
      <c r="P159" t="s" s="4">
        <v>1359</v>
      </c>
      <c r="Q159" t="s" s="4">
        <v>1360</v>
      </c>
      <c r="R159" t="s" s="4">
        <v>272</v>
      </c>
      <c r="S159" t="s" s="4">
        <v>1361</v>
      </c>
      <c r="T159" t="s" s="4">
        <v>1362</v>
      </c>
      <c r="U159" t="s" s="4">
        <v>156</v>
      </c>
      <c r="V159" t="s" s="4">
        <v>1363</v>
      </c>
      <c r="W159" t="s" s="4">
        <v>1364</v>
      </c>
      <c r="X159" t="s" s="4">
        <v>1110</v>
      </c>
      <c r="Y159" t="s" s="4">
        <v>1111</v>
      </c>
      <c r="Z159" t="s" s="4">
        <v>1112</v>
      </c>
      <c r="AA159" t="s" s="4">
        <v>1113</v>
      </c>
      <c r="AB159" t="s" s="4">
        <v>1114</v>
      </c>
      <c r="AC159" t="s" s="4">
        <v>168</v>
      </c>
      <c r="AD159" t="s" s="4">
        <v>1365</v>
      </c>
      <c r="AE159" t="s" s="4">
        <v>156</v>
      </c>
      <c r="AF159" t="s" s="4">
        <v>156</v>
      </c>
      <c r="AG159" t="s" s="4">
        <v>156</v>
      </c>
      <c r="AH159" t="s" s="4">
        <v>156</v>
      </c>
      <c r="AI159" t="s" s="4">
        <v>1679</v>
      </c>
      <c r="AJ159" t="s" s="4">
        <v>1680</v>
      </c>
      <c r="AK159" t="s" s="4">
        <v>1809</v>
      </c>
      <c r="AL159" t="s" s="4">
        <v>1119</v>
      </c>
      <c r="AM159" t="s" s="4">
        <v>1126</v>
      </c>
      <c r="AN159" t="s" s="4">
        <v>1120</v>
      </c>
      <c r="AO159" t="s" s="4">
        <v>1802</v>
      </c>
      <c r="AP159" t="s" s="4">
        <v>1803</v>
      </c>
      <c r="AQ159" t="s" s="4">
        <v>156</v>
      </c>
      <c r="AR159" t="s" s="4">
        <v>156</v>
      </c>
      <c r="AS159" t="s" s="4">
        <v>1123</v>
      </c>
      <c r="AT159" t="s" s="4">
        <v>156</v>
      </c>
      <c r="AU159" t="s" s="4">
        <v>1124</v>
      </c>
      <c r="AV159" t="s" s="4">
        <v>1184</v>
      </c>
      <c r="AW159" t="s" s="4">
        <v>156</v>
      </c>
      <c r="AX159" t="s" s="4">
        <v>1164</v>
      </c>
      <c r="AY159" t="s" s="4">
        <v>1120</v>
      </c>
      <c r="AZ159" t="s" s="4">
        <v>1810</v>
      </c>
      <c r="BA159" t="s" s="4">
        <v>156</v>
      </c>
      <c r="BB159" t="s" s="4">
        <v>1128</v>
      </c>
      <c r="BC159" t="s" s="4">
        <v>1129</v>
      </c>
      <c r="BD159" t="s" s="4">
        <v>1808</v>
      </c>
      <c r="BE159" t="s" s="4">
        <v>180</v>
      </c>
      <c r="BF159" t="s" s="4">
        <v>1808</v>
      </c>
      <c r="BG159" t="s" s="4">
        <v>156</v>
      </c>
      <c r="BH159" t="s" s="4">
        <v>156</v>
      </c>
      <c r="BI159" t="s" s="4">
        <v>156</v>
      </c>
      <c r="BJ159" t="s" s="4">
        <v>1811</v>
      </c>
      <c r="BK159" t="s" s="4">
        <v>156</v>
      </c>
      <c r="BL159" t="s" s="4">
        <v>1131</v>
      </c>
      <c r="BM159" t="s" s="4">
        <v>1132</v>
      </c>
      <c r="BN159" t="s" s="4">
        <v>1132</v>
      </c>
      <c r="BO159" t="s" s="4">
        <v>156</v>
      </c>
    </row>
    <row r="160" ht="45.0" customHeight="true">
      <c r="A160" t="s" s="4">
        <v>1812</v>
      </c>
      <c r="B160" t="s" s="4">
        <v>149</v>
      </c>
      <c r="C160" t="s" s="4">
        <v>150</v>
      </c>
      <c r="D160" t="s" s="4">
        <v>151</v>
      </c>
      <c r="E160" t="s" s="4">
        <v>152</v>
      </c>
      <c r="F160" t="s" s="4">
        <v>153</v>
      </c>
      <c r="G160" t="s" s="4">
        <v>154</v>
      </c>
      <c r="H160" t="s" s="4">
        <v>1813</v>
      </c>
      <c r="I160" t="s" s="4">
        <v>1099</v>
      </c>
      <c r="J160" t="s" s="4">
        <v>156</v>
      </c>
      <c r="K160" t="s" s="4">
        <v>1100</v>
      </c>
      <c r="L160" t="s" s="4">
        <v>1814</v>
      </c>
      <c r="M160" t="s" s="4">
        <v>1272</v>
      </c>
      <c r="N160" t="s" s="4">
        <v>1273</v>
      </c>
      <c r="O160" t="s" s="4">
        <v>1260</v>
      </c>
      <c r="P160" t="s" s="4">
        <v>156</v>
      </c>
      <c r="Q160" t="s" s="4">
        <v>1274</v>
      </c>
      <c r="R160" t="s" s="4">
        <v>164</v>
      </c>
      <c r="S160" t="s" s="4">
        <v>14</v>
      </c>
      <c r="T160" t="s" s="4">
        <v>1275</v>
      </c>
      <c r="U160" t="s" s="4">
        <v>156</v>
      </c>
      <c r="V160" t="s" s="4">
        <v>1141</v>
      </c>
      <c r="W160" t="s" s="4">
        <v>1276</v>
      </c>
      <c r="X160" t="s" s="4">
        <v>1110</v>
      </c>
      <c r="Y160" t="s" s="4">
        <v>1111</v>
      </c>
      <c r="Z160" t="s" s="4">
        <v>1112</v>
      </c>
      <c r="AA160" t="s" s="4">
        <v>1113</v>
      </c>
      <c r="AB160" t="s" s="4">
        <v>1114</v>
      </c>
      <c r="AC160" t="s" s="4">
        <v>168</v>
      </c>
      <c r="AD160" t="s" s="4">
        <v>1277</v>
      </c>
      <c r="AE160" t="s" s="4">
        <v>156</v>
      </c>
      <c r="AF160" t="s" s="4">
        <v>156</v>
      </c>
      <c r="AG160" t="s" s="4">
        <v>156</v>
      </c>
      <c r="AH160" t="s" s="4">
        <v>156</v>
      </c>
      <c r="AI160" t="s" s="4">
        <v>1679</v>
      </c>
      <c r="AJ160" t="s" s="4">
        <v>1680</v>
      </c>
      <c r="AK160" t="s" s="4">
        <v>1815</v>
      </c>
      <c r="AL160" t="s" s="4">
        <v>1119</v>
      </c>
      <c r="AM160" t="s" s="4">
        <v>1126</v>
      </c>
      <c r="AN160" t="s" s="4">
        <v>1164</v>
      </c>
      <c r="AO160" t="s" s="4">
        <v>1816</v>
      </c>
      <c r="AP160" t="s" s="4">
        <v>1817</v>
      </c>
      <c r="AQ160" t="s" s="4">
        <v>156</v>
      </c>
      <c r="AR160" t="s" s="4">
        <v>156</v>
      </c>
      <c r="AS160" t="s" s="4">
        <v>1123</v>
      </c>
      <c r="AT160" t="s" s="4">
        <v>156</v>
      </c>
      <c r="AU160" t="s" s="4">
        <v>1124</v>
      </c>
      <c r="AV160" t="s" s="4">
        <v>1125</v>
      </c>
      <c r="AW160" t="s" s="4">
        <v>156</v>
      </c>
      <c r="AX160" t="s" s="4">
        <v>1164</v>
      </c>
      <c r="AY160" t="s" s="4">
        <v>1126</v>
      </c>
      <c r="AZ160" t="s" s="4">
        <v>1818</v>
      </c>
      <c r="BA160" t="s" s="4">
        <v>156</v>
      </c>
      <c r="BB160" t="s" s="4">
        <v>1128</v>
      </c>
      <c r="BC160" t="s" s="4">
        <v>1129</v>
      </c>
      <c r="BD160" t="s" s="4">
        <v>1814</v>
      </c>
      <c r="BE160" t="s" s="4">
        <v>180</v>
      </c>
      <c r="BF160" t="s" s="4">
        <v>1814</v>
      </c>
      <c r="BG160" t="s" s="4">
        <v>156</v>
      </c>
      <c r="BH160" t="s" s="4">
        <v>156</v>
      </c>
      <c r="BI160" t="s" s="4">
        <v>156</v>
      </c>
      <c r="BJ160" t="s" s="4">
        <v>1819</v>
      </c>
      <c r="BK160" t="s" s="4">
        <v>156</v>
      </c>
      <c r="BL160" t="s" s="4">
        <v>1131</v>
      </c>
      <c r="BM160" t="s" s="4">
        <v>1132</v>
      </c>
      <c r="BN160" t="s" s="4">
        <v>1132</v>
      </c>
      <c r="BO160" t="s" s="4">
        <v>156</v>
      </c>
    </row>
    <row r="161" ht="45.0" customHeight="true">
      <c r="A161" t="s" s="4">
        <v>1820</v>
      </c>
      <c r="B161" t="s" s="4">
        <v>149</v>
      </c>
      <c r="C161" t="s" s="4">
        <v>150</v>
      </c>
      <c r="D161" t="s" s="4">
        <v>151</v>
      </c>
      <c r="E161" t="s" s="4">
        <v>152</v>
      </c>
      <c r="F161" t="s" s="4">
        <v>153</v>
      </c>
      <c r="G161" t="s" s="4">
        <v>154</v>
      </c>
      <c r="H161" t="s" s="4">
        <v>1821</v>
      </c>
      <c r="I161" t="s" s="4">
        <v>1099</v>
      </c>
      <c r="J161" t="s" s="4">
        <v>156</v>
      </c>
      <c r="K161" t="s" s="4">
        <v>1100</v>
      </c>
      <c r="L161" t="s" s="4">
        <v>1822</v>
      </c>
      <c r="M161" t="s" s="4">
        <v>1272</v>
      </c>
      <c r="N161" t="s" s="4">
        <v>1273</v>
      </c>
      <c r="O161" t="s" s="4">
        <v>1260</v>
      </c>
      <c r="P161" t="s" s="4">
        <v>156</v>
      </c>
      <c r="Q161" t="s" s="4">
        <v>1274</v>
      </c>
      <c r="R161" t="s" s="4">
        <v>164</v>
      </c>
      <c r="S161" t="s" s="4">
        <v>14</v>
      </c>
      <c r="T161" t="s" s="4">
        <v>1275</v>
      </c>
      <c r="U161" t="s" s="4">
        <v>156</v>
      </c>
      <c r="V161" t="s" s="4">
        <v>1141</v>
      </c>
      <c r="W161" t="s" s="4">
        <v>1276</v>
      </c>
      <c r="X161" t="s" s="4">
        <v>1110</v>
      </c>
      <c r="Y161" t="s" s="4">
        <v>1111</v>
      </c>
      <c r="Z161" t="s" s="4">
        <v>1112</v>
      </c>
      <c r="AA161" t="s" s="4">
        <v>1113</v>
      </c>
      <c r="AB161" t="s" s="4">
        <v>1114</v>
      </c>
      <c r="AC161" t="s" s="4">
        <v>168</v>
      </c>
      <c r="AD161" t="s" s="4">
        <v>1277</v>
      </c>
      <c r="AE161" t="s" s="4">
        <v>156</v>
      </c>
      <c r="AF161" t="s" s="4">
        <v>156</v>
      </c>
      <c r="AG161" t="s" s="4">
        <v>156</v>
      </c>
      <c r="AH161" t="s" s="4">
        <v>156</v>
      </c>
      <c r="AI161" t="s" s="4">
        <v>1589</v>
      </c>
      <c r="AJ161" t="s" s="4">
        <v>1590</v>
      </c>
      <c r="AK161" t="s" s="4">
        <v>1823</v>
      </c>
      <c r="AL161" t="s" s="4">
        <v>1120</v>
      </c>
      <c r="AM161" t="s" s="4">
        <v>172</v>
      </c>
      <c r="AN161" t="s" s="4">
        <v>655</v>
      </c>
      <c r="AO161" t="s" s="4">
        <v>1824</v>
      </c>
      <c r="AP161" t="s" s="4">
        <v>1825</v>
      </c>
      <c r="AQ161" t="s" s="4">
        <v>156</v>
      </c>
      <c r="AR161" t="s" s="4">
        <v>156</v>
      </c>
      <c r="AS161" t="s" s="4">
        <v>1123</v>
      </c>
      <c r="AT161" t="s" s="4">
        <v>156</v>
      </c>
      <c r="AU161" t="s" s="4">
        <v>1124</v>
      </c>
      <c r="AV161" t="s" s="4">
        <v>1125</v>
      </c>
      <c r="AW161" t="s" s="4">
        <v>156</v>
      </c>
      <c r="AX161" t="s" s="4">
        <v>654</v>
      </c>
      <c r="AY161" t="s" s="4">
        <v>172</v>
      </c>
      <c r="AZ161" t="s" s="4">
        <v>1826</v>
      </c>
      <c r="BA161" t="s" s="4">
        <v>156</v>
      </c>
      <c r="BB161" t="s" s="4">
        <v>1128</v>
      </c>
      <c r="BC161" t="s" s="4">
        <v>1129</v>
      </c>
      <c r="BD161" t="s" s="4">
        <v>1822</v>
      </c>
      <c r="BE161" t="s" s="4">
        <v>180</v>
      </c>
      <c r="BF161" t="s" s="4">
        <v>1822</v>
      </c>
      <c r="BG161" t="s" s="4">
        <v>156</v>
      </c>
      <c r="BH161" t="s" s="4">
        <v>156</v>
      </c>
      <c r="BI161" t="s" s="4">
        <v>156</v>
      </c>
      <c r="BJ161" t="s" s="4">
        <v>1827</v>
      </c>
      <c r="BK161" t="s" s="4">
        <v>156</v>
      </c>
      <c r="BL161" t="s" s="4">
        <v>1131</v>
      </c>
      <c r="BM161" t="s" s="4">
        <v>1132</v>
      </c>
      <c r="BN161" t="s" s="4">
        <v>1132</v>
      </c>
      <c r="BO161" t="s" s="4">
        <v>156</v>
      </c>
    </row>
    <row r="162" ht="45.0" customHeight="true">
      <c r="A162" t="s" s="4">
        <v>1828</v>
      </c>
      <c r="B162" t="s" s="4">
        <v>149</v>
      </c>
      <c r="C162" t="s" s="4">
        <v>150</v>
      </c>
      <c r="D162" t="s" s="4">
        <v>151</v>
      </c>
      <c r="E162" t="s" s="4">
        <v>152</v>
      </c>
      <c r="F162" t="s" s="4">
        <v>153</v>
      </c>
      <c r="G162" t="s" s="4">
        <v>154</v>
      </c>
      <c r="H162" t="s" s="4">
        <v>1829</v>
      </c>
      <c r="I162" t="s" s="4">
        <v>1099</v>
      </c>
      <c r="J162" t="s" s="4">
        <v>156</v>
      </c>
      <c r="K162" t="s" s="4">
        <v>1100</v>
      </c>
      <c r="L162" t="s" s="4">
        <v>1830</v>
      </c>
      <c r="M162" t="s" s="4">
        <v>1318</v>
      </c>
      <c r="N162" t="s" s="4">
        <v>1319</v>
      </c>
      <c r="O162" t="s" s="4">
        <v>268</v>
      </c>
      <c r="P162" t="s" s="4">
        <v>156</v>
      </c>
      <c r="Q162" t="s" s="4">
        <v>1320</v>
      </c>
      <c r="R162" t="s" s="4">
        <v>595</v>
      </c>
      <c r="S162" t="s" s="4">
        <v>1321</v>
      </c>
      <c r="T162" t="s" s="4">
        <v>14</v>
      </c>
      <c r="U162" t="s" s="4">
        <v>156</v>
      </c>
      <c r="V162" t="s" s="4">
        <v>1176</v>
      </c>
      <c r="W162" t="s" s="4">
        <v>1322</v>
      </c>
      <c r="X162" t="s" s="4">
        <v>1110</v>
      </c>
      <c r="Y162" t="s" s="4">
        <v>1111</v>
      </c>
      <c r="Z162" t="s" s="4">
        <v>1112</v>
      </c>
      <c r="AA162" t="s" s="4">
        <v>1113</v>
      </c>
      <c r="AB162" t="s" s="4">
        <v>1114</v>
      </c>
      <c r="AC162" t="s" s="4">
        <v>168</v>
      </c>
      <c r="AD162" t="s" s="4">
        <v>1323</v>
      </c>
      <c r="AE162" t="s" s="4">
        <v>156</v>
      </c>
      <c r="AF162" t="s" s="4">
        <v>156</v>
      </c>
      <c r="AG162" t="s" s="4">
        <v>156</v>
      </c>
      <c r="AH162" t="s" s="4">
        <v>156</v>
      </c>
      <c r="AI162" t="s" s="4">
        <v>1589</v>
      </c>
      <c r="AJ162" t="s" s="4">
        <v>1590</v>
      </c>
      <c r="AK162" t="s" s="4">
        <v>1831</v>
      </c>
      <c r="AL162" t="s" s="4">
        <v>1120</v>
      </c>
      <c r="AM162" t="s" s="4">
        <v>172</v>
      </c>
      <c r="AN162" t="s" s="4">
        <v>654</v>
      </c>
      <c r="AO162" t="s" s="4">
        <v>1832</v>
      </c>
      <c r="AP162" t="s" s="4">
        <v>1833</v>
      </c>
      <c r="AQ162" t="s" s="4">
        <v>156</v>
      </c>
      <c r="AR162" t="s" s="4">
        <v>156</v>
      </c>
      <c r="AS162" t="s" s="4">
        <v>1123</v>
      </c>
      <c r="AT162" t="s" s="4">
        <v>156</v>
      </c>
      <c r="AU162" t="s" s="4">
        <v>1124</v>
      </c>
      <c r="AV162" t="s" s="4">
        <v>1125</v>
      </c>
      <c r="AW162" t="s" s="4">
        <v>156</v>
      </c>
      <c r="AX162" t="s" s="4">
        <v>654</v>
      </c>
      <c r="AY162" t="s" s="4">
        <v>654</v>
      </c>
      <c r="AZ162" t="s" s="4">
        <v>1834</v>
      </c>
      <c r="BA162" t="s" s="4">
        <v>156</v>
      </c>
      <c r="BB162" t="s" s="4">
        <v>1128</v>
      </c>
      <c r="BC162" t="s" s="4">
        <v>1129</v>
      </c>
      <c r="BD162" t="s" s="4">
        <v>1830</v>
      </c>
      <c r="BE162" t="s" s="4">
        <v>180</v>
      </c>
      <c r="BF162" t="s" s="4">
        <v>1830</v>
      </c>
      <c r="BG162" t="s" s="4">
        <v>156</v>
      </c>
      <c r="BH162" t="s" s="4">
        <v>156</v>
      </c>
      <c r="BI162" t="s" s="4">
        <v>156</v>
      </c>
      <c r="BJ162" t="s" s="4">
        <v>1835</v>
      </c>
      <c r="BK162" t="s" s="4">
        <v>156</v>
      </c>
      <c r="BL162" t="s" s="4">
        <v>1131</v>
      </c>
      <c r="BM162" t="s" s="4">
        <v>1132</v>
      </c>
      <c r="BN162" t="s" s="4">
        <v>1132</v>
      </c>
      <c r="BO162" t="s" s="4">
        <v>156</v>
      </c>
    </row>
    <row r="163" ht="45.0" customHeight="true">
      <c r="A163" t="s" s="4">
        <v>1836</v>
      </c>
      <c r="B163" t="s" s="4">
        <v>149</v>
      </c>
      <c r="C163" t="s" s="4">
        <v>150</v>
      </c>
      <c r="D163" t="s" s="4">
        <v>151</v>
      </c>
      <c r="E163" t="s" s="4">
        <v>152</v>
      </c>
      <c r="F163" t="s" s="4">
        <v>153</v>
      </c>
      <c r="G163" t="s" s="4">
        <v>154</v>
      </c>
      <c r="H163" t="s" s="4">
        <v>1837</v>
      </c>
      <c r="I163" t="s" s="4">
        <v>1099</v>
      </c>
      <c r="J163" t="s" s="4">
        <v>156</v>
      </c>
      <c r="K163" t="s" s="4">
        <v>1100</v>
      </c>
      <c r="L163" t="s" s="4">
        <v>1838</v>
      </c>
      <c r="M163" t="s" s="4">
        <v>1417</v>
      </c>
      <c r="N163" t="s" s="4">
        <v>295</v>
      </c>
      <c r="O163" t="s" s="4">
        <v>1191</v>
      </c>
      <c r="P163" t="s" s="4">
        <v>156</v>
      </c>
      <c r="Q163" t="s" s="4">
        <v>1418</v>
      </c>
      <c r="R163" t="s" s="4">
        <v>164</v>
      </c>
      <c r="S163" t="s" s="4">
        <v>1419</v>
      </c>
      <c r="T163" t="s" s="4">
        <v>1420</v>
      </c>
      <c r="U163" t="s" s="4">
        <v>156</v>
      </c>
      <c r="V163" t="s" s="4">
        <v>1141</v>
      </c>
      <c r="W163" t="s" s="4">
        <v>1298</v>
      </c>
      <c r="X163" t="s" s="4">
        <v>1110</v>
      </c>
      <c r="Y163" t="s" s="4">
        <v>1111</v>
      </c>
      <c r="Z163" t="s" s="4">
        <v>1112</v>
      </c>
      <c r="AA163" t="s" s="4">
        <v>1113</v>
      </c>
      <c r="AB163" t="s" s="4">
        <v>1114</v>
      </c>
      <c r="AC163" t="s" s="4">
        <v>168</v>
      </c>
      <c r="AD163" t="s" s="4">
        <v>276</v>
      </c>
      <c r="AE163" t="s" s="4">
        <v>156</v>
      </c>
      <c r="AF163" t="s" s="4">
        <v>156</v>
      </c>
      <c r="AG163" t="s" s="4">
        <v>156</v>
      </c>
      <c r="AH163" t="s" s="4">
        <v>156</v>
      </c>
      <c r="AI163" t="s" s="4">
        <v>1115</v>
      </c>
      <c r="AJ163" t="s" s="4">
        <v>1116</v>
      </c>
      <c r="AK163" t="s" s="4">
        <v>1839</v>
      </c>
      <c r="AL163" t="s" s="4">
        <v>1126</v>
      </c>
      <c r="AM163" t="s" s="4">
        <v>1164</v>
      </c>
      <c r="AN163" t="s" s="4">
        <v>655</v>
      </c>
      <c r="AO163" t="s" s="4">
        <v>1840</v>
      </c>
      <c r="AP163" t="s" s="4">
        <v>1841</v>
      </c>
      <c r="AQ163" t="s" s="4">
        <v>156</v>
      </c>
      <c r="AR163" t="s" s="4">
        <v>156</v>
      </c>
      <c r="AS163" t="s" s="4">
        <v>1123</v>
      </c>
      <c r="AT163" t="s" s="4">
        <v>156</v>
      </c>
      <c r="AU163" t="s" s="4">
        <v>1124</v>
      </c>
      <c r="AV163" t="s" s="4">
        <v>1125</v>
      </c>
      <c r="AW163" t="s" s="4">
        <v>156</v>
      </c>
      <c r="AX163" t="s" s="4">
        <v>1120</v>
      </c>
      <c r="AY163" t="s" s="4">
        <v>172</v>
      </c>
      <c r="AZ163" t="s" s="4">
        <v>1842</v>
      </c>
      <c r="BA163" t="s" s="4">
        <v>156</v>
      </c>
      <c r="BB163" t="s" s="4">
        <v>1128</v>
      </c>
      <c r="BC163" t="s" s="4">
        <v>1129</v>
      </c>
      <c r="BD163" t="s" s="4">
        <v>1838</v>
      </c>
      <c r="BE163" t="s" s="4">
        <v>180</v>
      </c>
      <c r="BF163" t="s" s="4">
        <v>1838</v>
      </c>
      <c r="BG163" t="s" s="4">
        <v>156</v>
      </c>
      <c r="BH163" t="s" s="4">
        <v>156</v>
      </c>
      <c r="BI163" t="s" s="4">
        <v>156</v>
      </c>
      <c r="BJ163" t="s" s="4">
        <v>1843</v>
      </c>
      <c r="BK163" t="s" s="4">
        <v>156</v>
      </c>
      <c r="BL163" t="s" s="4">
        <v>1131</v>
      </c>
      <c r="BM163" t="s" s="4">
        <v>1132</v>
      </c>
      <c r="BN163" t="s" s="4">
        <v>1132</v>
      </c>
      <c r="BO163" t="s" s="4">
        <v>156</v>
      </c>
    </row>
    <row r="164" ht="45.0" customHeight="true">
      <c r="A164" t="s" s="4">
        <v>1844</v>
      </c>
      <c r="B164" t="s" s="4">
        <v>149</v>
      </c>
      <c r="C164" t="s" s="4">
        <v>150</v>
      </c>
      <c r="D164" t="s" s="4">
        <v>151</v>
      </c>
      <c r="E164" t="s" s="4">
        <v>152</v>
      </c>
      <c r="F164" t="s" s="4">
        <v>153</v>
      </c>
      <c r="G164" t="s" s="4">
        <v>154</v>
      </c>
      <c r="H164" t="s" s="4">
        <v>1845</v>
      </c>
      <c r="I164" t="s" s="4">
        <v>1169</v>
      </c>
      <c r="J164" t="s" s="4">
        <v>156</v>
      </c>
      <c r="K164" t="s" s="4">
        <v>1100</v>
      </c>
      <c r="L164" t="s" s="4">
        <v>1846</v>
      </c>
      <c r="M164" t="s" s="4">
        <v>1190</v>
      </c>
      <c r="N164" t="s" s="4">
        <v>806</v>
      </c>
      <c r="O164" t="s" s="4">
        <v>1191</v>
      </c>
      <c r="P164" t="s" s="4">
        <v>156</v>
      </c>
      <c r="Q164" t="s" s="4">
        <v>1192</v>
      </c>
      <c r="R164" t="s" s="4">
        <v>272</v>
      </c>
      <c r="S164" t="s" s="4">
        <v>1193</v>
      </c>
      <c r="T164" t="s" s="4">
        <v>7</v>
      </c>
      <c r="U164" t="s" s="4">
        <v>156</v>
      </c>
      <c r="V164" t="s" s="4">
        <v>167</v>
      </c>
      <c r="W164" t="s" s="4">
        <v>1194</v>
      </c>
      <c r="X164" t="s" s="4">
        <v>1110</v>
      </c>
      <c r="Y164" t="s" s="4">
        <v>1111</v>
      </c>
      <c r="Z164" t="s" s="4">
        <v>1112</v>
      </c>
      <c r="AA164" t="s" s="4">
        <v>1113</v>
      </c>
      <c r="AB164" t="s" s="4">
        <v>1114</v>
      </c>
      <c r="AC164" t="s" s="4">
        <v>168</v>
      </c>
      <c r="AD164" t="s" s="4">
        <v>262</v>
      </c>
      <c r="AE164" t="s" s="4">
        <v>156</v>
      </c>
      <c r="AF164" t="s" s="4">
        <v>156</v>
      </c>
      <c r="AG164" t="s" s="4">
        <v>156</v>
      </c>
      <c r="AH164" t="s" s="4">
        <v>156</v>
      </c>
      <c r="AI164" t="s" s="4">
        <v>1847</v>
      </c>
      <c r="AJ164" t="s" s="4">
        <v>1848</v>
      </c>
      <c r="AK164" t="s" s="4">
        <v>1849</v>
      </c>
      <c r="AL164" t="s" s="4">
        <v>1118</v>
      </c>
      <c r="AM164" t="s" s="4">
        <v>1119</v>
      </c>
      <c r="AN164" t="s" s="4">
        <v>1126</v>
      </c>
      <c r="AO164" t="s" s="4">
        <v>1850</v>
      </c>
      <c r="AP164" t="s" s="4">
        <v>1851</v>
      </c>
      <c r="AQ164" t="s" s="4">
        <v>156</v>
      </c>
      <c r="AR164" t="s" s="4">
        <v>156</v>
      </c>
      <c r="AS164" t="s" s="4">
        <v>1123</v>
      </c>
      <c r="AT164" t="s" s="4">
        <v>156</v>
      </c>
      <c r="AU164" t="s" s="4">
        <v>1124</v>
      </c>
      <c r="AV164" t="s" s="4">
        <v>1184</v>
      </c>
      <c r="AW164" t="s" s="4">
        <v>156</v>
      </c>
      <c r="AX164" t="s" s="4">
        <v>1126</v>
      </c>
      <c r="AY164" t="s" s="4">
        <v>1126</v>
      </c>
      <c r="AZ164" t="s" s="4">
        <v>1852</v>
      </c>
      <c r="BA164" t="s" s="4">
        <v>156</v>
      </c>
      <c r="BB164" t="s" s="4">
        <v>1128</v>
      </c>
      <c r="BC164" t="s" s="4">
        <v>1129</v>
      </c>
      <c r="BD164" t="s" s="4">
        <v>1846</v>
      </c>
      <c r="BE164" t="s" s="4">
        <v>180</v>
      </c>
      <c r="BF164" t="s" s="4">
        <v>1846</v>
      </c>
      <c r="BG164" t="s" s="4">
        <v>156</v>
      </c>
      <c r="BH164" t="s" s="4">
        <v>156</v>
      </c>
      <c r="BI164" t="s" s="4">
        <v>156</v>
      </c>
      <c r="BJ164" t="s" s="4">
        <v>1853</v>
      </c>
      <c r="BK164" t="s" s="4">
        <v>156</v>
      </c>
      <c r="BL164" t="s" s="4">
        <v>1131</v>
      </c>
      <c r="BM164" t="s" s="4">
        <v>1132</v>
      </c>
      <c r="BN164" t="s" s="4">
        <v>1132</v>
      </c>
      <c r="BO164" t="s" s="4">
        <v>156</v>
      </c>
    </row>
    <row r="165" ht="45.0" customHeight="true">
      <c r="A165" t="s" s="4">
        <v>1854</v>
      </c>
      <c r="B165" t="s" s="4">
        <v>149</v>
      </c>
      <c r="C165" t="s" s="4">
        <v>150</v>
      </c>
      <c r="D165" t="s" s="4">
        <v>151</v>
      </c>
      <c r="E165" t="s" s="4">
        <v>152</v>
      </c>
      <c r="F165" t="s" s="4">
        <v>153</v>
      </c>
      <c r="G165" t="s" s="4">
        <v>154</v>
      </c>
      <c r="H165" t="s" s="4">
        <v>1855</v>
      </c>
      <c r="I165" t="s" s="4">
        <v>1169</v>
      </c>
      <c r="J165" t="s" s="4">
        <v>156</v>
      </c>
      <c r="K165" t="s" s="4">
        <v>1100</v>
      </c>
      <c r="L165" t="s" s="4">
        <v>1856</v>
      </c>
      <c r="M165" t="s" s="4">
        <v>1307</v>
      </c>
      <c r="N165" t="s" s="4">
        <v>269</v>
      </c>
      <c r="O165" t="s" s="4">
        <v>526</v>
      </c>
      <c r="P165" t="s" s="4">
        <v>156</v>
      </c>
      <c r="Q165" t="s" s="4">
        <v>1308</v>
      </c>
      <c r="R165" t="s" s="4">
        <v>164</v>
      </c>
      <c r="S165" t="s" s="4">
        <v>1309</v>
      </c>
      <c r="T165" t="s" s="4">
        <v>234</v>
      </c>
      <c r="U165" t="s" s="4">
        <v>156</v>
      </c>
      <c r="V165" t="s" s="4">
        <v>1141</v>
      </c>
      <c r="W165" t="s" s="4">
        <v>1142</v>
      </c>
      <c r="X165" t="s" s="4">
        <v>1110</v>
      </c>
      <c r="Y165" t="s" s="4">
        <v>1111</v>
      </c>
      <c r="Z165" t="s" s="4">
        <v>1112</v>
      </c>
      <c r="AA165" t="s" s="4">
        <v>1113</v>
      </c>
      <c r="AB165" t="s" s="4">
        <v>1114</v>
      </c>
      <c r="AC165" t="s" s="4">
        <v>168</v>
      </c>
      <c r="AD165" t="s" s="4">
        <v>194</v>
      </c>
      <c r="AE165" t="s" s="4">
        <v>156</v>
      </c>
      <c r="AF165" t="s" s="4">
        <v>156</v>
      </c>
      <c r="AG165" t="s" s="4">
        <v>156</v>
      </c>
      <c r="AH165" t="s" s="4">
        <v>156</v>
      </c>
      <c r="AI165" t="s" s="4">
        <v>1178</v>
      </c>
      <c r="AJ165" t="s" s="4">
        <v>1179</v>
      </c>
      <c r="AK165" t="s" s="4">
        <v>1857</v>
      </c>
      <c r="AL165" t="s" s="4">
        <v>1223</v>
      </c>
      <c r="AM165" t="s" s="4">
        <v>664</v>
      </c>
      <c r="AN165" t="s" s="4">
        <v>1196</v>
      </c>
      <c r="AO165" t="s" s="4">
        <v>1858</v>
      </c>
      <c r="AP165" t="s" s="4">
        <v>1859</v>
      </c>
      <c r="AQ165" t="s" s="4">
        <v>156</v>
      </c>
      <c r="AR165" t="s" s="4">
        <v>156</v>
      </c>
      <c r="AS165" t="s" s="4">
        <v>1123</v>
      </c>
      <c r="AT165" t="s" s="4">
        <v>156</v>
      </c>
      <c r="AU165" t="s" s="4">
        <v>1124</v>
      </c>
      <c r="AV165" t="s" s="4">
        <v>1184</v>
      </c>
      <c r="AW165" t="s" s="4">
        <v>156</v>
      </c>
      <c r="AX165" t="s" s="4">
        <v>1181</v>
      </c>
      <c r="AY165" t="s" s="4">
        <v>1196</v>
      </c>
      <c r="AZ165" t="s" s="4">
        <v>1860</v>
      </c>
      <c r="BA165" t="s" s="4">
        <v>156</v>
      </c>
      <c r="BB165" t="s" s="4">
        <v>1128</v>
      </c>
      <c r="BC165" t="s" s="4">
        <v>1129</v>
      </c>
      <c r="BD165" t="s" s="4">
        <v>1856</v>
      </c>
      <c r="BE165" t="s" s="4">
        <v>180</v>
      </c>
      <c r="BF165" t="s" s="4">
        <v>1856</v>
      </c>
      <c r="BG165" t="s" s="4">
        <v>156</v>
      </c>
      <c r="BH165" t="s" s="4">
        <v>156</v>
      </c>
      <c r="BI165" t="s" s="4">
        <v>156</v>
      </c>
      <c r="BJ165" t="s" s="4">
        <v>1861</v>
      </c>
      <c r="BK165" t="s" s="4">
        <v>156</v>
      </c>
      <c r="BL165" t="s" s="4">
        <v>1131</v>
      </c>
      <c r="BM165" t="s" s="4">
        <v>1132</v>
      </c>
      <c r="BN165" t="s" s="4">
        <v>1132</v>
      </c>
      <c r="BO165" t="s" s="4">
        <v>156</v>
      </c>
    </row>
    <row r="166" ht="45.0" customHeight="true">
      <c r="A166" t="s" s="4">
        <v>1862</v>
      </c>
      <c r="B166" t="s" s="4">
        <v>149</v>
      </c>
      <c r="C166" t="s" s="4">
        <v>150</v>
      </c>
      <c r="D166" t="s" s="4">
        <v>151</v>
      </c>
      <c r="E166" t="s" s="4">
        <v>152</v>
      </c>
      <c r="F166" t="s" s="4">
        <v>153</v>
      </c>
      <c r="G166" t="s" s="4">
        <v>154</v>
      </c>
      <c r="H166" t="s" s="4">
        <v>1863</v>
      </c>
      <c r="I166" t="s" s="4">
        <v>1169</v>
      </c>
      <c r="J166" t="s" s="4">
        <v>156</v>
      </c>
      <c r="K166" t="s" s="4">
        <v>1100</v>
      </c>
      <c r="L166" t="s" s="4">
        <v>1864</v>
      </c>
      <c r="M166" t="s" s="4">
        <v>1318</v>
      </c>
      <c r="N166" t="s" s="4">
        <v>1319</v>
      </c>
      <c r="O166" t="s" s="4">
        <v>268</v>
      </c>
      <c r="P166" t="s" s="4">
        <v>156</v>
      </c>
      <c r="Q166" t="s" s="4">
        <v>1320</v>
      </c>
      <c r="R166" t="s" s="4">
        <v>595</v>
      </c>
      <c r="S166" t="s" s="4">
        <v>1321</v>
      </c>
      <c r="T166" t="s" s="4">
        <v>14</v>
      </c>
      <c r="U166" t="s" s="4">
        <v>156</v>
      </c>
      <c r="V166" t="s" s="4">
        <v>1176</v>
      </c>
      <c r="W166" t="s" s="4">
        <v>1322</v>
      </c>
      <c r="X166" t="s" s="4">
        <v>1110</v>
      </c>
      <c r="Y166" t="s" s="4">
        <v>1111</v>
      </c>
      <c r="Z166" t="s" s="4">
        <v>1112</v>
      </c>
      <c r="AA166" t="s" s="4">
        <v>1113</v>
      </c>
      <c r="AB166" t="s" s="4">
        <v>1114</v>
      </c>
      <c r="AC166" t="s" s="4">
        <v>168</v>
      </c>
      <c r="AD166" t="s" s="4">
        <v>1323</v>
      </c>
      <c r="AE166" t="s" s="4">
        <v>156</v>
      </c>
      <c r="AF166" t="s" s="4">
        <v>156</v>
      </c>
      <c r="AG166" t="s" s="4">
        <v>156</v>
      </c>
      <c r="AH166" t="s" s="4">
        <v>156</v>
      </c>
      <c r="AI166" t="s" s="4">
        <v>1178</v>
      </c>
      <c r="AJ166" t="s" s="4">
        <v>1179</v>
      </c>
      <c r="AK166" t="s" s="4">
        <v>1865</v>
      </c>
      <c r="AL166" t="s" s="4">
        <v>1223</v>
      </c>
      <c r="AM166" t="s" s="4">
        <v>1181</v>
      </c>
      <c r="AN166" t="s" s="4">
        <v>1226</v>
      </c>
      <c r="AO166" t="s" s="4">
        <v>1866</v>
      </c>
      <c r="AP166" t="s" s="4">
        <v>1867</v>
      </c>
      <c r="AQ166" t="s" s="4">
        <v>156</v>
      </c>
      <c r="AR166" t="s" s="4">
        <v>156</v>
      </c>
      <c r="AS166" t="s" s="4">
        <v>1123</v>
      </c>
      <c r="AT166" t="s" s="4">
        <v>156</v>
      </c>
      <c r="AU166" t="s" s="4">
        <v>1124</v>
      </c>
      <c r="AV166" t="s" s="4">
        <v>1184</v>
      </c>
      <c r="AW166" t="s" s="4">
        <v>156</v>
      </c>
      <c r="AX166" t="s" s="4">
        <v>1226</v>
      </c>
      <c r="AY166" t="s" s="4">
        <v>1226</v>
      </c>
      <c r="AZ166" t="s" s="4">
        <v>1868</v>
      </c>
      <c r="BA166" t="s" s="4">
        <v>156</v>
      </c>
      <c r="BB166" t="s" s="4">
        <v>1128</v>
      </c>
      <c r="BC166" t="s" s="4">
        <v>1129</v>
      </c>
      <c r="BD166" t="s" s="4">
        <v>1864</v>
      </c>
      <c r="BE166" t="s" s="4">
        <v>180</v>
      </c>
      <c r="BF166" t="s" s="4">
        <v>1864</v>
      </c>
      <c r="BG166" t="s" s="4">
        <v>156</v>
      </c>
      <c r="BH166" t="s" s="4">
        <v>156</v>
      </c>
      <c r="BI166" t="s" s="4">
        <v>156</v>
      </c>
      <c r="BJ166" t="s" s="4">
        <v>1869</v>
      </c>
      <c r="BK166" t="s" s="4">
        <v>156</v>
      </c>
      <c r="BL166" t="s" s="4">
        <v>1131</v>
      </c>
      <c r="BM166" t="s" s="4">
        <v>1132</v>
      </c>
      <c r="BN166" t="s" s="4">
        <v>1132</v>
      </c>
      <c r="BO166" t="s" s="4">
        <v>156</v>
      </c>
    </row>
    <row r="167" ht="45.0" customHeight="true">
      <c r="A167" t="s" s="4">
        <v>1870</v>
      </c>
      <c r="B167" t="s" s="4">
        <v>149</v>
      </c>
      <c r="C167" t="s" s="4">
        <v>150</v>
      </c>
      <c r="D167" t="s" s="4">
        <v>151</v>
      </c>
      <c r="E167" t="s" s="4">
        <v>152</v>
      </c>
      <c r="F167" t="s" s="4">
        <v>153</v>
      </c>
      <c r="G167" t="s" s="4">
        <v>154</v>
      </c>
      <c r="H167" t="s" s="4">
        <v>1871</v>
      </c>
      <c r="I167" t="s" s="4">
        <v>1169</v>
      </c>
      <c r="J167" t="s" s="4">
        <v>156</v>
      </c>
      <c r="K167" t="s" s="4">
        <v>1100</v>
      </c>
      <c r="L167" t="s" s="4">
        <v>1872</v>
      </c>
      <c r="M167" t="s" s="4">
        <v>1190</v>
      </c>
      <c r="N167" t="s" s="4">
        <v>806</v>
      </c>
      <c r="O167" t="s" s="4">
        <v>1191</v>
      </c>
      <c r="P167" t="s" s="4">
        <v>156</v>
      </c>
      <c r="Q167" t="s" s="4">
        <v>1192</v>
      </c>
      <c r="R167" t="s" s="4">
        <v>272</v>
      </c>
      <c r="S167" t="s" s="4">
        <v>1193</v>
      </c>
      <c r="T167" t="s" s="4">
        <v>7</v>
      </c>
      <c r="U167" t="s" s="4">
        <v>156</v>
      </c>
      <c r="V167" t="s" s="4">
        <v>167</v>
      </c>
      <c r="W167" t="s" s="4">
        <v>1194</v>
      </c>
      <c r="X167" t="s" s="4">
        <v>1110</v>
      </c>
      <c r="Y167" t="s" s="4">
        <v>1111</v>
      </c>
      <c r="Z167" t="s" s="4">
        <v>1112</v>
      </c>
      <c r="AA167" t="s" s="4">
        <v>1113</v>
      </c>
      <c r="AB167" t="s" s="4">
        <v>1114</v>
      </c>
      <c r="AC167" t="s" s="4">
        <v>168</v>
      </c>
      <c r="AD167" t="s" s="4">
        <v>262</v>
      </c>
      <c r="AE167" t="s" s="4">
        <v>156</v>
      </c>
      <c r="AF167" t="s" s="4">
        <v>156</v>
      </c>
      <c r="AG167" t="s" s="4">
        <v>156</v>
      </c>
      <c r="AH167" t="s" s="4">
        <v>156</v>
      </c>
      <c r="AI167" t="s" s="4">
        <v>1178</v>
      </c>
      <c r="AJ167" t="s" s="4">
        <v>1179</v>
      </c>
      <c r="AK167" t="s" s="4">
        <v>1873</v>
      </c>
      <c r="AL167" t="s" s="4">
        <v>1223</v>
      </c>
      <c r="AM167" t="s" s="4">
        <v>1181</v>
      </c>
      <c r="AN167" t="s" s="4">
        <v>1226</v>
      </c>
      <c r="AO167" t="s" s="4">
        <v>1197</v>
      </c>
      <c r="AP167" t="s" s="4">
        <v>1198</v>
      </c>
      <c r="AQ167" t="s" s="4">
        <v>156</v>
      </c>
      <c r="AR167" t="s" s="4">
        <v>156</v>
      </c>
      <c r="AS167" t="s" s="4">
        <v>1123</v>
      </c>
      <c r="AT167" t="s" s="4">
        <v>156</v>
      </c>
      <c r="AU167" t="s" s="4">
        <v>1124</v>
      </c>
      <c r="AV167" t="s" s="4">
        <v>1184</v>
      </c>
      <c r="AW167" t="s" s="4">
        <v>156</v>
      </c>
      <c r="AX167" t="s" s="4">
        <v>1226</v>
      </c>
      <c r="AY167" t="s" s="4">
        <v>1226</v>
      </c>
      <c r="AZ167" t="s" s="4">
        <v>1874</v>
      </c>
      <c r="BA167" t="s" s="4">
        <v>156</v>
      </c>
      <c r="BB167" t="s" s="4">
        <v>1128</v>
      </c>
      <c r="BC167" t="s" s="4">
        <v>1129</v>
      </c>
      <c r="BD167" t="s" s="4">
        <v>1872</v>
      </c>
      <c r="BE167" t="s" s="4">
        <v>180</v>
      </c>
      <c r="BF167" t="s" s="4">
        <v>1872</v>
      </c>
      <c r="BG167" t="s" s="4">
        <v>156</v>
      </c>
      <c r="BH167" t="s" s="4">
        <v>156</v>
      </c>
      <c r="BI167" t="s" s="4">
        <v>156</v>
      </c>
      <c r="BJ167" t="s" s="4">
        <v>1875</v>
      </c>
      <c r="BK167" t="s" s="4">
        <v>156</v>
      </c>
      <c r="BL167" t="s" s="4">
        <v>1131</v>
      </c>
      <c r="BM167" t="s" s="4">
        <v>1132</v>
      </c>
      <c r="BN167" t="s" s="4">
        <v>1132</v>
      </c>
      <c r="BO167" t="s" s="4">
        <v>156</v>
      </c>
    </row>
    <row r="168" ht="45.0" customHeight="true">
      <c r="A168" t="s" s="4">
        <v>1876</v>
      </c>
      <c r="B168" t="s" s="4">
        <v>149</v>
      </c>
      <c r="C168" t="s" s="4">
        <v>150</v>
      </c>
      <c r="D168" t="s" s="4">
        <v>151</v>
      </c>
      <c r="E168" t="s" s="4">
        <v>152</v>
      </c>
      <c r="F168" t="s" s="4">
        <v>153</v>
      </c>
      <c r="G168" t="s" s="4">
        <v>154</v>
      </c>
      <c r="H168" t="s" s="4">
        <v>1877</v>
      </c>
      <c r="I168" t="s" s="4">
        <v>1878</v>
      </c>
      <c r="J168" t="s" s="4">
        <v>156</v>
      </c>
      <c r="K168" t="s" s="4">
        <v>1879</v>
      </c>
      <c r="L168" t="s" s="4">
        <v>1880</v>
      </c>
      <c r="M168" t="s" s="4">
        <v>1881</v>
      </c>
      <c r="N168" t="s" s="4">
        <v>1882</v>
      </c>
      <c r="O168" t="s" s="4">
        <v>1883</v>
      </c>
      <c r="P168" t="s" s="4">
        <v>156</v>
      </c>
      <c r="Q168" t="s" s="4">
        <v>1884</v>
      </c>
      <c r="R168" t="s" s="4">
        <v>164</v>
      </c>
      <c r="S168" t="s" s="4">
        <v>1885</v>
      </c>
      <c r="T168" t="s" s="4">
        <v>1886</v>
      </c>
      <c r="U168" t="s" s="4">
        <v>156</v>
      </c>
      <c r="V168" t="s" s="4">
        <v>167</v>
      </c>
      <c r="W168" t="s" s="4">
        <v>1887</v>
      </c>
      <c r="X168" t="s" s="4">
        <v>1888</v>
      </c>
      <c r="Y168" t="s" s="4">
        <v>1888</v>
      </c>
      <c r="Z168" t="s" s="4">
        <v>9</v>
      </c>
      <c r="AA168" t="s" s="4">
        <v>168</v>
      </c>
      <c r="AB168" t="s" s="4">
        <v>7</v>
      </c>
      <c r="AC168" t="s" s="4">
        <v>168</v>
      </c>
      <c r="AD168" t="s" s="4">
        <v>276</v>
      </c>
      <c r="AE168" t="s" s="4">
        <v>156</v>
      </c>
      <c r="AF168" t="s" s="4">
        <v>156</v>
      </c>
      <c r="AG168" t="s" s="4">
        <v>156</v>
      </c>
      <c r="AH168" t="s" s="4">
        <v>156</v>
      </c>
      <c r="AI168" t="s" s="4">
        <v>1889</v>
      </c>
      <c r="AJ168" t="s" s="4">
        <v>1889</v>
      </c>
      <c r="AK168" t="s" s="4">
        <v>1890</v>
      </c>
      <c r="AL168" t="s" s="4">
        <v>664</v>
      </c>
      <c r="AM168" t="s" s="4">
        <v>664</v>
      </c>
      <c r="AN168" t="s" s="4">
        <v>1684</v>
      </c>
      <c r="AO168" t="s" s="4">
        <v>1891</v>
      </c>
      <c r="AP168" t="s" s="4">
        <v>1892</v>
      </c>
      <c r="AQ168" t="s" s="4">
        <v>156</v>
      </c>
      <c r="AR168" t="s" s="4">
        <v>156</v>
      </c>
      <c r="AS168" t="s" s="4">
        <v>1123</v>
      </c>
      <c r="AT168" t="s" s="4">
        <v>156</v>
      </c>
      <c r="AU168" t="s" s="4">
        <v>1893</v>
      </c>
      <c r="AV168" t="s" s="4">
        <v>1894</v>
      </c>
      <c r="AW168" t="s" s="4">
        <v>1895</v>
      </c>
      <c r="AX168" t="s" s="4">
        <v>664</v>
      </c>
      <c r="AY168" t="s" s="4">
        <v>1684</v>
      </c>
      <c r="AZ168" t="s" s="4">
        <v>1896</v>
      </c>
      <c r="BA168" t="s" s="4">
        <v>156</v>
      </c>
      <c r="BB168" t="s" s="4">
        <v>1128</v>
      </c>
      <c r="BC168" t="s" s="4">
        <v>1897</v>
      </c>
      <c r="BD168" t="s" s="4">
        <v>1880</v>
      </c>
      <c r="BE168" t="s" s="4">
        <v>180</v>
      </c>
      <c r="BF168" t="s" s="4">
        <v>1880</v>
      </c>
      <c r="BG168" t="s" s="4">
        <v>156</v>
      </c>
      <c r="BH168" t="s" s="4">
        <v>156</v>
      </c>
      <c r="BI168" t="s" s="4">
        <v>156</v>
      </c>
      <c r="BJ168" t="s" s="4">
        <v>1898</v>
      </c>
      <c r="BK168" t="s" s="4">
        <v>156</v>
      </c>
      <c r="BL168" t="s" s="4">
        <v>1889</v>
      </c>
      <c r="BM168" t="s" s="4">
        <v>151</v>
      </c>
      <c r="BN168" t="s" s="4">
        <v>151</v>
      </c>
      <c r="BO168" t="s" s="4">
        <v>156</v>
      </c>
    </row>
    <row r="169" ht="45.0" customHeight="true">
      <c r="A169" t="s" s="4">
        <v>1899</v>
      </c>
      <c r="B169" t="s" s="4">
        <v>149</v>
      </c>
      <c r="C169" t="s" s="4">
        <v>150</v>
      </c>
      <c r="D169" t="s" s="4">
        <v>151</v>
      </c>
      <c r="E169" t="s" s="4">
        <v>152</v>
      </c>
      <c r="F169" t="s" s="4">
        <v>1900</v>
      </c>
      <c r="G169" t="s" s="4">
        <v>154</v>
      </c>
      <c r="H169" t="s" s="4">
        <v>1901</v>
      </c>
      <c r="I169" t="s" s="4">
        <v>1902</v>
      </c>
      <c r="J169" t="s" s="4">
        <v>156</v>
      </c>
      <c r="K169" t="s" s="4">
        <v>1903</v>
      </c>
      <c r="L169" t="s" s="4">
        <v>1904</v>
      </c>
      <c r="M169" t="s" s="4">
        <v>1905</v>
      </c>
      <c r="N169" t="s" s="4">
        <v>1906</v>
      </c>
      <c r="O169" t="s" s="4">
        <v>1907</v>
      </c>
      <c r="P169" t="s" s="4">
        <v>156</v>
      </c>
      <c r="Q169" t="s" s="4">
        <v>156</v>
      </c>
      <c r="R169" t="s" s="4">
        <v>1295</v>
      </c>
      <c r="S169" t="s" s="4">
        <v>156</v>
      </c>
      <c r="T169" t="s" s="4">
        <v>156</v>
      </c>
      <c r="U169" t="s" s="4">
        <v>156</v>
      </c>
      <c r="V169" t="s" s="4">
        <v>1176</v>
      </c>
      <c r="W169" t="s" s="4">
        <v>156</v>
      </c>
      <c r="X169" t="s" s="4">
        <v>156</v>
      </c>
      <c r="Y169" t="s" s="4">
        <v>156</v>
      </c>
      <c r="Z169" t="s" s="4">
        <v>156</v>
      </c>
      <c r="AA169" t="s" s="4">
        <v>156</v>
      </c>
      <c r="AB169" t="s" s="4">
        <v>156</v>
      </c>
      <c r="AC169" t="s" s="4">
        <v>168</v>
      </c>
      <c r="AD169" t="s" s="4">
        <v>156</v>
      </c>
      <c r="AE169" t="s" s="4">
        <v>156</v>
      </c>
      <c r="AF169" t="s" s="4">
        <v>156</v>
      </c>
      <c r="AG169" t="s" s="4">
        <v>156</v>
      </c>
      <c r="AH169" t="s" s="4">
        <v>156</v>
      </c>
      <c r="AI169" t="s" s="4">
        <v>1908</v>
      </c>
      <c r="AJ169" t="s" s="4">
        <v>1909</v>
      </c>
      <c r="AK169" t="s" s="4">
        <v>1910</v>
      </c>
      <c r="AL169" t="s" s="4">
        <v>1343</v>
      </c>
      <c r="AM169" t="s" s="4">
        <v>1343</v>
      </c>
      <c r="AN169" t="s" s="4">
        <v>1446</v>
      </c>
      <c r="AO169" t="s" s="4">
        <v>1911</v>
      </c>
      <c r="AP169" t="s" s="4">
        <v>1912</v>
      </c>
      <c r="AQ169" t="s" s="4">
        <v>156</v>
      </c>
      <c r="AR169" t="s" s="4">
        <v>156</v>
      </c>
      <c r="AS169" t="s" s="4">
        <v>1913</v>
      </c>
      <c r="AT169" t="s" s="4">
        <v>156</v>
      </c>
      <c r="AU169" t="s" s="4">
        <v>1914</v>
      </c>
      <c r="AV169" t="s" s="4">
        <v>1903</v>
      </c>
      <c r="AW169" t="s" s="4">
        <v>156</v>
      </c>
      <c r="AX169" t="s" s="4">
        <v>1343</v>
      </c>
      <c r="AY169" t="s" s="4">
        <v>1446</v>
      </c>
      <c r="AZ169" t="s" s="4">
        <v>1915</v>
      </c>
      <c r="BA169" t="s" s="4">
        <v>156</v>
      </c>
      <c r="BB169" t="s" s="4">
        <v>1916</v>
      </c>
      <c r="BC169" t="s" s="4">
        <v>1917</v>
      </c>
      <c r="BD169" t="s" s="4">
        <v>1904</v>
      </c>
      <c r="BE169" t="s" s="4">
        <v>180</v>
      </c>
      <c r="BF169" t="s" s="4">
        <v>1904</v>
      </c>
      <c r="BG169" t="s" s="4">
        <v>1918</v>
      </c>
      <c r="BH169" t="s" s="4">
        <v>156</v>
      </c>
      <c r="BI169" t="s" s="4">
        <v>156</v>
      </c>
      <c r="BJ169" t="s" s="4">
        <v>1919</v>
      </c>
      <c r="BK169" t="s" s="4">
        <v>156</v>
      </c>
      <c r="BL169" t="s" s="4">
        <v>1920</v>
      </c>
      <c r="BM169" t="s" s="4">
        <v>151</v>
      </c>
      <c r="BN169" t="s" s="4">
        <v>181</v>
      </c>
      <c r="BO169" t="s" s="4">
        <v>1921</v>
      </c>
    </row>
    <row r="170" ht="45.0" customHeight="true">
      <c r="A170" t="s" s="4">
        <v>1922</v>
      </c>
      <c r="B170" t="s" s="4">
        <v>149</v>
      </c>
      <c r="C170" t="s" s="4">
        <v>150</v>
      </c>
      <c r="D170" t="s" s="4">
        <v>151</v>
      </c>
      <c r="E170" t="s" s="4">
        <v>152</v>
      </c>
      <c r="F170" t="s" s="4">
        <v>1900</v>
      </c>
      <c r="G170" t="s" s="4">
        <v>154</v>
      </c>
      <c r="H170" t="s" s="4">
        <v>1901</v>
      </c>
      <c r="I170" t="s" s="4">
        <v>1902</v>
      </c>
      <c r="J170" t="s" s="4">
        <v>156</v>
      </c>
      <c r="K170" t="s" s="4">
        <v>1903</v>
      </c>
      <c r="L170" t="s" s="4">
        <v>1923</v>
      </c>
      <c r="M170" t="s" s="4">
        <v>1924</v>
      </c>
      <c r="N170" t="s" s="4">
        <v>1925</v>
      </c>
      <c r="O170" t="s" s="4">
        <v>1883</v>
      </c>
      <c r="P170" t="s" s="4">
        <v>156</v>
      </c>
      <c r="Q170" t="s" s="4">
        <v>156</v>
      </c>
      <c r="R170" t="s" s="4">
        <v>164</v>
      </c>
      <c r="S170" t="s" s="4">
        <v>156</v>
      </c>
      <c r="T170" t="s" s="4">
        <v>156</v>
      </c>
      <c r="U170" t="s" s="4">
        <v>156</v>
      </c>
      <c r="V170" t="s" s="4">
        <v>1141</v>
      </c>
      <c r="W170" t="s" s="4">
        <v>156</v>
      </c>
      <c r="X170" t="s" s="4">
        <v>156</v>
      </c>
      <c r="Y170" t="s" s="4">
        <v>156</v>
      </c>
      <c r="Z170" t="s" s="4">
        <v>156</v>
      </c>
      <c r="AA170" t="s" s="4">
        <v>156</v>
      </c>
      <c r="AB170" t="s" s="4">
        <v>156</v>
      </c>
      <c r="AC170" t="s" s="4">
        <v>168</v>
      </c>
      <c r="AD170" t="s" s="4">
        <v>156</v>
      </c>
      <c r="AE170" t="s" s="4">
        <v>156</v>
      </c>
      <c r="AF170" t="s" s="4">
        <v>156</v>
      </c>
      <c r="AG170" t="s" s="4">
        <v>156</v>
      </c>
      <c r="AH170" t="s" s="4">
        <v>156</v>
      </c>
      <c r="AI170" t="s" s="4">
        <v>1926</v>
      </c>
      <c r="AJ170" t="s" s="4">
        <v>1927</v>
      </c>
      <c r="AK170" t="s" s="4">
        <v>1928</v>
      </c>
      <c r="AL170" t="s" s="4">
        <v>655</v>
      </c>
      <c r="AM170" t="s" s="4">
        <v>655</v>
      </c>
      <c r="AN170" t="s" s="4">
        <v>1929</v>
      </c>
      <c r="AO170" t="s" s="4">
        <v>1930</v>
      </c>
      <c r="AP170" t="s" s="4">
        <v>1931</v>
      </c>
      <c r="AQ170" t="s" s="4">
        <v>156</v>
      </c>
      <c r="AR170" t="s" s="4">
        <v>156</v>
      </c>
      <c r="AS170" t="s" s="4">
        <v>1913</v>
      </c>
      <c r="AT170" t="s" s="4">
        <v>156</v>
      </c>
      <c r="AU170" t="s" s="4">
        <v>1914</v>
      </c>
      <c r="AV170" t="s" s="4">
        <v>1903</v>
      </c>
      <c r="AW170" t="s" s="4">
        <v>156</v>
      </c>
      <c r="AX170" t="s" s="4">
        <v>655</v>
      </c>
      <c r="AY170" t="s" s="4">
        <v>1929</v>
      </c>
      <c r="AZ170" t="s" s="4">
        <v>1932</v>
      </c>
      <c r="BA170" t="s" s="4">
        <v>156</v>
      </c>
      <c r="BB170" t="s" s="4">
        <v>1916</v>
      </c>
      <c r="BC170" t="s" s="4">
        <v>1917</v>
      </c>
      <c r="BD170" t="s" s="4">
        <v>1923</v>
      </c>
      <c r="BE170" t="s" s="4">
        <v>180</v>
      </c>
      <c r="BF170" t="s" s="4">
        <v>1923</v>
      </c>
      <c r="BG170" t="s" s="4">
        <v>1918</v>
      </c>
      <c r="BH170" t="s" s="4">
        <v>156</v>
      </c>
      <c r="BI170" t="s" s="4">
        <v>156</v>
      </c>
      <c r="BJ170" t="s" s="4">
        <v>1933</v>
      </c>
      <c r="BK170" t="s" s="4">
        <v>156</v>
      </c>
      <c r="BL170" t="s" s="4">
        <v>1920</v>
      </c>
      <c r="BM170" t="s" s="4">
        <v>151</v>
      </c>
      <c r="BN170" t="s" s="4">
        <v>181</v>
      </c>
      <c r="BO170" t="s" s="4">
        <v>1921</v>
      </c>
    </row>
    <row r="171" ht="45.0" customHeight="true">
      <c r="A171" t="s" s="4">
        <v>1934</v>
      </c>
      <c r="B171" t="s" s="4">
        <v>149</v>
      </c>
      <c r="C171" t="s" s="4">
        <v>150</v>
      </c>
      <c r="D171" t="s" s="4">
        <v>151</v>
      </c>
      <c r="E171" t="s" s="4">
        <v>152</v>
      </c>
      <c r="F171" t="s" s="4">
        <v>1900</v>
      </c>
      <c r="G171" t="s" s="4">
        <v>154</v>
      </c>
      <c r="H171" t="s" s="4">
        <v>1901</v>
      </c>
      <c r="I171" t="s" s="4">
        <v>1902</v>
      </c>
      <c r="J171" t="s" s="4">
        <v>156</v>
      </c>
      <c r="K171" t="s" s="4">
        <v>1903</v>
      </c>
      <c r="L171" t="s" s="4">
        <v>1935</v>
      </c>
      <c r="M171" t="s" s="4">
        <v>156</v>
      </c>
      <c r="N171" t="s" s="4">
        <v>156</v>
      </c>
      <c r="O171" t="s" s="4">
        <v>156</v>
      </c>
      <c r="P171" t="s" s="4">
        <v>1936</v>
      </c>
      <c r="Q171" t="s" s="4">
        <v>1937</v>
      </c>
      <c r="R171" t="s" s="4">
        <v>164</v>
      </c>
      <c r="S171" t="s" s="4">
        <v>610</v>
      </c>
      <c r="T171" t="s" s="4">
        <v>1938</v>
      </c>
      <c r="U171" t="s" s="4">
        <v>156</v>
      </c>
      <c r="V171" t="s" s="4">
        <v>1141</v>
      </c>
      <c r="W171" t="s" s="4">
        <v>819</v>
      </c>
      <c r="X171" t="s" s="4">
        <v>6</v>
      </c>
      <c r="Y171" t="s" s="4">
        <v>1888</v>
      </c>
      <c r="Z171" t="s" s="4">
        <v>9</v>
      </c>
      <c r="AA171" t="s" s="4">
        <v>168</v>
      </c>
      <c r="AB171" t="s" s="4">
        <v>7</v>
      </c>
      <c r="AC171" t="s" s="4">
        <v>168</v>
      </c>
      <c r="AD171" t="s" s="4">
        <v>276</v>
      </c>
      <c r="AE171" t="s" s="4">
        <v>156</v>
      </c>
      <c r="AF171" t="s" s="4">
        <v>156</v>
      </c>
      <c r="AG171" t="s" s="4">
        <v>156</v>
      </c>
      <c r="AH171" t="s" s="4">
        <v>156</v>
      </c>
      <c r="AI171" t="s" s="4">
        <v>1939</v>
      </c>
      <c r="AJ171" t="s" s="4">
        <v>1940</v>
      </c>
      <c r="AK171" t="s" s="4">
        <v>1941</v>
      </c>
      <c r="AL171" t="s" s="4">
        <v>1343</v>
      </c>
      <c r="AM171" t="s" s="4">
        <v>1343</v>
      </c>
      <c r="AN171" t="s" s="4">
        <v>1942</v>
      </c>
      <c r="AO171" t="s" s="4">
        <v>1943</v>
      </c>
      <c r="AP171" t="s" s="4">
        <v>1944</v>
      </c>
      <c r="AQ171" t="s" s="4">
        <v>156</v>
      </c>
      <c r="AR171" t="s" s="4">
        <v>156</v>
      </c>
      <c r="AS171" t="s" s="4">
        <v>1913</v>
      </c>
      <c r="AT171" t="s" s="4">
        <v>156</v>
      </c>
      <c r="AU171" t="s" s="4">
        <v>1914</v>
      </c>
      <c r="AV171" t="s" s="4">
        <v>1903</v>
      </c>
      <c r="AW171" t="s" s="4">
        <v>156</v>
      </c>
      <c r="AX171" t="s" s="4">
        <v>1343</v>
      </c>
      <c r="AY171" t="s" s="4">
        <v>1942</v>
      </c>
      <c r="AZ171" t="s" s="4">
        <v>1945</v>
      </c>
      <c r="BA171" t="s" s="4">
        <v>156</v>
      </c>
      <c r="BB171" t="s" s="4">
        <v>1916</v>
      </c>
      <c r="BC171" t="s" s="4">
        <v>1917</v>
      </c>
      <c r="BD171" t="s" s="4">
        <v>1935</v>
      </c>
      <c r="BE171" t="s" s="4">
        <v>180</v>
      </c>
      <c r="BF171" t="s" s="4">
        <v>1935</v>
      </c>
      <c r="BG171" t="s" s="4">
        <v>1918</v>
      </c>
      <c r="BH171" t="s" s="4">
        <v>156</v>
      </c>
      <c r="BI171" t="s" s="4">
        <v>156</v>
      </c>
      <c r="BJ171" t="s" s="4">
        <v>1946</v>
      </c>
      <c r="BK171" t="s" s="4">
        <v>156</v>
      </c>
      <c r="BL171" t="s" s="4">
        <v>1920</v>
      </c>
      <c r="BM171" t="s" s="4">
        <v>151</v>
      </c>
      <c r="BN171" t="s" s="4">
        <v>181</v>
      </c>
      <c r="BO171" t="s" s="4">
        <v>1947</v>
      </c>
    </row>
    <row r="172" ht="45.0" customHeight="true">
      <c r="A172" t="s" s="4">
        <v>1948</v>
      </c>
      <c r="B172" t="s" s="4">
        <v>149</v>
      </c>
      <c r="C172" t="s" s="4">
        <v>150</v>
      </c>
      <c r="D172" t="s" s="4">
        <v>151</v>
      </c>
      <c r="E172" t="s" s="4">
        <v>152</v>
      </c>
      <c r="F172" t="s" s="4">
        <v>1900</v>
      </c>
      <c r="G172" t="s" s="4">
        <v>154</v>
      </c>
      <c r="H172" t="s" s="4">
        <v>1901</v>
      </c>
      <c r="I172" t="s" s="4">
        <v>1902</v>
      </c>
      <c r="J172" t="s" s="4">
        <v>156</v>
      </c>
      <c r="K172" t="s" s="4">
        <v>1949</v>
      </c>
      <c r="L172" t="s" s="4">
        <v>1950</v>
      </c>
      <c r="M172" t="s" s="4">
        <v>156</v>
      </c>
      <c r="N172" t="s" s="4">
        <v>156</v>
      </c>
      <c r="O172" t="s" s="4">
        <v>156</v>
      </c>
      <c r="P172" t="s" s="4">
        <v>1951</v>
      </c>
      <c r="Q172" t="s" s="4">
        <v>1952</v>
      </c>
      <c r="R172" t="s" s="4">
        <v>272</v>
      </c>
      <c r="S172" t="s" s="4">
        <v>1953</v>
      </c>
      <c r="T172" t="s" s="4">
        <v>610</v>
      </c>
      <c r="U172" t="s" s="4">
        <v>156</v>
      </c>
      <c r="V172" t="s" s="4">
        <v>167</v>
      </c>
      <c r="W172" t="s" s="4">
        <v>1954</v>
      </c>
      <c r="X172" t="s" s="4">
        <v>6</v>
      </c>
      <c r="Y172" t="s" s="4">
        <v>1888</v>
      </c>
      <c r="Z172" t="s" s="4">
        <v>9</v>
      </c>
      <c r="AA172" t="s" s="4">
        <v>168</v>
      </c>
      <c r="AB172" t="s" s="4">
        <v>7</v>
      </c>
      <c r="AC172" t="s" s="4">
        <v>168</v>
      </c>
      <c r="AD172" t="s" s="4">
        <v>1009</v>
      </c>
      <c r="AE172" t="s" s="4">
        <v>156</v>
      </c>
      <c r="AF172" t="s" s="4">
        <v>156</v>
      </c>
      <c r="AG172" t="s" s="4">
        <v>156</v>
      </c>
      <c r="AH172" t="s" s="4">
        <v>156</v>
      </c>
      <c r="AI172" t="s" s="4">
        <v>1889</v>
      </c>
      <c r="AJ172" t="s" s="4">
        <v>1374</v>
      </c>
      <c r="AK172" t="s" s="4">
        <v>1955</v>
      </c>
      <c r="AL172" t="s" s="4">
        <v>654</v>
      </c>
      <c r="AM172" t="s" s="4">
        <v>654</v>
      </c>
      <c r="AN172" t="s" s="4">
        <v>1395</v>
      </c>
      <c r="AO172" t="s" s="4">
        <v>1956</v>
      </c>
      <c r="AP172" t="s" s="4">
        <v>1957</v>
      </c>
      <c r="AQ172" t="s" s="4">
        <v>156</v>
      </c>
      <c r="AR172" t="s" s="4">
        <v>156</v>
      </c>
      <c r="AS172" t="s" s="4">
        <v>1913</v>
      </c>
      <c r="AT172" t="s" s="4">
        <v>156</v>
      </c>
      <c r="AU172" t="s" s="4">
        <v>1914</v>
      </c>
      <c r="AV172" t="s" s="4">
        <v>1949</v>
      </c>
      <c r="AW172" t="s" s="4">
        <v>156</v>
      </c>
      <c r="AX172" t="s" s="4">
        <v>654</v>
      </c>
      <c r="AY172" t="s" s="4">
        <v>1395</v>
      </c>
      <c r="AZ172" t="s" s="4">
        <v>1958</v>
      </c>
      <c r="BA172" t="s" s="4">
        <v>156</v>
      </c>
      <c r="BB172" t="s" s="4">
        <v>1916</v>
      </c>
      <c r="BC172" t="s" s="4">
        <v>1917</v>
      </c>
      <c r="BD172" t="s" s="4">
        <v>1950</v>
      </c>
      <c r="BE172" t="s" s="4">
        <v>180</v>
      </c>
      <c r="BF172" t="s" s="4">
        <v>1950</v>
      </c>
      <c r="BG172" t="s" s="4">
        <v>1918</v>
      </c>
      <c r="BH172" t="s" s="4">
        <v>156</v>
      </c>
      <c r="BI172" t="s" s="4">
        <v>156</v>
      </c>
      <c r="BJ172" t="s" s="4">
        <v>1959</v>
      </c>
      <c r="BK172" t="s" s="4">
        <v>156</v>
      </c>
      <c r="BL172" t="s" s="4">
        <v>1920</v>
      </c>
      <c r="BM172" t="s" s="4">
        <v>151</v>
      </c>
      <c r="BN172" t="s" s="4">
        <v>181</v>
      </c>
      <c r="BO172" t="s" s="4">
        <v>1947</v>
      </c>
    </row>
    <row r="173" ht="45.0" customHeight="true">
      <c r="A173" t="s" s="4">
        <v>1960</v>
      </c>
      <c r="B173" t="s" s="4">
        <v>149</v>
      </c>
      <c r="C173" t="s" s="4">
        <v>150</v>
      </c>
      <c r="D173" t="s" s="4">
        <v>151</v>
      </c>
      <c r="E173" t="s" s="4">
        <v>152</v>
      </c>
      <c r="F173" t="s" s="4">
        <v>1900</v>
      </c>
      <c r="G173" t="s" s="4">
        <v>154</v>
      </c>
      <c r="H173" t="s" s="4">
        <v>1901</v>
      </c>
      <c r="I173" t="s" s="4">
        <v>1902</v>
      </c>
      <c r="J173" t="s" s="4">
        <v>156</v>
      </c>
      <c r="K173" t="s" s="4">
        <v>1961</v>
      </c>
      <c r="L173" t="s" s="4">
        <v>1962</v>
      </c>
      <c r="M173" t="s" s="4">
        <v>1963</v>
      </c>
      <c r="N173" t="s" s="4">
        <v>1964</v>
      </c>
      <c r="O173" t="s" s="4">
        <v>1965</v>
      </c>
      <c r="P173" t="s" s="4">
        <v>156</v>
      </c>
      <c r="Q173" t="s" s="4">
        <v>156</v>
      </c>
      <c r="R173" t="s" s="4">
        <v>164</v>
      </c>
      <c r="S173" t="s" s="4">
        <v>156</v>
      </c>
      <c r="T173" t="s" s="4">
        <v>156</v>
      </c>
      <c r="U173" t="s" s="4">
        <v>156</v>
      </c>
      <c r="V173" t="s" s="4">
        <v>1141</v>
      </c>
      <c r="W173" t="s" s="4">
        <v>156</v>
      </c>
      <c r="X173" t="s" s="4">
        <v>156</v>
      </c>
      <c r="Y173" t="s" s="4">
        <v>156</v>
      </c>
      <c r="Z173" t="s" s="4">
        <v>156</v>
      </c>
      <c r="AA173" t="s" s="4">
        <v>156</v>
      </c>
      <c r="AB173" t="s" s="4">
        <v>156</v>
      </c>
      <c r="AC173" t="s" s="4">
        <v>168</v>
      </c>
      <c r="AD173" t="s" s="4">
        <v>156</v>
      </c>
      <c r="AE173" t="s" s="4">
        <v>156</v>
      </c>
      <c r="AF173" t="s" s="4">
        <v>156</v>
      </c>
      <c r="AG173" t="s" s="4">
        <v>156</v>
      </c>
      <c r="AH173" t="s" s="4">
        <v>156</v>
      </c>
      <c r="AI173" t="s" s="4">
        <v>1889</v>
      </c>
      <c r="AJ173" t="s" s="4">
        <v>1485</v>
      </c>
      <c r="AK173" t="s" s="4">
        <v>1966</v>
      </c>
      <c r="AL173" t="s" s="4">
        <v>655</v>
      </c>
      <c r="AM173" t="s" s="4">
        <v>655</v>
      </c>
      <c r="AN173" t="s" s="4">
        <v>1449</v>
      </c>
      <c r="AO173" t="s" s="4">
        <v>1967</v>
      </c>
      <c r="AP173" t="s" s="4">
        <v>1968</v>
      </c>
      <c r="AQ173" t="s" s="4">
        <v>156</v>
      </c>
      <c r="AR173" t="s" s="4">
        <v>156</v>
      </c>
      <c r="AS173" t="s" s="4">
        <v>1913</v>
      </c>
      <c r="AT173" t="s" s="4">
        <v>156</v>
      </c>
      <c r="AU173" t="s" s="4">
        <v>1914</v>
      </c>
      <c r="AV173" t="s" s="4">
        <v>1961</v>
      </c>
      <c r="AW173" t="s" s="4">
        <v>156</v>
      </c>
      <c r="AX173" t="s" s="4">
        <v>655</v>
      </c>
      <c r="AY173" t="s" s="4">
        <v>1449</v>
      </c>
      <c r="AZ173" t="s" s="4">
        <v>1969</v>
      </c>
      <c r="BA173" t="s" s="4">
        <v>156</v>
      </c>
      <c r="BB173" t="s" s="4">
        <v>1916</v>
      </c>
      <c r="BC173" t="s" s="4">
        <v>1917</v>
      </c>
      <c r="BD173" t="s" s="4">
        <v>1962</v>
      </c>
      <c r="BE173" t="s" s="4">
        <v>180</v>
      </c>
      <c r="BF173" t="s" s="4">
        <v>1962</v>
      </c>
      <c r="BG173" t="s" s="4">
        <v>1918</v>
      </c>
      <c r="BH173" t="s" s="4">
        <v>156</v>
      </c>
      <c r="BI173" t="s" s="4">
        <v>156</v>
      </c>
      <c r="BJ173" t="s" s="4">
        <v>1970</v>
      </c>
      <c r="BK173" t="s" s="4">
        <v>156</v>
      </c>
      <c r="BL173" t="s" s="4">
        <v>1920</v>
      </c>
      <c r="BM173" t="s" s="4">
        <v>151</v>
      </c>
      <c r="BN173" t="s" s="4">
        <v>181</v>
      </c>
      <c r="BO173" t="s" s="4">
        <v>1921</v>
      </c>
    </row>
    <row r="174" ht="45.0" customHeight="true">
      <c r="A174" t="s" s="4">
        <v>1971</v>
      </c>
      <c r="B174" t="s" s="4">
        <v>149</v>
      </c>
      <c r="C174" t="s" s="4">
        <v>150</v>
      </c>
      <c r="D174" t="s" s="4">
        <v>151</v>
      </c>
      <c r="E174" t="s" s="4">
        <v>152</v>
      </c>
      <c r="F174" t="s" s="4">
        <v>1900</v>
      </c>
      <c r="G174" t="s" s="4">
        <v>154</v>
      </c>
      <c r="H174" t="s" s="4">
        <v>1901</v>
      </c>
      <c r="I174" t="s" s="4">
        <v>1902</v>
      </c>
      <c r="J174" t="s" s="4">
        <v>156</v>
      </c>
      <c r="K174" t="s" s="4">
        <v>1972</v>
      </c>
      <c r="L174" t="s" s="4">
        <v>1973</v>
      </c>
      <c r="M174" t="s" s="4">
        <v>1974</v>
      </c>
      <c r="N174" t="s" s="4">
        <v>1975</v>
      </c>
      <c r="O174" t="s" s="4">
        <v>1976</v>
      </c>
      <c r="P174" t="s" s="4">
        <v>156</v>
      </c>
      <c r="Q174" t="s" s="4">
        <v>156</v>
      </c>
      <c r="R174" t="s" s="4">
        <v>164</v>
      </c>
      <c r="S174" t="s" s="4">
        <v>156</v>
      </c>
      <c r="T174" t="s" s="4">
        <v>156</v>
      </c>
      <c r="U174" t="s" s="4">
        <v>156</v>
      </c>
      <c r="V174" t="s" s="4">
        <v>574</v>
      </c>
      <c r="W174" t="s" s="4">
        <v>156</v>
      </c>
      <c r="X174" t="s" s="4">
        <v>156</v>
      </c>
      <c r="Y174" t="s" s="4">
        <v>156</v>
      </c>
      <c r="Z174" t="s" s="4">
        <v>156</v>
      </c>
      <c r="AA174" t="s" s="4">
        <v>156</v>
      </c>
      <c r="AB174" t="s" s="4">
        <v>156</v>
      </c>
      <c r="AC174" t="s" s="4">
        <v>168</v>
      </c>
      <c r="AD174" t="s" s="4">
        <v>156</v>
      </c>
      <c r="AE174" t="s" s="4">
        <v>156</v>
      </c>
      <c r="AF174" t="s" s="4">
        <v>156</v>
      </c>
      <c r="AG174" t="s" s="4">
        <v>156</v>
      </c>
      <c r="AH174" t="s" s="4">
        <v>156</v>
      </c>
      <c r="AI174" t="s" s="4">
        <v>1908</v>
      </c>
      <c r="AJ174" t="s" s="4">
        <v>1909</v>
      </c>
      <c r="AK174" t="s" s="4">
        <v>1977</v>
      </c>
      <c r="AL174" t="s" s="4">
        <v>655</v>
      </c>
      <c r="AM174" t="s" s="4">
        <v>655</v>
      </c>
      <c r="AN174" t="s" s="4">
        <v>1392</v>
      </c>
      <c r="AO174" t="s" s="4">
        <v>1978</v>
      </c>
      <c r="AP174" t="s" s="4">
        <v>1979</v>
      </c>
      <c r="AQ174" t="s" s="4">
        <v>156</v>
      </c>
      <c r="AR174" t="s" s="4">
        <v>156</v>
      </c>
      <c r="AS174" t="s" s="4">
        <v>1913</v>
      </c>
      <c r="AT174" t="s" s="4">
        <v>156</v>
      </c>
      <c r="AU174" t="s" s="4">
        <v>1914</v>
      </c>
      <c r="AV174" t="s" s="4">
        <v>1972</v>
      </c>
      <c r="AW174" t="s" s="4">
        <v>156</v>
      </c>
      <c r="AX174" t="s" s="4">
        <v>655</v>
      </c>
      <c r="AY174" t="s" s="4">
        <v>1392</v>
      </c>
      <c r="AZ174" t="s" s="4">
        <v>1980</v>
      </c>
      <c r="BA174" t="s" s="4">
        <v>156</v>
      </c>
      <c r="BB174" t="s" s="4">
        <v>1916</v>
      </c>
      <c r="BC174" t="s" s="4">
        <v>1917</v>
      </c>
      <c r="BD174" t="s" s="4">
        <v>1973</v>
      </c>
      <c r="BE174" t="s" s="4">
        <v>180</v>
      </c>
      <c r="BF174" t="s" s="4">
        <v>1973</v>
      </c>
      <c r="BG174" t="s" s="4">
        <v>1918</v>
      </c>
      <c r="BH174" t="s" s="4">
        <v>156</v>
      </c>
      <c r="BI174" t="s" s="4">
        <v>156</v>
      </c>
      <c r="BJ174" t="s" s="4">
        <v>1981</v>
      </c>
      <c r="BK174" t="s" s="4">
        <v>156</v>
      </c>
      <c r="BL174" t="s" s="4">
        <v>1920</v>
      </c>
      <c r="BM174" t="s" s="4">
        <v>151</v>
      </c>
      <c r="BN174" t="s" s="4">
        <v>181</v>
      </c>
      <c r="BO174" t="s" s="4">
        <v>1921</v>
      </c>
    </row>
    <row r="175" ht="45.0" customHeight="true">
      <c r="A175" t="s" s="4">
        <v>1982</v>
      </c>
      <c r="B175" t="s" s="4">
        <v>149</v>
      </c>
      <c r="C175" t="s" s="4">
        <v>150</v>
      </c>
      <c r="D175" t="s" s="4">
        <v>151</v>
      </c>
      <c r="E175" t="s" s="4">
        <v>152</v>
      </c>
      <c r="F175" t="s" s="4">
        <v>1900</v>
      </c>
      <c r="G175" t="s" s="4">
        <v>154</v>
      </c>
      <c r="H175" t="s" s="4">
        <v>1901</v>
      </c>
      <c r="I175" t="s" s="4">
        <v>1902</v>
      </c>
      <c r="J175" t="s" s="4">
        <v>156</v>
      </c>
      <c r="K175" t="s" s="4">
        <v>1972</v>
      </c>
      <c r="L175" t="s" s="4">
        <v>1983</v>
      </c>
      <c r="M175" t="s" s="4">
        <v>1974</v>
      </c>
      <c r="N175" t="s" s="4">
        <v>1975</v>
      </c>
      <c r="O175" t="s" s="4">
        <v>1976</v>
      </c>
      <c r="P175" t="s" s="4">
        <v>156</v>
      </c>
      <c r="Q175" t="s" s="4">
        <v>156</v>
      </c>
      <c r="R175" t="s" s="4">
        <v>164</v>
      </c>
      <c r="S175" t="s" s="4">
        <v>156</v>
      </c>
      <c r="T175" t="s" s="4">
        <v>156</v>
      </c>
      <c r="U175" t="s" s="4">
        <v>156</v>
      </c>
      <c r="V175" t="s" s="4">
        <v>574</v>
      </c>
      <c r="W175" t="s" s="4">
        <v>156</v>
      </c>
      <c r="X175" t="s" s="4">
        <v>156</v>
      </c>
      <c r="Y175" t="s" s="4">
        <v>156</v>
      </c>
      <c r="Z175" t="s" s="4">
        <v>156</v>
      </c>
      <c r="AA175" t="s" s="4">
        <v>156</v>
      </c>
      <c r="AB175" t="s" s="4">
        <v>156</v>
      </c>
      <c r="AC175" t="s" s="4">
        <v>168</v>
      </c>
      <c r="AD175" t="s" s="4">
        <v>156</v>
      </c>
      <c r="AE175" t="s" s="4">
        <v>156</v>
      </c>
      <c r="AF175" t="s" s="4">
        <v>156</v>
      </c>
      <c r="AG175" t="s" s="4">
        <v>156</v>
      </c>
      <c r="AH175" t="s" s="4">
        <v>156</v>
      </c>
      <c r="AI175" t="s" s="4">
        <v>1984</v>
      </c>
      <c r="AJ175" t="s" s="4">
        <v>1940</v>
      </c>
      <c r="AK175" t="s" s="4">
        <v>1985</v>
      </c>
      <c r="AL175" t="s" s="4">
        <v>655</v>
      </c>
      <c r="AM175" t="s" s="4">
        <v>655</v>
      </c>
      <c r="AN175" t="s" s="4">
        <v>1392</v>
      </c>
      <c r="AO175" t="s" s="4">
        <v>1986</v>
      </c>
      <c r="AP175" t="s" s="4">
        <v>1987</v>
      </c>
      <c r="AQ175" t="s" s="4">
        <v>156</v>
      </c>
      <c r="AR175" t="s" s="4">
        <v>156</v>
      </c>
      <c r="AS175" t="s" s="4">
        <v>1913</v>
      </c>
      <c r="AT175" t="s" s="4">
        <v>156</v>
      </c>
      <c r="AU175" t="s" s="4">
        <v>1914</v>
      </c>
      <c r="AV175" t="s" s="4">
        <v>1972</v>
      </c>
      <c r="AW175" t="s" s="4">
        <v>156</v>
      </c>
      <c r="AX175" t="s" s="4">
        <v>655</v>
      </c>
      <c r="AY175" t="s" s="4">
        <v>1392</v>
      </c>
      <c r="AZ175" t="s" s="4">
        <v>1988</v>
      </c>
      <c r="BA175" t="s" s="4">
        <v>156</v>
      </c>
      <c r="BB175" t="s" s="4">
        <v>1916</v>
      </c>
      <c r="BC175" t="s" s="4">
        <v>1917</v>
      </c>
      <c r="BD175" t="s" s="4">
        <v>1983</v>
      </c>
      <c r="BE175" t="s" s="4">
        <v>180</v>
      </c>
      <c r="BF175" t="s" s="4">
        <v>1983</v>
      </c>
      <c r="BG175" t="s" s="4">
        <v>1918</v>
      </c>
      <c r="BH175" t="s" s="4">
        <v>156</v>
      </c>
      <c r="BI175" t="s" s="4">
        <v>156</v>
      </c>
      <c r="BJ175" t="s" s="4">
        <v>1989</v>
      </c>
      <c r="BK175" t="s" s="4">
        <v>156</v>
      </c>
      <c r="BL175" t="s" s="4">
        <v>1920</v>
      </c>
      <c r="BM175" t="s" s="4">
        <v>151</v>
      </c>
      <c r="BN175" t="s" s="4">
        <v>181</v>
      </c>
      <c r="BO175" t="s" s="4">
        <v>1921</v>
      </c>
    </row>
    <row r="176" ht="45.0" customHeight="true">
      <c r="A176" t="s" s="4">
        <v>1990</v>
      </c>
      <c r="B176" t="s" s="4">
        <v>149</v>
      </c>
      <c r="C176" t="s" s="4">
        <v>150</v>
      </c>
      <c r="D176" t="s" s="4">
        <v>151</v>
      </c>
      <c r="E176" t="s" s="4">
        <v>152</v>
      </c>
      <c r="F176" t="s" s="4">
        <v>1900</v>
      </c>
      <c r="G176" t="s" s="4">
        <v>154</v>
      </c>
      <c r="H176" t="s" s="4">
        <v>1901</v>
      </c>
      <c r="I176" t="s" s="4">
        <v>1902</v>
      </c>
      <c r="J176" t="s" s="4">
        <v>156</v>
      </c>
      <c r="K176" t="s" s="4">
        <v>1972</v>
      </c>
      <c r="L176" t="s" s="4">
        <v>1991</v>
      </c>
      <c r="M176" t="s" s="4">
        <v>1974</v>
      </c>
      <c r="N176" t="s" s="4">
        <v>1975</v>
      </c>
      <c r="O176" t="s" s="4">
        <v>1976</v>
      </c>
      <c r="P176" t="s" s="4">
        <v>156</v>
      </c>
      <c r="Q176" t="s" s="4">
        <v>156</v>
      </c>
      <c r="R176" t="s" s="4">
        <v>164</v>
      </c>
      <c r="S176" t="s" s="4">
        <v>156</v>
      </c>
      <c r="T176" t="s" s="4">
        <v>156</v>
      </c>
      <c r="U176" t="s" s="4">
        <v>156</v>
      </c>
      <c r="V176" t="s" s="4">
        <v>574</v>
      </c>
      <c r="W176" t="s" s="4">
        <v>156</v>
      </c>
      <c r="X176" t="s" s="4">
        <v>156</v>
      </c>
      <c r="Y176" t="s" s="4">
        <v>156</v>
      </c>
      <c r="Z176" t="s" s="4">
        <v>156</v>
      </c>
      <c r="AA176" t="s" s="4">
        <v>156</v>
      </c>
      <c r="AB176" t="s" s="4">
        <v>156</v>
      </c>
      <c r="AC176" t="s" s="4">
        <v>168</v>
      </c>
      <c r="AD176" t="s" s="4">
        <v>156</v>
      </c>
      <c r="AE176" t="s" s="4">
        <v>156</v>
      </c>
      <c r="AF176" t="s" s="4">
        <v>156</v>
      </c>
      <c r="AG176" t="s" s="4">
        <v>156</v>
      </c>
      <c r="AH176" t="s" s="4">
        <v>156</v>
      </c>
      <c r="AI176" t="s" s="4">
        <v>1939</v>
      </c>
      <c r="AJ176" t="s" s="4">
        <v>1940</v>
      </c>
      <c r="AK176" t="s" s="4">
        <v>1992</v>
      </c>
      <c r="AL176" t="s" s="4">
        <v>655</v>
      </c>
      <c r="AM176" t="s" s="4">
        <v>655</v>
      </c>
      <c r="AN176" t="s" s="4">
        <v>1392</v>
      </c>
      <c r="AO176" t="s" s="4">
        <v>1993</v>
      </c>
      <c r="AP176" t="s" s="4">
        <v>1994</v>
      </c>
      <c r="AQ176" t="s" s="4">
        <v>156</v>
      </c>
      <c r="AR176" t="s" s="4">
        <v>156</v>
      </c>
      <c r="AS176" t="s" s="4">
        <v>1913</v>
      </c>
      <c r="AT176" t="s" s="4">
        <v>156</v>
      </c>
      <c r="AU176" t="s" s="4">
        <v>1914</v>
      </c>
      <c r="AV176" t="s" s="4">
        <v>1972</v>
      </c>
      <c r="AW176" t="s" s="4">
        <v>156</v>
      </c>
      <c r="AX176" t="s" s="4">
        <v>655</v>
      </c>
      <c r="AY176" t="s" s="4">
        <v>1392</v>
      </c>
      <c r="AZ176" t="s" s="4">
        <v>1995</v>
      </c>
      <c r="BA176" t="s" s="4">
        <v>156</v>
      </c>
      <c r="BB176" t="s" s="4">
        <v>1916</v>
      </c>
      <c r="BC176" t="s" s="4">
        <v>1917</v>
      </c>
      <c r="BD176" t="s" s="4">
        <v>1991</v>
      </c>
      <c r="BE176" t="s" s="4">
        <v>180</v>
      </c>
      <c r="BF176" t="s" s="4">
        <v>1991</v>
      </c>
      <c r="BG176" t="s" s="4">
        <v>1918</v>
      </c>
      <c r="BH176" t="s" s="4">
        <v>156</v>
      </c>
      <c r="BI176" t="s" s="4">
        <v>156</v>
      </c>
      <c r="BJ176" t="s" s="4">
        <v>1996</v>
      </c>
      <c r="BK176" t="s" s="4">
        <v>156</v>
      </c>
      <c r="BL176" t="s" s="4">
        <v>1920</v>
      </c>
      <c r="BM176" t="s" s="4">
        <v>151</v>
      </c>
      <c r="BN176" t="s" s="4">
        <v>181</v>
      </c>
      <c r="BO176" t="s" s="4">
        <v>1997</v>
      </c>
    </row>
    <row r="177" ht="45.0" customHeight="true">
      <c r="A177" t="s" s="4">
        <v>1998</v>
      </c>
      <c r="B177" t="s" s="4">
        <v>149</v>
      </c>
      <c r="C177" t="s" s="4">
        <v>150</v>
      </c>
      <c r="D177" t="s" s="4">
        <v>151</v>
      </c>
      <c r="E177" t="s" s="4">
        <v>152</v>
      </c>
      <c r="F177" t="s" s="4">
        <v>1900</v>
      </c>
      <c r="G177" t="s" s="4">
        <v>154</v>
      </c>
      <c r="H177" t="s" s="4">
        <v>1901</v>
      </c>
      <c r="I177" t="s" s="4">
        <v>1902</v>
      </c>
      <c r="J177" t="s" s="4">
        <v>156</v>
      </c>
      <c r="K177" t="s" s="4">
        <v>1972</v>
      </c>
      <c r="L177" t="s" s="4">
        <v>1999</v>
      </c>
      <c r="M177" t="s" s="4">
        <v>1974</v>
      </c>
      <c r="N177" t="s" s="4">
        <v>1975</v>
      </c>
      <c r="O177" t="s" s="4">
        <v>1976</v>
      </c>
      <c r="P177" t="s" s="4">
        <v>156</v>
      </c>
      <c r="Q177" t="s" s="4">
        <v>156</v>
      </c>
      <c r="R177" t="s" s="4">
        <v>164</v>
      </c>
      <c r="S177" t="s" s="4">
        <v>156</v>
      </c>
      <c r="T177" t="s" s="4">
        <v>156</v>
      </c>
      <c r="U177" t="s" s="4">
        <v>156</v>
      </c>
      <c r="V177" t="s" s="4">
        <v>574</v>
      </c>
      <c r="W177" t="s" s="4">
        <v>156</v>
      </c>
      <c r="X177" t="s" s="4">
        <v>156</v>
      </c>
      <c r="Y177" t="s" s="4">
        <v>156</v>
      </c>
      <c r="Z177" t="s" s="4">
        <v>156</v>
      </c>
      <c r="AA177" t="s" s="4">
        <v>156</v>
      </c>
      <c r="AB177" t="s" s="4">
        <v>156</v>
      </c>
      <c r="AC177" t="s" s="4">
        <v>168</v>
      </c>
      <c r="AD177" t="s" s="4">
        <v>156</v>
      </c>
      <c r="AE177" t="s" s="4">
        <v>156</v>
      </c>
      <c r="AF177" t="s" s="4">
        <v>156</v>
      </c>
      <c r="AG177" t="s" s="4">
        <v>156</v>
      </c>
      <c r="AH177" t="s" s="4">
        <v>156</v>
      </c>
      <c r="AI177" t="s" s="4">
        <v>1926</v>
      </c>
      <c r="AJ177" t="s" s="4">
        <v>1927</v>
      </c>
      <c r="AK177" t="s" s="4">
        <v>2000</v>
      </c>
      <c r="AL177" t="s" s="4">
        <v>655</v>
      </c>
      <c r="AM177" t="s" s="4">
        <v>655</v>
      </c>
      <c r="AN177" t="s" s="4">
        <v>1392</v>
      </c>
      <c r="AO177" t="s" s="4">
        <v>2001</v>
      </c>
      <c r="AP177" t="s" s="4">
        <v>2002</v>
      </c>
      <c r="AQ177" t="s" s="4">
        <v>156</v>
      </c>
      <c r="AR177" t="s" s="4">
        <v>156</v>
      </c>
      <c r="AS177" t="s" s="4">
        <v>1913</v>
      </c>
      <c r="AT177" t="s" s="4">
        <v>156</v>
      </c>
      <c r="AU177" t="s" s="4">
        <v>1914</v>
      </c>
      <c r="AV177" t="s" s="4">
        <v>1972</v>
      </c>
      <c r="AW177" t="s" s="4">
        <v>156</v>
      </c>
      <c r="AX177" t="s" s="4">
        <v>655</v>
      </c>
      <c r="AY177" t="s" s="4">
        <v>1392</v>
      </c>
      <c r="AZ177" t="s" s="4">
        <v>2003</v>
      </c>
      <c r="BA177" t="s" s="4">
        <v>156</v>
      </c>
      <c r="BB177" t="s" s="4">
        <v>1916</v>
      </c>
      <c r="BC177" t="s" s="4">
        <v>1917</v>
      </c>
      <c r="BD177" t="s" s="4">
        <v>1999</v>
      </c>
      <c r="BE177" t="s" s="4">
        <v>180</v>
      </c>
      <c r="BF177" t="s" s="4">
        <v>1999</v>
      </c>
      <c r="BG177" t="s" s="4">
        <v>1918</v>
      </c>
      <c r="BH177" t="s" s="4">
        <v>156</v>
      </c>
      <c r="BI177" t="s" s="4">
        <v>156</v>
      </c>
      <c r="BJ177" t="s" s="4">
        <v>2004</v>
      </c>
      <c r="BK177" t="s" s="4">
        <v>156</v>
      </c>
      <c r="BL177" t="s" s="4">
        <v>1920</v>
      </c>
      <c r="BM177" t="s" s="4">
        <v>151</v>
      </c>
      <c r="BN177" t="s" s="4">
        <v>181</v>
      </c>
      <c r="BO177" t="s" s="4">
        <v>1921</v>
      </c>
    </row>
    <row r="178" ht="45.0" customHeight="true">
      <c r="A178" t="s" s="4">
        <v>2005</v>
      </c>
      <c r="B178" t="s" s="4">
        <v>149</v>
      </c>
      <c r="C178" t="s" s="4">
        <v>150</v>
      </c>
      <c r="D178" t="s" s="4">
        <v>151</v>
      </c>
      <c r="E178" t="s" s="4">
        <v>152</v>
      </c>
      <c r="F178" t="s" s="4">
        <v>1900</v>
      </c>
      <c r="G178" t="s" s="4">
        <v>154</v>
      </c>
      <c r="H178" t="s" s="4">
        <v>1901</v>
      </c>
      <c r="I178" t="s" s="4">
        <v>1902</v>
      </c>
      <c r="J178" t="s" s="4">
        <v>156</v>
      </c>
      <c r="K178" t="s" s="4">
        <v>2006</v>
      </c>
      <c r="L178" t="s" s="4">
        <v>2007</v>
      </c>
      <c r="M178" t="s" s="4">
        <v>1974</v>
      </c>
      <c r="N178" t="s" s="4">
        <v>1975</v>
      </c>
      <c r="O178" t="s" s="4">
        <v>1976</v>
      </c>
      <c r="P178" t="s" s="4">
        <v>156</v>
      </c>
      <c r="Q178" t="s" s="4">
        <v>156</v>
      </c>
      <c r="R178" t="s" s="4">
        <v>164</v>
      </c>
      <c r="S178" t="s" s="4">
        <v>156</v>
      </c>
      <c r="T178" t="s" s="4">
        <v>156</v>
      </c>
      <c r="U178" t="s" s="4">
        <v>156</v>
      </c>
      <c r="V178" t="s" s="4">
        <v>574</v>
      </c>
      <c r="W178" t="s" s="4">
        <v>156</v>
      </c>
      <c r="X178" t="s" s="4">
        <v>156</v>
      </c>
      <c r="Y178" t="s" s="4">
        <v>156</v>
      </c>
      <c r="Z178" t="s" s="4">
        <v>156</v>
      </c>
      <c r="AA178" t="s" s="4">
        <v>156</v>
      </c>
      <c r="AB178" t="s" s="4">
        <v>156</v>
      </c>
      <c r="AC178" t="s" s="4">
        <v>168</v>
      </c>
      <c r="AD178" t="s" s="4">
        <v>156</v>
      </c>
      <c r="AE178" t="s" s="4">
        <v>156</v>
      </c>
      <c r="AF178" t="s" s="4">
        <v>156</v>
      </c>
      <c r="AG178" t="s" s="4">
        <v>156</v>
      </c>
      <c r="AH178" t="s" s="4">
        <v>156</v>
      </c>
      <c r="AI178" t="s" s="4">
        <v>1908</v>
      </c>
      <c r="AJ178" t="s" s="4">
        <v>1909</v>
      </c>
      <c r="AK178" t="s" s="4">
        <v>2008</v>
      </c>
      <c r="AL178" t="s" s="4">
        <v>655</v>
      </c>
      <c r="AM178" t="s" s="4">
        <v>655</v>
      </c>
      <c r="AN178" t="s" s="4">
        <v>1392</v>
      </c>
      <c r="AO178" t="s" s="4">
        <v>2009</v>
      </c>
      <c r="AP178" t="s" s="4">
        <v>2010</v>
      </c>
      <c r="AQ178" t="s" s="4">
        <v>156</v>
      </c>
      <c r="AR178" t="s" s="4">
        <v>156</v>
      </c>
      <c r="AS178" t="s" s="4">
        <v>1913</v>
      </c>
      <c r="AT178" t="s" s="4">
        <v>156</v>
      </c>
      <c r="AU178" t="s" s="4">
        <v>1914</v>
      </c>
      <c r="AV178" t="s" s="4">
        <v>2006</v>
      </c>
      <c r="AW178" t="s" s="4">
        <v>156</v>
      </c>
      <c r="AX178" t="s" s="4">
        <v>655</v>
      </c>
      <c r="AY178" t="s" s="4">
        <v>1392</v>
      </c>
      <c r="AZ178" t="s" s="4">
        <v>2011</v>
      </c>
      <c r="BA178" t="s" s="4">
        <v>156</v>
      </c>
      <c r="BB178" t="s" s="4">
        <v>1916</v>
      </c>
      <c r="BC178" t="s" s="4">
        <v>1917</v>
      </c>
      <c r="BD178" t="s" s="4">
        <v>2007</v>
      </c>
      <c r="BE178" t="s" s="4">
        <v>180</v>
      </c>
      <c r="BF178" t="s" s="4">
        <v>2007</v>
      </c>
      <c r="BG178" t="s" s="4">
        <v>1918</v>
      </c>
      <c r="BH178" t="s" s="4">
        <v>156</v>
      </c>
      <c r="BI178" t="s" s="4">
        <v>156</v>
      </c>
      <c r="BJ178" t="s" s="4">
        <v>2012</v>
      </c>
      <c r="BK178" t="s" s="4">
        <v>156</v>
      </c>
      <c r="BL178" t="s" s="4">
        <v>1920</v>
      </c>
      <c r="BM178" t="s" s="4">
        <v>151</v>
      </c>
      <c r="BN178" t="s" s="4">
        <v>181</v>
      </c>
      <c r="BO178" t="s" s="4">
        <v>2013</v>
      </c>
    </row>
    <row r="179" ht="45.0" customHeight="true">
      <c r="A179" t="s" s="4">
        <v>2014</v>
      </c>
      <c r="B179" t="s" s="4">
        <v>149</v>
      </c>
      <c r="C179" t="s" s="4">
        <v>150</v>
      </c>
      <c r="D179" t="s" s="4">
        <v>151</v>
      </c>
      <c r="E179" t="s" s="4">
        <v>152</v>
      </c>
      <c r="F179" t="s" s="4">
        <v>1900</v>
      </c>
      <c r="G179" t="s" s="4">
        <v>154</v>
      </c>
      <c r="H179" t="s" s="4">
        <v>1901</v>
      </c>
      <c r="I179" t="s" s="4">
        <v>1902</v>
      </c>
      <c r="J179" t="s" s="4">
        <v>156</v>
      </c>
      <c r="K179" t="s" s="4">
        <v>2006</v>
      </c>
      <c r="L179" t="s" s="4">
        <v>2015</v>
      </c>
      <c r="M179" t="s" s="4">
        <v>1974</v>
      </c>
      <c r="N179" t="s" s="4">
        <v>1975</v>
      </c>
      <c r="O179" t="s" s="4">
        <v>1976</v>
      </c>
      <c r="P179" t="s" s="4">
        <v>156</v>
      </c>
      <c r="Q179" t="s" s="4">
        <v>156</v>
      </c>
      <c r="R179" t="s" s="4">
        <v>164</v>
      </c>
      <c r="S179" t="s" s="4">
        <v>156</v>
      </c>
      <c r="T179" t="s" s="4">
        <v>156</v>
      </c>
      <c r="U179" t="s" s="4">
        <v>156</v>
      </c>
      <c r="V179" t="s" s="4">
        <v>574</v>
      </c>
      <c r="W179" t="s" s="4">
        <v>156</v>
      </c>
      <c r="X179" t="s" s="4">
        <v>156</v>
      </c>
      <c r="Y179" t="s" s="4">
        <v>156</v>
      </c>
      <c r="Z179" t="s" s="4">
        <v>156</v>
      </c>
      <c r="AA179" t="s" s="4">
        <v>156</v>
      </c>
      <c r="AB179" t="s" s="4">
        <v>156</v>
      </c>
      <c r="AC179" t="s" s="4">
        <v>168</v>
      </c>
      <c r="AD179" t="s" s="4">
        <v>156</v>
      </c>
      <c r="AE179" t="s" s="4">
        <v>156</v>
      </c>
      <c r="AF179" t="s" s="4">
        <v>156</v>
      </c>
      <c r="AG179" t="s" s="4">
        <v>156</v>
      </c>
      <c r="AH179" t="s" s="4">
        <v>156</v>
      </c>
      <c r="AI179" t="s" s="4">
        <v>1926</v>
      </c>
      <c r="AJ179" t="s" s="4">
        <v>1927</v>
      </c>
      <c r="AK179" t="s" s="4">
        <v>2016</v>
      </c>
      <c r="AL179" t="s" s="4">
        <v>655</v>
      </c>
      <c r="AM179" t="s" s="4">
        <v>655</v>
      </c>
      <c r="AN179" t="s" s="4">
        <v>1392</v>
      </c>
      <c r="AO179" t="s" s="4">
        <v>2017</v>
      </c>
      <c r="AP179" t="s" s="4">
        <v>2018</v>
      </c>
      <c r="AQ179" t="s" s="4">
        <v>156</v>
      </c>
      <c r="AR179" t="s" s="4">
        <v>156</v>
      </c>
      <c r="AS179" t="s" s="4">
        <v>1913</v>
      </c>
      <c r="AT179" t="s" s="4">
        <v>156</v>
      </c>
      <c r="AU179" t="s" s="4">
        <v>1914</v>
      </c>
      <c r="AV179" t="s" s="4">
        <v>2006</v>
      </c>
      <c r="AW179" t="s" s="4">
        <v>156</v>
      </c>
      <c r="AX179" t="s" s="4">
        <v>655</v>
      </c>
      <c r="AY179" t="s" s="4">
        <v>1392</v>
      </c>
      <c r="AZ179" t="s" s="4">
        <v>2019</v>
      </c>
      <c r="BA179" t="s" s="4">
        <v>156</v>
      </c>
      <c r="BB179" t="s" s="4">
        <v>1916</v>
      </c>
      <c r="BC179" t="s" s="4">
        <v>1917</v>
      </c>
      <c r="BD179" t="s" s="4">
        <v>2015</v>
      </c>
      <c r="BE179" t="s" s="4">
        <v>180</v>
      </c>
      <c r="BF179" t="s" s="4">
        <v>2015</v>
      </c>
      <c r="BG179" t="s" s="4">
        <v>1918</v>
      </c>
      <c r="BH179" t="s" s="4">
        <v>156</v>
      </c>
      <c r="BI179" t="s" s="4">
        <v>156</v>
      </c>
      <c r="BJ179" t="s" s="4">
        <v>2020</v>
      </c>
      <c r="BK179" t="s" s="4">
        <v>156</v>
      </c>
      <c r="BL179" t="s" s="4">
        <v>1920</v>
      </c>
      <c r="BM179" t="s" s="4">
        <v>151</v>
      </c>
      <c r="BN179" t="s" s="4">
        <v>181</v>
      </c>
      <c r="BO179" t="s" s="4">
        <v>1997</v>
      </c>
    </row>
    <row r="180" ht="45.0" customHeight="true">
      <c r="A180" t="s" s="4">
        <v>2021</v>
      </c>
      <c r="B180" t="s" s="4">
        <v>149</v>
      </c>
      <c r="C180" t="s" s="4">
        <v>150</v>
      </c>
      <c r="D180" t="s" s="4">
        <v>151</v>
      </c>
      <c r="E180" t="s" s="4">
        <v>152</v>
      </c>
      <c r="F180" t="s" s="4">
        <v>1900</v>
      </c>
      <c r="G180" t="s" s="4">
        <v>154</v>
      </c>
      <c r="H180" t="s" s="4">
        <v>1901</v>
      </c>
      <c r="I180" t="s" s="4">
        <v>1902</v>
      </c>
      <c r="J180" t="s" s="4">
        <v>156</v>
      </c>
      <c r="K180" t="s" s="4">
        <v>2006</v>
      </c>
      <c r="L180" t="s" s="4">
        <v>2022</v>
      </c>
      <c r="M180" t="s" s="4">
        <v>1974</v>
      </c>
      <c r="N180" t="s" s="4">
        <v>1975</v>
      </c>
      <c r="O180" t="s" s="4">
        <v>1976</v>
      </c>
      <c r="P180" t="s" s="4">
        <v>156</v>
      </c>
      <c r="Q180" t="s" s="4">
        <v>156</v>
      </c>
      <c r="R180" t="s" s="4">
        <v>164</v>
      </c>
      <c r="S180" t="s" s="4">
        <v>156</v>
      </c>
      <c r="T180" t="s" s="4">
        <v>156</v>
      </c>
      <c r="U180" t="s" s="4">
        <v>156</v>
      </c>
      <c r="V180" t="s" s="4">
        <v>574</v>
      </c>
      <c r="W180" t="s" s="4">
        <v>156</v>
      </c>
      <c r="X180" t="s" s="4">
        <v>156</v>
      </c>
      <c r="Y180" t="s" s="4">
        <v>156</v>
      </c>
      <c r="Z180" t="s" s="4">
        <v>156</v>
      </c>
      <c r="AA180" t="s" s="4">
        <v>156</v>
      </c>
      <c r="AB180" t="s" s="4">
        <v>156</v>
      </c>
      <c r="AC180" t="s" s="4">
        <v>168</v>
      </c>
      <c r="AD180" t="s" s="4">
        <v>156</v>
      </c>
      <c r="AE180" t="s" s="4">
        <v>156</v>
      </c>
      <c r="AF180" t="s" s="4">
        <v>156</v>
      </c>
      <c r="AG180" t="s" s="4">
        <v>156</v>
      </c>
      <c r="AH180" t="s" s="4">
        <v>156</v>
      </c>
      <c r="AI180" t="s" s="4">
        <v>1984</v>
      </c>
      <c r="AJ180" t="s" s="4">
        <v>1940</v>
      </c>
      <c r="AK180" t="s" s="4">
        <v>2023</v>
      </c>
      <c r="AL180" t="s" s="4">
        <v>655</v>
      </c>
      <c r="AM180" t="s" s="4">
        <v>655</v>
      </c>
      <c r="AN180" t="s" s="4">
        <v>1392</v>
      </c>
      <c r="AO180" t="s" s="4">
        <v>2024</v>
      </c>
      <c r="AP180" t="s" s="4">
        <v>2025</v>
      </c>
      <c r="AQ180" t="s" s="4">
        <v>156</v>
      </c>
      <c r="AR180" t="s" s="4">
        <v>156</v>
      </c>
      <c r="AS180" t="s" s="4">
        <v>1913</v>
      </c>
      <c r="AT180" t="s" s="4">
        <v>156</v>
      </c>
      <c r="AU180" t="s" s="4">
        <v>1914</v>
      </c>
      <c r="AV180" t="s" s="4">
        <v>2006</v>
      </c>
      <c r="AW180" t="s" s="4">
        <v>156</v>
      </c>
      <c r="AX180" t="s" s="4">
        <v>655</v>
      </c>
      <c r="AY180" t="s" s="4">
        <v>1392</v>
      </c>
      <c r="AZ180" t="s" s="4">
        <v>2026</v>
      </c>
      <c r="BA180" t="s" s="4">
        <v>156</v>
      </c>
      <c r="BB180" t="s" s="4">
        <v>1916</v>
      </c>
      <c r="BC180" t="s" s="4">
        <v>1917</v>
      </c>
      <c r="BD180" t="s" s="4">
        <v>2022</v>
      </c>
      <c r="BE180" t="s" s="4">
        <v>180</v>
      </c>
      <c r="BF180" t="s" s="4">
        <v>2022</v>
      </c>
      <c r="BG180" t="s" s="4">
        <v>1918</v>
      </c>
      <c r="BH180" t="s" s="4">
        <v>156</v>
      </c>
      <c r="BI180" t="s" s="4">
        <v>156</v>
      </c>
      <c r="BJ180" t="s" s="4">
        <v>2027</v>
      </c>
      <c r="BK180" t="s" s="4">
        <v>156</v>
      </c>
      <c r="BL180" t="s" s="4">
        <v>1920</v>
      </c>
      <c r="BM180" t="s" s="4">
        <v>151</v>
      </c>
      <c r="BN180" t="s" s="4">
        <v>2028</v>
      </c>
      <c r="BO180" t="s" s="4">
        <v>2029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2537</v>
      </c>
      <c r="D2" t="s">
        <v>2538</v>
      </c>
      <c r="E2" t="s">
        <v>2539</v>
      </c>
      <c r="F2" t="s">
        <v>2540</v>
      </c>
    </row>
    <row r="3">
      <c r="A3" t="s" s="1">
        <v>2119</v>
      </c>
      <c r="B3" s="1"/>
      <c r="C3" t="s" s="1">
        <v>2541</v>
      </c>
      <c r="D3" t="s" s="1">
        <v>2542</v>
      </c>
      <c r="E3" t="s" s="1">
        <v>2543</v>
      </c>
      <c r="F3" t="s" s="1">
        <v>2544</v>
      </c>
    </row>
  </sheetData>
  <dataValidations count="1">
    <dataValidation type="list" sqref="F4:F201" allowBlank="true" errorStyle="stop" showErrorMessage="true">
      <formula1>Hidden_1_Tabla_3730145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2545</v>
      </c>
    </row>
    <row r="2">
      <c r="A2" t="s">
        <v>2546</v>
      </c>
    </row>
    <row r="3">
      <c r="A3" t="s">
        <v>2547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2548</v>
      </c>
      <c r="D2" t="s">
        <v>2549</v>
      </c>
      <c r="E2" t="s">
        <v>2550</v>
      </c>
      <c r="F2" t="s">
        <v>2551</v>
      </c>
    </row>
    <row r="3">
      <c r="A3" t="s" s="1">
        <v>2119</v>
      </c>
      <c r="B3" s="1"/>
      <c r="C3" t="s" s="1">
        <v>2552</v>
      </c>
      <c r="D3" t="s" s="1">
        <v>2553</v>
      </c>
      <c r="E3" t="s" s="1">
        <v>2554</v>
      </c>
      <c r="F3" t="s" s="1">
        <v>2555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2030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2031</v>
      </c>
    </row>
    <row r="2">
      <c r="A2" t="s">
        <v>2032</v>
      </c>
    </row>
    <row r="3">
      <c r="A3" t="s">
        <v>1900</v>
      </c>
    </row>
    <row r="4">
      <c r="A4" t="s">
        <v>508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2033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595</v>
      </c>
    </row>
    <row r="2">
      <c r="A2" t="s">
        <v>447</v>
      </c>
    </row>
    <row r="3">
      <c r="A3" t="s">
        <v>2034</v>
      </c>
    </row>
    <row r="4">
      <c r="A4" t="s">
        <v>2035</v>
      </c>
    </row>
    <row r="5">
      <c r="A5" t="s">
        <v>2036</v>
      </c>
    </row>
    <row r="6">
      <c r="A6" t="s">
        <v>2037</v>
      </c>
    </row>
    <row r="7">
      <c r="A7" t="s">
        <v>164</v>
      </c>
    </row>
    <row r="8">
      <c r="A8" t="s">
        <v>2038</v>
      </c>
    </row>
    <row r="9">
      <c r="A9" t="s">
        <v>2039</v>
      </c>
    </row>
    <row r="10">
      <c r="A10" t="s">
        <v>2040</v>
      </c>
    </row>
    <row r="11">
      <c r="A11" t="s">
        <v>2041</v>
      </c>
    </row>
    <row r="12">
      <c r="A12" t="s">
        <v>2042</v>
      </c>
    </row>
    <row r="13">
      <c r="A13" t="s">
        <v>2043</v>
      </c>
    </row>
    <row r="14">
      <c r="A14" t="s">
        <v>2044</v>
      </c>
    </row>
    <row r="15">
      <c r="A15" t="s">
        <v>2045</v>
      </c>
    </row>
    <row r="16">
      <c r="A16" t="s">
        <v>2046</v>
      </c>
    </row>
    <row r="17">
      <c r="A17" t="s">
        <v>2047</v>
      </c>
    </row>
    <row r="18">
      <c r="A18" t="s">
        <v>2048</v>
      </c>
    </row>
    <row r="19">
      <c r="A19" t="s">
        <v>2049</v>
      </c>
    </row>
    <row r="20">
      <c r="A20" t="s">
        <v>2050</v>
      </c>
    </row>
    <row r="21">
      <c r="A21" t="s">
        <v>1363</v>
      </c>
    </row>
    <row r="22">
      <c r="A22" t="s">
        <v>2051</v>
      </c>
    </row>
    <row r="23">
      <c r="A23" t="s">
        <v>2052</v>
      </c>
    </row>
    <row r="24">
      <c r="A24" t="s">
        <v>1295</v>
      </c>
    </row>
    <row r="25">
      <c r="A25" t="s">
        <v>2053</v>
      </c>
    </row>
    <row r="26">
      <c r="A26" t="s">
        <v>272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2054</v>
      </c>
    </row>
    <row r="2">
      <c r="A2" t="s">
        <v>1363</v>
      </c>
    </row>
    <row r="3">
      <c r="A3" t="s">
        <v>1141</v>
      </c>
    </row>
    <row r="4">
      <c r="A4" t="s">
        <v>2055</v>
      </c>
    </row>
    <row r="5">
      <c r="A5" t="s">
        <v>2056</v>
      </c>
    </row>
    <row r="6">
      <c r="A6" t="s">
        <v>2057</v>
      </c>
    </row>
    <row r="7">
      <c r="A7" t="s">
        <v>167</v>
      </c>
    </row>
    <row r="8">
      <c r="A8" t="s">
        <v>1073</v>
      </c>
    </row>
    <row r="9">
      <c r="A9" t="s">
        <v>2058</v>
      </c>
    </row>
    <row r="10">
      <c r="A10" t="s">
        <v>2059</v>
      </c>
    </row>
    <row r="11">
      <c r="A11" t="s">
        <v>2060</v>
      </c>
    </row>
    <row r="12">
      <c r="A12" t="s">
        <v>2061</v>
      </c>
    </row>
    <row r="13">
      <c r="A13" t="s">
        <v>2062</v>
      </c>
    </row>
    <row r="14">
      <c r="A14" t="s">
        <v>2063</v>
      </c>
    </row>
    <row r="15">
      <c r="A15" t="s">
        <v>2064</v>
      </c>
    </row>
    <row r="16">
      <c r="A16" t="s">
        <v>574</v>
      </c>
    </row>
    <row r="17">
      <c r="A17" t="s">
        <v>2065</v>
      </c>
    </row>
    <row r="18">
      <c r="A18" t="s">
        <v>2066</v>
      </c>
    </row>
    <row r="19">
      <c r="A19" t="s">
        <v>2067</v>
      </c>
    </row>
    <row r="20">
      <c r="A20" t="s">
        <v>2068</v>
      </c>
    </row>
    <row r="21">
      <c r="A21" t="s">
        <v>2069</v>
      </c>
    </row>
    <row r="22">
      <c r="A22" t="s">
        <v>2070</v>
      </c>
    </row>
    <row r="23">
      <c r="A23" t="s">
        <v>447</v>
      </c>
    </row>
    <row r="24">
      <c r="A24" t="s">
        <v>2044</v>
      </c>
    </row>
    <row r="25">
      <c r="A25" t="s">
        <v>2071</v>
      </c>
    </row>
    <row r="26">
      <c r="A26" t="s">
        <v>2072</v>
      </c>
    </row>
    <row r="27">
      <c r="A27" t="s">
        <v>2073</v>
      </c>
    </row>
    <row r="28">
      <c r="A28" t="s">
        <v>2074</v>
      </c>
    </row>
    <row r="29">
      <c r="A29" t="s">
        <v>2075</v>
      </c>
    </row>
    <row r="30">
      <c r="A30" t="s">
        <v>2076</v>
      </c>
    </row>
    <row r="31">
      <c r="A31" t="s">
        <v>2077</v>
      </c>
    </row>
    <row r="32">
      <c r="A32" t="s">
        <v>2078</v>
      </c>
    </row>
    <row r="33">
      <c r="A33" t="s">
        <v>2079</v>
      </c>
    </row>
    <row r="34">
      <c r="A34" t="s">
        <v>2080</v>
      </c>
    </row>
    <row r="35">
      <c r="A35" t="s">
        <v>2081</v>
      </c>
    </row>
    <row r="36">
      <c r="A36" t="s">
        <v>1176</v>
      </c>
    </row>
    <row r="37">
      <c r="A37" t="s">
        <v>2082</v>
      </c>
    </row>
    <row r="38">
      <c r="A38" t="s">
        <v>2083</v>
      </c>
    </row>
    <row r="39">
      <c r="A39" t="s">
        <v>2084</v>
      </c>
    </row>
    <row r="40">
      <c r="A40" t="s">
        <v>2085</v>
      </c>
    </row>
    <row r="41">
      <c r="A41" t="s">
        <v>2086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2087</v>
      </c>
    </row>
    <row r="2">
      <c r="A2" t="s">
        <v>2088</v>
      </c>
    </row>
    <row r="3">
      <c r="A3" t="s">
        <v>2089</v>
      </c>
    </row>
    <row r="4">
      <c r="A4" t="s">
        <v>800</v>
      </c>
    </row>
    <row r="5">
      <c r="A5" t="s">
        <v>2090</v>
      </c>
    </row>
    <row r="6">
      <c r="A6" t="s">
        <v>2091</v>
      </c>
    </row>
    <row r="7">
      <c r="A7" t="s">
        <v>2092</v>
      </c>
    </row>
    <row r="8">
      <c r="A8" t="s">
        <v>2093</v>
      </c>
    </row>
    <row r="9">
      <c r="A9" t="s">
        <v>168</v>
      </c>
    </row>
    <row r="10">
      <c r="A10" t="s">
        <v>2094</v>
      </c>
    </row>
    <row r="11">
      <c r="A11" t="s">
        <v>2095</v>
      </c>
    </row>
    <row r="12">
      <c r="A12" t="s">
        <v>2096</v>
      </c>
    </row>
    <row r="13">
      <c r="A13" t="s">
        <v>2097</v>
      </c>
    </row>
    <row r="14">
      <c r="A14" t="s">
        <v>2098</v>
      </c>
    </row>
    <row r="15">
      <c r="A15" t="s">
        <v>2099</v>
      </c>
    </row>
    <row r="16">
      <c r="A16" t="s">
        <v>2100</v>
      </c>
    </row>
    <row r="17">
      <c r="A17" t="s">
        <v>2101</v>
      </c>
    </row>
    <row r="18">
      <c r="A18" t="s">
        <v>2102</v>
      </c>
    </row>
    <row r="19">
      <c r="A19" t="s">
        <v>2103</v>
      </c>
    </row>
    <row r="20">
      <c r="A20" t="s">
        <v>2104</v>
      </c>
    </row>
    <row r="21">
      <c r="A21" t="s">
        <v>2105</v>
      </c>
    </row>
    <row r="22">
      <c r="A22" t="s">
        <v>1953</v>
      </c>
    </row>
    <row r="23">
      <c r="A23" t="s">
        <v>2106</v>
      </c>
    </row>
    <row r="24">
      <c r="A24" t="s">
        <v>2107</v>
      </c>
    </row>
    <row r="25">
      <c r="A25" t="s">
        <v>2108</v>
      </c>
    </row>
    <row r="26">
      <c r="A26" t="s">
        <v>213</v>
      </c>
    </row>
    <row r="27">
      <c r="A27" t="s">
        <v>2109</v>
      </c>
    </row>
    <row r="28">
      <c r="A28" t="s">
        <v>680</v>
      </c>
    </row>
    <row r="29">
      <c r="A29" t="s">
        <v>562</v>
      </c>
    </row>
    <row r="30">
      <c r="A30" t="s">
        <v>943</v>
      </c>
    </row>
    <row r="31">
      <c r="A31" t="s">
        <v>2110</v>
      </c>
    </row>
    <row r="32">
      <c r="A32" t="s">
        <v>2111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2112</v>
      </c>
    </row>
    <row r="2">
      <c r="A2" t="s">
        <v>180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232"/>
  <sheetViews>
    <sheetView workbookViewId="0"/>
  </sheetViews>
  <sheetFormatPr defaultRowHeight="15.0"/>
  <cols>
    <col min="3" max="3" width="22.125" customWidth="true" bestFit="true"/>
    <col min="4" max="4" width="17.0078125" customWidth="true" bestFit="true"/>
    <col min="5" max="5" width="19.1328125" customWidth="true" bestFit="true"/>
    <col min="6" max="6" width="43.1171875" customWidth="true" bestFit="true"/>
    <col min="7" max="7" width="35.78515625" customWidth="true" bestFit="true"/>
    <col min="8" max="8" width="55.52734375" customWidth="true" bestFit="true"/>
    <col min="1" max="1" width="7.3125" customWidth="true" bestFit="true"/>
    <col min="2" max="2" width="36.76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2113</v>
      </c>
      <c r="D2" t="s">
        <v>2114</v>
      </c>
      <c r="E2" t="s">
        <v>2115</v>
      </c>
      <c r="F2" t="s">
        <v>2116</v>
      </c>
      <c r="G2" t="s">
        <v>2117</v>
      </c>
      <c r="H2" t="s">
        <v>2118</v>
      </c>
    </row>
    <row r="3">
      <c r="A3" t="s" s="1">
        <v>2119</v>
      </c>
      <c r="B3" s="1"/>
      <c r="C3" t="s" s="1">
        <v>2120</v>
      </c>
      <c r="D3" t="s" s="1">
        <v>2121</v>
      </c>
      <c r="E3" t="s" s="1">
        <v>2122</v>
      </c>
      <c r="F3" t="s" s="1">
        <v>2123</v>
      </c>
      <c r="G3" t="s" s="1">
        <v>2124</v>
      </c>
      <c r="H3" t="s" s="1">
        <v>2125</v>
      </c>
    </row>
    <row r="4" ht="45.0" customHeight="true">
      <c r="A4" t="s" s="4">
        <v>1101</v>
      </c>
      <c r="B4" t="s" s="4">
        <v>2126</v>
      </c>
      <c r="C4" t="s" s="4">
        <v>1102</v>
      </c>
      <c r="D4" t="s" s="4">
        <v>1103</v>
      </c>
      <c r="E4" t="s" s="4">
        <v>1104</v>
      </c>
      <c r="F4" t="s" s="4">
        <v>156</v>
      </c>
      <c r="G4" t="s" s="4">
        <v>1105</v>
      </c>
      <c r="H4" t="s" s="4">
        <v>1122</v>
      </c>
    </row>
    <row r="5" ht="45.0" customHeight="true">
      <c r="A5" t="s" s="4">
        <v>1135</v>
      </c>
      <c r="B5" t="s" s="4">
        <v>2127</v>
      </c>
      <c r="C5" t="s" s="4">
        <v>1136</v>
      </c>
      <c r="D5" t="s" s="4">
        <v>1137</v>
      </c>
      <c r="E5" t="s" s="4">
        <v>805</v>
      </c>
      <c r="F5" t="s" s="4">
        <v>156</v>
      </c>
      <c r="G5" t="s" s="4">
        <v>1138</v>
      </c>
      <c r="H5" t="s" s="4">
        <v>1145</v>
      </c>
    </row>
    <row r="6" ht="45.0" customHeight="true">
      <c r="A6" t="s" s="4">
        <v>1150</v>
      </c>
      <c r="B6" t="s" s="4">
        <v>2128</v>
      </c>
      <c r="C6" t="s" s="4">
        <v>1151</v>
      </c>
      <c r="D6" t="s" s="4">
        <v>1152</v>
      </c>
      <c r="E6" t="s" s="4">
        <v>1153</v>
      </c>
      <c r="F6" t="s" s="4">
        <v>156</v>
      </c>
      <c r="G6" t="s" s="4">
        <v>1154</v>
      </c>
      <c r="H6" t="s" s="4">
        <v>1163</v>
      </c>
    </row>
    <row r="7" ht="45.0" customHeight="true">
      <c r="A7" t="s" s="4">
        <v>1170</v>
      </c>
      <c r="B7" t="s" s="4">
        <v>2129</v>
      </c>
      <c r="C7" t="s" s="4">
        <v>1272</v>
      </c>
      <c r="D7" t="s" s="4">
        <v>1273</v>
      </c>
      <c r="E7" t="s" s="4">
        <v>1260</v>
      </c>
      <c r="F7" t="s" s="4">
        <v>156</v>
      </c>
      <c r="G7" t="s" s="4">
        <v>1274</v>
      </c>
      <c r="H7" t="s" s="4">
        <v>1744</v>
      </c>
    </row>
    <row r="8" ht="45.0" customHeight="true">
      <c r="A8" t="s" s="4">
        <v>1170</v>
      </c>
      <c r="B8" t="s" s="4">
        <v>2130</v>
      </c>
      <c r="C8" t="s" s="4">
        <v>1494</v>
      </c>
      <c r="D8" t="s" s="4">
        <v>413</v>
      </c>
      <c r="E8" t="s" s="4">
        <v>315</v>
      </c>
      <c r="F8" t="s" s="4">
        <v>156</v>
      </c>
      <c r="G8" t="s" s="4">
        <v>1495</v>
      </c>
      <c r="H8" t="s" s="4">
        <v>2131</v>
      </c>
    </row>
    <row r="9" ht="45.0" customHeight="true">
      <c r="A9" t="s" s="4">
        <v>1170</v>
      </c>
      <c r="B9" t="s" s="4">
        <v>2132</v>
      </c>
      <c r="C9" t="s" s="4">
        <v>2133</v>
      </c>
      <c r="D9" t="s" s="4">
        <v>2134</v>
      </c>
      <c r="E9" t="s" s="4">
        <v>2135</v>
      </c>
      <c r="F9" t="s" s="4">
        <v>156</v>
      </c>
      <c r="G9" t="s" s="4">
        <v>2136</v>
      </c>
      <c r="H9" t="s" s="4">
        <v>2137</v>
      </c>
    </row>
    <row r="10" ht="45.0" customHeight="true">
      <c r="A10" t="s" s="4">
        <v>1170</v>
      </c>
      <c r="B10" t="s" s="4">
        <v>2138</v>
      </c>
      <c r="C10" t="s" s="4">
        <v>1171</v>
      </c>
      <c r="D10" t="s" s="4">
        <v>1172</v>
      </c>
      <c r="E10" t="s" s="4">
        <v>1173</v>
      </c>
      <c r="F10" t="s" s="4">
        <v>156</v>
      </c>
      <c r="G10" t="s" s="4">
        <v>1174</v>
      </c>
      <c r="H10" t="s" s="4">
        <v>1183</v>
      </c>
    </row>
    <row r="11" ht="45.0" customHeight="true">
      <c r="A11" t="s" s="4">
        <v>1170</v>
      </c>
      <c r="B11" t="s" s="4">
        <v>2139</v>
      </c>
      <c r="C11" t="s" s="4">
        <v>2140</v>
      </c>
      <c r="D11" t="s" s="4">
        <v>2141</v>
      </c>
      <c r="E11" t="s" s="4">
        <v>1205</v>
      </c>
      <c r="F11" t="s" s="4">
        <v>156</v>
      </c>
      <c r="G11" t="s" s="4">
        <v>2142</v>
      </c>
      <c r="H11" t="s" s="4">
        <v>2143</v>
      </c>
    </row>
    <row r="12" ht="45.0" customHeight="true">
      <c r="A12" t="s" s="4">
        <v>1189</v>
      </c>
      <c r="B12" t="s" s="4">
        <v>2144</v>
      </c>
      <c r="C12" t="s" s="4">
        <v>1102</v>
      </c>
      <c r="D12" t="s" s="4">
        <v>1103</v>
      </c>
      <c r="E12" t="s" s="4">
        <v>1104</v>
      </c>
      <c r="F12" t="s" s="4">
        <v>156</v>
      </c>
      <c r="G12" t="s" s="4">
        <v>1105</v>
      </c>
      <c r="H12" t="s" s="4">
        <v>2145</v>
      </c>
    </row>
    <row r="13" ht="45.0" customHeight="true">
      <c r="A13" t="s" s="4">
        <v>1189</v>
      </c>
      <c r="B13" t="s" s="4">
        <v>2146</v>
      </c>
      <c r="C13" t="s" s="4">
        <v>1190</v>
      </c>
      <c r="D13" t="s" s="4">
        <v>806</v>
      </c>
      <c r="E13" t="s" s="4">
        <v>1191</v>
      </c>
      <c r="F13" t="s" s="4">
        <v>156</v>
      </c>
      <c r="G13" t="s" s="4">
        <v>1192</v>
      </c>
      <c r="H13" t="s" s="4">
        <v>1198</v>
      </c>
    </row>
    <row r="14" ht="45.0" customHeight="true">
      <c r="A14" t="s" s="4">
        <v>1189</v>
      </c>
      <c r="B14" t="s" s="4">
        <v>2147</v>
      </c>
      <c r="C14" t="s" s="4">
        <v>156</v>
      </c>
      <c r="D14" t="s" s="4">
        <v>156</v>
      </c>
      <c r="E14" t="s" s="4">
        <v>156</v>
      </c>
      <c r="F14" t="s" s="4">
        <v>2148</v>
      </c>
      <c r="G14" t="s" s="4">
        <v>2149</v>
      </c>
      <c r="H14" t="s" s="4">
        <v>2150</v>
      </c>
    </row>
    <row r="15" ht="45.0" customHeight="true">
      <c r="A15" t="s" s="4">
        <v>1189</v>
      </c>
      <c r="B15" t="s" s="4">
        <v>2151</v>
      </c>
      <c r="C15" t="s" s="4">
        <v>1151</v>
      </c>
      <c r="D15" t="s" s="4">
        <v>1152</v>
      </c>
      <c r="E15" t="s" s="4">
        <v>1153</v>
      </c>
      <c r="F15" t="s" s="4">
        <v>156</v>
      </c>
      <c r="G15" t="s" s="4">
        <v>1154</v>
      </c>
      <c r="H15" t="s" s="4">
        <v>2152</v>
      </c>
    </row>
    <row r="16" ht="45.0" customHeight="true">
      <c r="A16" t="s" s="4">
        <v>1203</v>
      </c>
      <c r="B16" t="s" s="4">
        <v>2153</v>
      </c>
      <c r="C16" t="s" s="4">
        <v>2154</v>
      </c>
      <c r="D16" t="s" s="4">
        <v>2155</v>
      </c>
      <c r="E16" t="s" s="4">
        <v>2156</v>
      </c>
      <c r="F16" t="s" s="4">
        <v>156</v>
      </c>
      <c r="G16" t="s" s="4">
        <v>2157</v>
      </c>
      <c r="H16" t="s" s="4">
        <v>2158</v>
      </c>
    </row>
    <row r="17" ht="45.0" customHeight="true">
      <c r="A17" t="s" s="4">
        <v>1203</v>
      </c>
      <c r="B17" t="s" s="4">
        <v>2159</v>
      </c>
      <c r="C17" t="s" s="4">
        <v>1307</v>
      </c>
      <c r="D17" t="s" s="4">
        <v>269</v>
      </c>
      <c r="E17" t="s" s="4">
        <v>526</v>
      </c>
      <c r="F17" t="s" s="4">
        <v>156</v>
      </c>
      <c r="G17" t="s" s="4">
        <v>1308</v>
      </c>
      <c r="H17" t="s" s="4">
        <v>2160</v>
      </c>
    </row>
    <row r="18" ht="45.0" customHeight="true">
      <c r="A18" t="s" s="4">
        <v>1203</v>
      </c>
      <c r="B18" t="s" s="4">
        <v>2161</v>
      </c>
      <c r="C18" t="s" s="4">
        <v>156</v>
      </c>
      <c r="D18" t="s" s="4">
        <v>156</v>
      </c>
      <c r="E18" t="s" s="4">
        <v>156</v>
      </c>
      <c r="F18" t="s" s="4">
        <v>1782</v>
      </c>
      <c r="G18" t="s" s="4">
        <v>1783</v>
      </c>
      <c r="H18" t="s" s="4">
        <v>2162</v>
      </c>
    </row>
    <row r="19" ht="45.0" customHeight="true">
      <c r="A19" t="s" s="4">
        <v>1203</v>
      </c>
      <c r="B19" t="s" s="4">
        <v>2163</v>
      </c>
      <c r="C19" t="s" s="4">
        <v>1204</v>
      </c>
      <c r="D19" t="s" s="4">
        <v>304</v>
      </c>
      <c r="E19" t="s" s="4">
        <v>1205</v>
      </c>
      <c r="F19" t="s" s="4">
        <v>156</v>
      </c>
      <c r="G19" t="s" s="4">
        <v>1206</v>
      </c>
      <c r="H19" t="s" s="4">
        <v>1210</v>
      </c>
    </row>
    <row r="20" ht="45.0" customHeight="true">
      <c r="A20" t="s" s="4">
        <v>1215</v>
      </c>
      <c r="B20" t="s" s="4">
        <v>2164</v>
      </c>
      <c r="C20" t="s" s="4">
        <v>1635</v>
      </c>
      <c r="D20" t="s" s="4">
        <v>294</v>
      </c>
      <c r="E20" t="s" s="4">
        <v>1431</v>
      </c>
      <c r="F20" t="s" s="4">
        <v>156</v>
      </c>
      <c r="G20" t="s" s="4">
        <v>1636</v>
      </c>
      <c r="H20" t="s" s="4">
        <v>2165</v>
      </c>
    </row>
    <row r="21" ht="45.0" customHeight="true">
      <c r="A21" t="s" s="4">
        <v>1215</v>
      </c>
      <c r="B21" t="s" s="4">
        <v>2166</v>
      </c>
      <c r="C21" t="s" s="4">
        <v>1258</v>
      </c>
      <c r="D21" t="s" s="4">
        <v>1259</v>
      </c>
      <c r="E21" t="s" s="4">
        <v>1260</v>
      </c>
      <c r="F21" t="s" s="4">
        <v>156</v>
      </c>
      <c r="G21" t="s" s="4">
        <v>1261</v>
      </c>
      <c r="H21" t="s" s="4">
        <v>2167</v>
      </c>
    </row>
    <row r="22" ht="45.0" customHeight="true">
      <c r="A22" t="s" s="4">
        <v>1215</v>
      </c>
      <c r="B22" t="s" s="4">
        <v>2168</v>
      </c>
      <c r="C22" t="s" s="4">
        <v>1429</v>
      </c>
      <c r="D22" t="s" s="4">
        <v>1430</v>
      </c>
      <c r="E22" t="s" s="4">
        <v>1431</v>
      </c>
      <c r="F22" t="s" s="4">
        <v>156</v>
      </c>
      <c r="G22" t="s" s="4">
        <v>1432</v>
      </c>
      <c r="H22" t="s" s="4">
        <v>2169</v>
      </c>
    </row>
    <row r="23" ht="45.0" customHeight="true">
      <c r="A23" t="s" s="4">
        <v>1215</v>
      </c>
      <c r="B23" t="s" s="4">
        <v>2170</v>
      </c>
      <c r="C23" t="s" s="4">
        <v>1216</v>
      </c>
      <c r="D23" t="s" s="4">
        <v>1217</v>
      </c>
      <c r="E23" t="s" s="4">
        <v>1218</v>
      </c>
      <c r="F23" t="s" s="4">
        <v>156</v>
      </c>
      <c r="G23" t="s" s="4">
        <v>1219</v>
      </c>
      <c r="H23" t="s" s="4">
        <v>1225</v>
      </c>
    </row>
    <row r="24" ht="45.0" customHeight="true">
      <c r="A24" t="s" s="4">
        <v>1215</v>
      </c>
      <c r="B24" t="s" s="4">
        <v>2171</v>
      </c>
      <c r="C24" t="s" s="4">
        <v>156</v>
      </c>
      <c r="D24" t="s" s="4">
        <v>156</v>
      </c>
      <c r="E24" t="s" s="4">
        <v>156</v>
      </c>
      <c r="F24" t="s" s="4">
        <v>1232</v>
      </c>
      <c r="G24" t="s" s="4">
        <v>1233</v>
      </c>
      <c r="H24" t="s" s="4">
        <v>2172</v>
      </c>
    </row>
    <row r="25" ht="45.0" customHeight="true">
      <c r="A25" t="s" s="4">
        <v>1231</v>
      </c>
      <c r="B25" t="s" s="4">
        <v>2173</v>
      </c>
      <c r="C25" t="s" s="4">
        <v>156</v>
      </c>
      <c r="D25" t="s" s="4">
        <v>156</v>
      </c>
      <c r="E25" t="s" s="4">
        <v>156</v>
      </c>
      <c r="F25" t="s" s="4">
        <v>1232</v>
      </c>
      <c r="G25" t="s" s="4">
        <v>1233</v>
      </c>
      <c r="H25" t="s" s="4">
        <v>1240</v>
      </c>
    </row>
    <row r="26" ht="45.0" customHeight="true">
      <c r="A26" t="s" s="4">
        <v>1245</v>
      </c>
      <c r="B26" t="s" s="4">
        <v>2174</v>
      </c>
      <c r="C26" t="s" s="4">
        <v>156</v>
      </c>
      <c r="D26" t="s" s="4">
        <v>156</v>
      </c>
      <c r="E26" t="s" s="4">
        <v>156</v>
      </c>
      <c r="F26" t="s" s="4">
        <v>1782</v>
      </c>
      <c r="G26" t="s" s="4">
        <v>1783</v>
      </c>
      <c r="H26" t="s" s="4">
        <v>2175</v>
      </c>
    </row>
    <row r="27" ht="45.0" customHeight="true">
      <c r="A27" t="s" s="4">
        <v>1245</v>
      </c>
      <c r="B27" t="s" s="4">
        <v>2176</v>
      </c>
      <c r="C27" t="s" s="4">
        <v>1307</v>
      </c>
      <c r="D27" t="s" s="4">
        <v>269</v>
      </c>
      <c r="E27" t="s" s="4">
        <v>526</v>
      </c>
      <c r="F27" t="s" s="4">
        <v>156</v>
      </c>
      <c r="G27" t="s" s="4">
        <v>1308</v>
      </c>
      <c r="H27" t="s" s="4">
        <v>2177</v>
      </c>
    </row>
    <row r="28" ht="45.0" customHeight="true">
      <c r="A28" t="s" s="4">
        <v>1245</v>
      </c>
      <c r="B28" t="s" s="4">
        <v>2178</v>
      </c>
      <c r="C28" t="s" s="4">
        <v>1246</v>
      </c>
      <c r="D28" t="s" s="4">
        <v>839</v>
      </c>
      <c r="E28" t="s" s="4">
        <v>269</v>
      </c>
      <c r="F28" t="s" s="4">
        <v>156</v>
      </c>
      <c r="G28" t="s" s="4">
        <v>1247</v>
      </c>
      <c r="H28" t="s" s="4">
        <v>1252</v>
      </c>
    </row>
    <row r="29" ht="45.0" customHeight="true">
      <c r="A29" t="s" s="4">
        <v>1245</v>
      </c>
      <c r="B29" t="s" s="4">
        <v>2179</v>
      </c>
      <c r="C29" t="s" s="4">
        <v>2180</v>
      </c>
      <c r="D29" t="s" s="4">
        <v>2181</v>
      </c>
      <c r="E29" t="s" s="4">
        <v>2182</v>
      </c>
      <c r="F29" t="s" s="4">
        <v>156</v>
      </c>
      <c r="G29" t="s" s="4">
        <v>2183</v>
      </c>
      <c r="H29" t="s" s="4">
        <v>2184</v>
      </c>
    </row>
    <row r="30" ht="45.0" customHeight="true">
      <c r="A30" t="s" s="4">
        <v>1257</v>
      </c>
      <c r="B30" t="s" s="4">
        <v>2185</v>
      </c>
      <c r="C30" t="s" s="4">
        <v>1258</v>
      </c>
      <c r="D30" t="s" s="4">
        <v>1259</v>
      </c>
      <c r="E30" t="s" s="4">
        <v>1260</v>
      </c>
      <c r="F30" t="s" s="4">
        <v>156</v>
      </c>
      <c r="G30" t="s" s="4">
        <v>1261</v>
      </c>
      <c r="H30" t="s" s="4">
        <v>2186</v>
      </c>
    </row>
    <row r="31" ht="45.0" customHeight="true">
      <c r="A31" t="s" s="4">
        <v>1271</v>
      </c>
      <c r="B31" t="s" s="4">
        <v>2187</v>
      </c>
      <c r="C31" t="s" s="4">
        <v>1272</v>
      </c>
      <c r="D31" t="s" s="4">
        <v>1273</v>
      </c>
      <c r="E31" t="s" s="4">
        <v>1260</v>
      </c>
      <c r="F31" t="s" s="4">
        <v>156</v>
      </c>
      <c r="G31" t="s" s="4">
        <v>1274</v>
      </c>
      <c r="H31" t="s" s="4">
        <v>1280</v>
      </c>
    </row>
    <row r="32" ht="45.0" customHeight="true">
      <c r="A32" t="s" s="4">
        <v>1285</v>
      </c>
      <c r="B32" t="s" s="4">
        <v>2188</v>
      </c>
      <c r="C32" t="s" s="4">
        <v>1204</v>
      </c>
      <c r="D32" t="s" s="4">
        <v>304</v>
      </c>
      <c r="E32" t="s" s="4">
        <v>1205</v>
      </c>
      <c r="F32" t="s" s="4">
        <v>156</v>
      </c>
      <c r="G32" t="s" s="4">
        <v>1206</v>
      </c>
      <c r="H32" t="s" s="4">
        <v>1210</v>
      </c>
    </row>
    <row r="33" ht="45.0" customHeight="true">
      <c r="A33" t="s" s="4">
        <v>1285</v>
      </c>
      <c r="B33" t="s" s="4">
        <v>2189</v>
      </c>
      <c r="C33" t="s" s="4">
        <v>1102</v>
      </c>
      <c r="D33" t="s" s="4">
        <v>1103</v>
      </c>
      <c r="E33" t="s" s="4">
        <v>1104</v>
      </c>
      <c r="F33" t="s" s="4">
        <v>156</v>
      </c>
      <c r="G33" t="s" s="4">
        <v>1105</v>
      </c>
      <c r="H33" t="s" s="4">
        <v>2190</v>
      </c>
    </row>
    <row r="34" ht="45.0" customHeight="true">
      <c r="A34" t="s" s="4">
        <v>1285</v>
      </c>
      <c r="B34" t="s" s="4">
        <v>2191</v>
      </c>
      <c r="C34" t="s" s="4">
        <v>2133</v>
      </c>
      <c r="D34" t="s" s="4">
        <v>2134</v>
      </c>
      <c r="E34" t="s" s="4">
        <v>2135</v>
      </c>
      <c r="F34" t="s" s="4">
        <v>156</v>
      </c>
      <c r="G34" t="s" s="4">
        <v>2136</v>
      </c>
      <c r="H34" t="s" s="4">
        <v>2192</v>
      </c>
    </row>
    <row r="35" ht="45.0" customHeight="true">
      <c r="A35" t="s" s="4">
        <v>1291</v>
      </c>
      <c r="B35" t="s" s="4">
        <v>2193</v>
      </c>
      <c r="C35" t="s" s="4">
        <v>2180</v>
      </c>
      <c r="D35" t="s" s="4">
        <v>2181</v>
      </c>
      <c r="E35" t="s" s="4">
        <v>2182</v>
      </c>
      <c r="F35" t="s" s="4">
        <v>156</v>
      </c>
      <c r="G35" t="s" s="4">
        <v>2183</v>
      </c>
      <c r="H35" t="s" s="4">
        <v>2194</v>
      </c>
    </row>
    <row r="36" ht="45.0" customHeight="true">
      <c r="A36" t="s" s="4">
        <v>1291</v>
      </c>
      <c r="B36" t="s" s="4">
        <v>2195</v>
      </c>
      <c r="C36" t="s" s="4">
        <v>2196</v>
      </c>
      <c r="D36" t="s" s="4">
        <v>607</v>
      </c>
      <c r="E36" t="s" s="4">
        <v>412</v>
      </c>
      <c r="F36" t="s" s="4">
        <v>156</v>
      </c>
      <c r="G36" t="s" s="4">
        <v>2197</v>
      </c>
      <c r="H36" t="s" s="4">
        <v>2198</v>
      </c>
    </row>
    <row r="37" ht="45.0" customHeight="true">
      <c r="A37" t="s" s="4">
        <v>1291</v>
      </c>
      <c r="B37" t="s" s="4">
        <v>2199</v>
      </c>
      <c r="C37" t="s" s="4">
        <v>1258</v>
      </c>
      <c r="D37" t="s" s="4">
        <v>1259</v>
      </c>
      <c r="E37" t="s" s="4">
        <v>1260</v>
      </c>
      <c r="F37" t="s" s="4">
        <v>156</v>
      </c>
      <c r="G37" t="s" s="4">
        <v>1261</v>
      </c>
      <c r="H37" t="s" s="4">
        <v>2200</v>
      </c>
    </row>
    <row r="38" ht="45.0" customHeight="true">
      <c r="A38" t="s" s="4">
        <v>1291</v>
      </c>
      <c r="B38" t="s" s="4">
        <v>2201</v>
      </c>
      <c r="C38" t="s" s="4">
        <v>1292</v>
      </c>
      <c r="D38" t="s" s="4">
        <v>1293</v>
      </c>
      <c r="E38" t="s" s="4">
        <v>1137</v>
      </c>
      <c r="F38" t="s" s="4">
        <v>156</v>
      </c>
      <c r="G38" t="s" s="4">
        <v>1294</v>
      </c>
      <c r="H38" t="s" s="4">
        <v>1301</v>
      </c>
    </row>
    <row r="39" ht="45.0" customHeight="true">
      <c r="A39" t="s" s="4">
        <v>1306</v>
      </c>
      <c r="B39" t="s" s="4">
        <v>2202</v>
      </c>
      <c r="C39" t="s" s="4">
        <v>1307</v>
      </c>
      <c r="D39" t="s" s="4">
        <v>269</v>
      </c>
      <c r="E39" t="s" s="4">
        <v>526</v>
      </c>
      <c r="F39" t="s" s="4">
        <v>156</v>
      </c>
      <c r="G39" t="s" s="4">
        <v>1308</v>
      </c>
      <c r="H39" t="s" s="4">
        <v>1312</v>
      </c>
    </row>
    <row r="40" ht="45.0" customHeight="true">
      <c r="A40" t="s" s="4">
        <v>1317</v>
      </c>
      <c r="B40" t="s" s="4">
        <v>2203</v>
      </c>
      <c r="C40" t="s" s="4">
        <v>1318</v>
      </c>
      <c r="D40" t="s" s="4">
        <v>1319</v>
      </c>
      <c r="E40" t="s" s="4">
        <v>268</v>
      </c>
      <c r="F40" t="s" s="4">
        <v>156</v>
      </c>
      <c r="G40" t="s" s="4">
        <v>1320</v>
      </c>
      <c r="H40" t="s" s="4">
        <v>1326</v>
      </c>
    </row>
    <row r="41" ht="45.0" customHeight="true">
      <c r="A41" t="s" s="4">
        <v>1331</v>
      </c>
      <c r="B41" t="s" s="4">
        <v>2204</v>
      </c>
      <c r="C41" t="s" s="4">
        <v>1190</v>
      </c>
      <c r="D41" t="s" s="4">
        <v>806</v>
      </c>
      <c r="E41" t="s" s="4">
        <v>1191</v>
      </c>
      <c r="F41" t="s" s="4">
        <v>156</v>
      </c>
      <c r="G41" t="s" s="4">
        <v>1192</v>
      </c>
      <c r="H41" t="s" s="4">
        <v>2205</v>
      </c>
    </row>
    <row r="42" ht="45.0" customHeight="true">
      <c r="A42" t="s" s="4">
        <v>1331</v>
      </c>
      <c r="B42" t="s" s="4">
        <v>2206</v>
      </c>
      <c r="C42" t="s" s="4">
        <v>1246</v>
      </c>
      <c r="D42" t="s" s="4">
        <v>839</v>
      </c>
      <c r="E42" t="s" s="4">
        <v>269</v>
      </c>
      <c r="F42" t="s" s="4">
        <v>156</v>
      </c>
      <c r="G42" t="s" s="4">
        <v>1247</v>
      </c>
      <c r="H42" t="s" s="4">
        <v>2207</v>
      </c>
    </row>
    <row r="43" ht="45.0" customHeight="true">
      <c r="A43" t="s" s="4">
        <v>1331</v>
      </c>
      <c r="B43" t="s" s="4">
        <v>2208</v>
      </c>
      <c r="C43" t="s" s="4">
        <v>1292</v>
      </c>
      <c r="D43" t="s" s="4">
        <v>1293</v>
      </c>
      <c r="E43" t="s" s="4">
        <v>1137</v>
      </c>
      <c r="F43" t="s" s="4">
        <v>156</v>
      </c>
      <c r="G43" t="s" s="4">
        <v>1294</v>
      </c>
      <c r="H43" t="s" s="4">
        <v>1335</v>
      </c>
    </row>
    <row r="44" ht="45.0" customHeight="true">
      <c r="A44" t="s" s="4">
        <v>1340</v>
      </c>
      <c r="B44" t="s" s="4">
        <v>2209</v>
      </c>
      <c r="C44" t="s" s="4">
        <v>1190</v>
      </c>
      <c r="D44" t="s" s="4">
        <v>806</v>
      </c>
      <c r="E44" t="s" s="4">
        <v>1191</v>
      </c>
      <c r="F44" t="s" s="4">
        <v>156</v>
      </c>
      <c r="G44" t="s" s="4">
        <v>1192</v>
      </c>
      <c r="H44" t="s" s="4">
        <v>1345</v>
      </c>
    </row>
    <row r="45" ht="45.0" customHeight="true">
      <c r="A45" t="s" s="4">
        <v>1350</v>
      </c>
      <c r="B45" t="s" s="4">
        <v>2210</v>
      </c>
      <c r="C45" t="s" s="4">
        <v>1204</v>
      </c>
      <c r="D45" t="s" s="4">
        <v>304</v>
      </c>
      <c r="E45" t="s" s="4">
        <v>1205</v>
      </c>
      <c r="F45" t="s" s="4">
        <v>156</v>
      </c>
      <c r="G45" t="s" s="4">
        <v>1206</v>
      </c>
      <c r="H45" t="s" s="4">
        <v>2211</v>
      </c>
    </row>
    <row r="46" ht="45.0" customHeight="true">
      <c r="A46" t="s" s="4">
        <v>1350</v>
      </c>
      <c r="B46" t="s" s="4">
        <v>2212</v>
      </c>
      <c r="C46" t="s" s="4">
        <v>2213</v>
      </c>
      <c r="D46" t="s" s="4">
        <v>2214</v>
      </c>
      <c r="E46" t="s" s="4">
        <v>2215</v>
      </c>
      <c r="F46" t="s" s="4">
        <v>156</v>
      </c>
      <c r="G46" t="s" s="4">
        <v>2216</v>
      </c>
      <c r="H46" t="s" s="4">
        <v>2217</v>
      </c>
    </row>
    <row r="47" ht="45.0" customHeight="true">
      <c r="A47" t="s" s="4">
        <v>1350</v>
      </c>
      <c r="B47" t="s" s="4">
        <v>2218</v>
      </c>
      <c r="C47" t="s" s="4">
        <v>1171</v>
      </c>
      <c r="D47" t="s" s="4">
        <v>1172</v>
      </c>
      <c r="E47" t="s" s="4">
        <v>1173</v>
      </c>
      <c r="F47" t="s" s="4">
        <v>156</v>
      </c>
      <c r="G47" t="s" s="4">
        <v>1174</v>
      </c>
      <c r="H47" t="s" s="4">
        <v>1353</v>
      </c>
    </row>
    <row r="48" ht="45.0" customHeight="true">
      <c r="A48" t="s" s="4">
        <v>1358</v>
      </c>
      <c r="B48" t="s" s="4">
        <v>2219</v>
      </c>
      <c r="C48" t="s" s="4">
        <v>156</v>
      </c>
      <c r="D48" t="s" s="4">
        <v>156</v>
      </c>
      <c r="E48" t="s" s="4">
        <v>156</v>
      </c>
      <c r="F48" t="s" s="4">
        <v>1359</v>
      </c>
      <c r="G48" t="s" s="4">
        <v>1360</v>
      </c>
      <c r="H48" t="s" s="4">
        <v>515</v>
      </c>
    </row>
    <row r="49" ht="45.0" customHeight="true">
      <c r="A49" t="s" s="4">
        <v>1358</v>
      </c>
      <c r="B49" t="s" s="4">
        <v>2220</v>
      </c>
      <c r="C49" t="s" s="4">
        <v>2196</v>
      </c>
      <c r="D49" t="s" s="4">
        <v>607</v>
      </c>
      <c r="E49" t="s" s="4">
        <v>412</v>
      </c>
      <c r="F49" t="s" s="4">
        <v>156</v>
      </c>
      <c r="G49" t="s" s="4">
        <v>2197</v>
      </c>
      <c r="H49" t="s" s="4">
        <v>2221</v>
      </c>
    </row>
    <row r="50" ht="45.0" customHeight="true">
      <c r="A50" t="s" s="4">
        <v>1358</v>
      </c>
      <c r="B50" t="s" s="4">
        <v>2222</v>
      </c>
      <c r="C50" t="s" s="4">
        <v>2140</v>
      </c>
      <c r="D50" t="s" s="4">
        <v>2141</v>
      </c>
      <c r="E50" t="s" s="4">
        <v>1205</v>
      </c>
      <c r="F50" t="s" s="4">
        <v>156</v>
      </c>
      <c r="G50" t="s" s="4">
        <v>2142</v>
      </c>
      <c r="H50" t="s" s="4">
        <v>2221</v>
      </c>
    </row>
    <row r="51" ht="45.0" customHeight="true">
      <c r="A51" t="s" s="4">
        <v>1373</v>
      </c>
      <c r="B51" t="s" s="4">
        <v>2223</v>
      </c>
      <c r="C51" t="s" s="4">
        <v>1190</v>
      </c>
      <c r="D51" t="s" s="4">
        <v>806</v>
      </c>
      <c r="E51" t="s" s="4">
        <v>1191</v>
      </c>
      <c r="F51" t="s" s="4">
        <v>156</v>
      </c>
      <c r="G51" t="s" s="4">
        <v>1192</v>
      </c>
      <c r="H51" t="s" s="4">
        <v>1377</v>
      </c>
    </row>
    <row r="52" ht="45.0" customHeight="true">
      <c r="A52" t="s" s="4">
        <v>1382</v>
      </c>
      <c r="B52" t="s" s="4">
        <v>2224</v>
      </c>
      <c r="C52" t="s" s="4">
        <v>156</v>
      </c>
      <c r="D52" t="s" s="4">
        <v>156</v>
      </c>
      <c r="E52" t="s" s="4">
        <v>156</v>
      </c>
      <c r="F52" t="s" s="4">
        <v>1232</v>
      </c>
      <c r="G52" t="s" s="4">
        <v>1233</v>
      </c>
      <c r="H52" t="s" s="4">
        <v>1385</v>
      </c>
    </row>
    <row r="53" ht="45.0" customHeight="true">
      <c r="A53" t="s" s="4">
        <v>1390</v>
      </c>
      <c r="B53" t="s" s="4">
        <v>2225</v>
      </c>
      <c r="C53" t="s" s="4">
        <v>1171</v>
      </c>
      <c r="D53" t="s" s="4">
        <v>1172</v>
      </c>
      <c r="E53" t="s" s="4">
        <v>1173</v>
      </c>
      <c r="F53" t="s" s="4">
        <v>156</v>
      </c>
      <c r="G53" t="s" s="4">
        <v>1174</v>
      </c>
      <c r="H53" t="s" s="4">
        <v>1394</v>
      </c>
    </row>
    <row r="54" ht="45.0" customHeight="true">
      <c r="A54" t="s" s="4">
        <v>1400</v>
      </c>
      <c r="B54" t="s" s="4">
        <v>2226</v>
      </c>
      <c r="C54" t="s" s="4">
        <v>1258</v>
      </c>
      <c r="D54" t="s" s="4">
        <v>1259</v>
      </c>
      <c r="E54" t="s" s="4">
        <v>1260</v>
      </c>
      <c r="F54" t="s" s="4">
        <v>156</v>
      </c>
      <c r="G54" t="s" s="4">
        <v>1261</v>
      </c>
      <c r="H54" t="s" s="4">
        <v>1403</v>
      </c>
    </row>
    <row r="55" ht="45.0" customHeight="true">
      <c r="A55" t="s" s="4">
        <v>1408</v>
      </c>
      <c r="B55" t="s" s="4">
        <v>2227</v>
      </c>
      <c r="C55" t="s" s="4">
        <v>1216</v>
      </c>
      <c r="D55" t="s" s="4">
        <v>1217</v>
      </c>
      <c r="E55" t="s" s="4">
        <v>1218</v>
      </c>
      <c r="F55" t="s" s="4">
        <v>156</v>
      </c>
      <c r="G55" t="s" s="4">
        <v>1219</v>
      </c>
      <c r="H55" t="s" s="4">
        <v>2228</v>
      </c>
    </row>
    <row r="56" ht="45.0" customHeight="true">
      <c r="A56" t="s" s="4">
        <v>1408</v>
      </c>
      <c r="B56" t="s" s="4">
        <v>2229</v>
      </c>
      <c r="C56" t="s" s="4">
        <v>1292</v>
      </c>
      <c r="D56" t="s" s="4">
        <v>1293</v>
      </c>
      <c r="E56" t="s" s="4">
        <v>1137</v>
      </c>
      <c r="F56" t="s" s="4">
        <v>156</v>
      </c>
      <c r="G56" t="s" s="4">
        <v>1294</v>
      </c>
      <c r="H56" t="s" s="4">
        <v>2230</v>
      </c>
    </row>
    <row r="57" ht="45.0" customHeight="true">
      <c r="A57" t="s" s="4">
        <v>1408</v>
      </c>
      <c r="B57" t="s" s="4">
        <v>2231</v>
      </c>
      <c r="C57" t="s" s="4">
        <v>1246</v>
      </c>
      <c r="D57" t="s" s="4">
        <v>839</v>
      </c>
      <c r="E57" t="s" s="4">
        <v>269</v>
      </c>
      <c r="F57" t="s" s="4">
        <v>156</v>
      </c>
      <c r="G57" t="s" s="4">
        <v>1247</v>
      </c>
      <c r="H57" t="s" s="4">
        <v>2232</v>
      </c>
    </row>
    <row r="58" ht="45.0" customHeight="true">
      <c r="A58" t="s" s="4">
        <v>1416</v>
      </c>
      <c r="B58" t="s" s="4">
        <v>2233</v>
      </c>
      <c r="C58" t="s" s="4">
        <v>1417</v>
      </c>
      <c r="D58" t="s" s="4">
        <v>295</v>
      </c>
      <c r="E58" t="s" s="4">
        <v>1191</v>
      </c>
      <c r="F58" t="s" s="4">
        <v>156</v>
      </c>
      <c r="G58" t="s" s="4">
        <v>1418</v>
      </c>
      <c r="H58" t="s" s="4">
        <v>2234</v>
      </c>
    </row>
    <row r="59" ht="45.0" customHeight="true">
      <c r="A59" t="s" s="4">
        <v>1428</v>
      </c>
      <c r="B59" t="s" s="4">
        <v>2235</v>
      </c>
      <c r="C59" t="s" s="4">
        <v>1272</v>
      </c>
      <c r="D59" t="s" s="4">
        <v>1273</v>
      </c>
      <c r="E59" t="s" s="4">
        <v>1260</v>
      </c>
      <c r="F59" t="s" s="4">
        <v>156</v>
      </c>
      <c r="G59" t="s" s="4">
        <v>1274</v>
      </c>
      <c r="H59" t="s" s="4">
        <v>2236</v>
      </c>
    </row>
    <row r="60" ht="45.0" customHeight="true">
      <c r="A60" t="s" s="4">
        <v>1428</v>
      </c>
      <c r="B60" t="s" s="4">
        <v>2237</v>
      </c>
      <c r="C60" t="s" s="4">
        <v>156</v>
      </c>
      <c r="D60" t="s" s="4">
        <v>156</v>
      </c>
      <c r="E60" t="s" s="4">
        <v>156</v>
      </c>
      <c r="F60" t="s" s="4">
        <v>2148</v>
      </c>
      <c r="G60" t="s" s="4">
        <v>2149</v>
      </c>
      <c r="H60" t="s" s="4">
        <v>2150</v>
      </c>
    </row>
    <row r="61" ht="45.0" customHeight="true">
      <c r="A61" t="s" s="4">
        <v>1428</v>
      </c>
      <c r="B61" t="s" s="4">
        <v>2238</v>
      </c>
      <c r="C61" t="s" s="4">
        <v>1429</v>
      </c>
      <c r="D61" t="s" s="4">
        <v>1430</v>
      </c>
      <c r="E61" t="s" s="4">
        <v>1431</v>
      </c>
      <c r="F61" t="s" s="4">
        <v>156</v>
      </c>
      <c r="G61" t="s" s="4">
        <v>1432</v>
      </c>
      <c r="H61" t="s" s="4">
        <v>1437</v>
      </c>
    </row>
    <row r="62" ht="45.0" customHeight="true">
      <c r="A62" t="s" s="4">
        <v>1428</v>
      </c>
      <c r="B62" t="s" s="4">
        <v>2239</v>
      </c>
      <c r="C62" t="s" s="4">
        <v>1635</v>
      </c>
      <c r="D62" t="s" s="4">
        <v>294</v>
      </c>
      <c r="E62" t="s" s="4">
        <v>1431</v>
      </c>
      <c r="F62" t="s" s="4">
        <v>156</v>
      </c>
      <c r="G62" t="s" s="4">
        <v>1636</v>
      </c>
      <c r="H62" t="s" s="4">
        <v>2240</v>
      </c>
    </row>
    <row r="63" ht="45.0" customHeight="true">
      <c r="A63" t="s" s="4">
        <v>1442</v>
      </c>
      <c r="B63" t="s" s="4">
        <v>2241</v>
      </c>
      <c r="C63" t="s" s="4">
        <v>1318</v>
      </c>
      <c r="D63" t="s" s="4">
        <v>1319</v>
      </c>
      <c r="E63" t="s" s="4">
        <v>268</v>
      </c>
      <c r="F63" t="s" s="4">
        <v>156</v>
      </c>
      <c r="G63" t="s" s="4">
        <v>1320</v>
      </c>
      <c r="H63" t="s" s="4">
        <v>1448</v>
      </c>
    </row>
    <row r="64" ht="45.0" customHeight="true">
      <c r="A64" t="s" s="4">
        <v>1455</v>
      </c>
      <c r="B64" t="s" s="4">
        <v>2242</v>
      </c>
      <c r="C64" t="s" s="4">
        <v>156</v>
      </c>
      <c r="D64" t="s" s="4">
        <v>156</v>
      </c>
      <c r="E64" t="s" s="4">
        <v>156</v>
      </c>
      <c r="F64" t="s" s="4">
        <v>1232</v>
      </c>
      <c r="G64" t="s" s="4">
        <v>1233</v>
      </c>
      <c r="H64" t="s" s="4">
        <v>1458</v>
      </c>
    </row>
    <row r="65" ht="45.0" customHeight="true">
      <c r="A65" t="s" s="4">
        <v>1463</v>
      </c>
      <c r="B65" t="s" s="4">
        <v>2243</v>
      </c>
      <c r="C65" t="s" s="4">
        <v>1307</v>
      </c>
      <c r="D65" t="s" s="4">
        <v>269</v>
      </c>
      <c r="E65" t="s" s="4">
        <v>526</v>
      </c>
      <c r="F65" t="s" s="4">
        <v>156</v>
      </c>
      <c r="G65" t="s" s="4">
        <v>1308</v>
      </c>
      <c r="H65" t="s" s="4">
        <v>1466</v>
      </c>
    </row>
    <row r="66" ht="45.0" customHeight="true">
      <c r="A66" t="s" s="4">
        <v>1463</v>
      </c>
      <c r="B66" t="s" s="4">
        <v>2244</v>
      </c>
      <c r="C66" t="s" s="4">
        <v>2196</v>
      </c>
      <c r="D66" t="s" s="4">
        <v>607</v>
      </c>
      <c r="E66" t="s" s="4">
        <v>412</v>
      </c>
      <c r="F66" t="s" s="4">
        <v>156</v>
      </c>
      <c r="G66" t="s" s="4">
        <v>2197</v>
      </c>
      <c r="H66" t="s" s="4">
        <v>2245</v>
      </c>
    </row>
    <row r="67" ht="45.0" customHeight="true">
      <c r="A67" t="s" s="4">
        <v>1463</v>
      </c>
      <c r="B67" t="s" s="4">
        <v>2246</v>
      </c>
      <c r="C67" t="s" s="4">
        <v>1429</v>
      </c>
      <c r="D67" t="s" s="4">
        <v>1430</v>
      </c>
      <c r="E67" t="s" s="4">
        <v>1431</v>
      </c>
      <c r="F67" t="s" s="4">
        <v>156</v>
      </c>
      <c r="G67" t="s" s="4">
        <v>1432</v>
      </c>
      <c r="H67" t="s" s="4">
        <v>2247</v>
      </c>
    </row>
    <row r="68" ht="45.0" customHeight="true">
      <c r="A68" t="s" s="4">
        <v>1463</v>
      </c>
      <c r="B68" t="s" s="4">
        <v>2248</v>
      </c>
      <c r="C68" t="s" s="4">
        <v>156</v>
      </c>
      <c r="D68" t="s" s="4">
        <v>156</v>
      </c>
      <c r="E68" t="s" s="4">
        <v>156</v>
      </c>
      <c r="F68" t="s" s="4">
        <v>1782</v>
      </c>
      <c r="G68" t="s" s="4">
        <v>1783</v>
      </c>
      <c r="H68" t="s" s="4">
        <v>2249</v>
      </c>
    </row>
    <row r="69" ht="45.0" customHeight="true">
      <c r="A69" t="s" s="4">
        <v>1471</v>
      </c>
      <c r="B69" t="s" s="4">
        <v>2250</v>
      </c>
      <c r="C69" t="s" s="4">
        <v>1136</v>
      </c>
      <c r="D69" t="s" s="4">
        <v>1137</v>
      </c>
      <c r="E69" t="s" s="4">
        <v>805</v>
      </c>
      <c r="F69" t="s" s="4">
        <v>156</v>
      </c>
      <c r="G69" t="s" s="4">
        <v>1138</v>
      </c>
      <c r="H69" t="s" s="4">
        <v>1474</v>
      </c>
    </row>
    <row r="70" ht="45.0" customHeight="true">
      <c r="A70" t="s" s="4">
        <v>1479</v>
      </c>
      <c r="B70" t="s" s="4">
        <v>2251</v>
      </c>
      <c r="C70" t="s" s="4">
        <v>156</v>
      </c>
      <c r="D70" t="s" s="4">
        <v>156</v>
      </c>
      <c r="E70" t="s" s="4">
        <v>156</v>
      </c>
      <c r="F70" t="s" s="4">
        <v>1480</v>
      </c>
      <c r="G70" t="s" s="4">
        <v>1481</v>
      </c>
      <c r="H70" t="s" s="4">
        <v>1488</v>
      </c>
    </row>
    <row r="71" ht="45.0" customHeight="true">
      <c r="A71" t="s" s="4">
        <v>1479</v>
      </c>
      <c r="B71" t="s" s="4">
        <v>2252</v>
      </c>
      <c r="C71" t="s" s="4">
        <v>156</v>
      </c>
      <c r="D71" t="s" s="4">
        <v>156</v>
      </c>
      <c r="E71" t="s" s="4">
        <v>156</v>
      </c>
      <c r="F71" t="s" s="4">
        <v>2148</v>
      </c>
      <c r="G71" t="s" s="4">
        <v>2149</v>
      </c>
      <c r="H71" t="s" s="4">
        <v>2253</v>
      </c>
    </row>
    <row r="72" ht="45.0" customHeight="true">
      <c r="A72" t="s" s="4">
        <v>1479</v>
      </c>
      <c r="B72" t="s" s="4">
        <v>2254</v>
      </c>
      <c r="C72" t="s" s="4">
        <v>2140</v>
      </c>
      <c r="D72" t="s" s="4">
        <v>2141</v>
      </c>
      <c r="E72" t="s" s="4">
        <v>1205</v>
      </c>
      <c r="F72" t="s" s="4">
        <v>156</v>
      </c>
      <c r="G72" t="s" s="4">
        <v>2142</v>
      </c>
      <c r="H72" t="s" s="4">
        <v>2211</v>
      </c>
    </row>
    <row r="73" ht="45.0" customHeight="true">
      <c r="A73" t="s" s="4">
        <v>1493</v>
      </c>
      <c r="B73" t="s" s="4">
        <v>2255</v>
      </c>
      <c r="C73" t="s" s="4">
        <v>156</v>
      </c>
      <c r="D73" t="s" s="4">
        <v>156</v>
      </c>
      <c r="E73" t="s" s="4">
        <v>156</v>
      </c>
      <c r="F73" t="s" s="4">
        <v>2148</v>
      </c>
      <c r="G73" t="s" s="4">
        <v>2149</v>
      </c>
      <c r="H73" t="s" s="4">
        <v>2256</v>
      </c>
    </row>
    <row r="74" ht="45.0" customHeight="true">
      <c r="A74" t="s" s="4">
        <v>1493</v>
      </c>
      <c r="B74" t="s" s="4">
        <v>2257</v>
      </c>
      <c r="C74" t="s" s="4">
        <v>1102</v>
      </c>
      <c r="D74" t="s" s="4">
        <v>1103</v>
      </c>
      <c r="E74" t="s" s="4">
        <v>1104</v>
      </c>
      <c r="F74" t="s" s="4">
        <v>156</v>
      </c>
      <c r="G74" t="s" s="4">
        <v>1105</v>
      </c>
      <c r="H74" t="s" s="4">
        <v>2145</v>
      </c>
    </row>
    <row r="75" ht="45.0" customHeight="true">
      <c r="A75" t="s" s="4">
        <v>1493</v>
      </c>
      <c r="B75" t="s" s="4">
        <v>2258</v>
      </c>
      <c r="C75" t="s" s="4">
        <v>1494</v>
      </c>
      <c r="D75" t="s" s="4">
        <v>413</v>
      </c>
      <c r="E75" t="s" s="4">
        <v>315</v>
      </c>
      <c r="F75" t="s" s="4">
        <v>156</v>
      </c>
      <c r="G75" t="s" s="4">
        <v>1495</v>
      </c>
      <c r="H75" t="s" s="4">
        <v>1500</v>
      </c>
    </row>
    <row r="76" ht="45.0" customHeight="true">
      <c r="A76" t="s" s="4">
        <v>1493</v>
      </c>
      <c r="B76" t="s" s="4">
        <v>2259</v>
      </c>
      <c r="C76" t="s" s="4">
        <v>1272</v>
      </c>
      <c r="D76" t="s" s="4">
        <v>1273</v>
      </c>
      <c r="E76" t="s" s="4">
        <v>1260</v>
      </c>
      <c r="F76" t="s" s="4">
        <v>156</v>
      </c>
      <c r="G76" t="s" s="4">
        <v>1274</v>
      </c>
      <c r="H76" t="s" s="4">
        <v>2236</v>
      </c>
    </row>
    <row r="77" ht="45.0" customHeight="true">
      <c r="A77" t="s" s="4">
        <v>1493</v>
      </c>
      <c r="B77" t="s" s="4">
        <v>2260</v>
      </c>
      <c r="C77" t="s" s="4">
        <v>2261</v>
      </c>
      <c r="D77" t="s" s="4">
        <v>2262</v>
      </c>
      <c r="E77" t="s" s="4">
        <v>619</v>
      </c>
      <c r="F77" t="s" s="4">
        <v>156</v>
      </c>
      <c r="G77" t="s" s="4">
        <v>2263</v>
      </c>
      <c r="H77" t="s" s="4">
        <v>2264</v>
      </c>
    </row>
    <row r="78" ht="45.0" customHeight="true">
      <c r="A78" t="s" s="4">
        <v>1505</v>
      </c>
      <c r="B78" t="s" s="4">
        <v>2265</v>
      </c>
      <c r="C78" t="s" s="4">
        <v>1272</v>
      </c>
      <c r="D78" t="s" s="4">
        <v>1273</v>
      </c>
      <c r="E78" t="s" s="4">
        <v>1260</v>
      </c>
      <c r="F78" t="s" s="4">
        <v>156</v>
      </c>
      <c r="G78" t="s" s="4">
        <v>1274</v>
      </c>
      <c r="H78" t="s" s="4">
        <v>2236</v>
      </c>
    </row>
    <row r="79" ht="45.0" customHeight="true">
      <c r="A79" t="s" s="4">
        <v>1505</v>
      </c>
      <c r="B79" t="s" s="4">
        <v>2266</v>
      </c>
      <c r="C79" t="s" s="4">
        <v>1494</v>
      </c>
      <c r="D79" t="s" s="4">
        <v>413</v>
      </c>
      <c r="E79" t="s" s="4">
        <v>315</v>
      </c>
      <c r="F79" t="s" s="4">
        <v>156</v>
      </c>
      <c r="G79" t="s" s="4">
        <v>1495</v>
      </c>
      <c r="H79" t="s" s="4">
        <v>1500</v>
      </c>
    </row>
    <row r="80" ht="45.0" customHeight="true">
      <c r="A80" t="s" s="4">
        <v>1505</v>
      </c>
      <c r="B80" t="s" s="4">
        <v>2267</v>
      </c>
      <c r="C80" t="s" s="4">
        <v>1136</v>
      </c>
      <c r="D80" t="s" s="4">
        <v>1137</v>
      </c>
      <c r="E80" t="s" s="4">
        <v>805</v>
      </c>
      <c r="F80" t="s" s="4">
        <v>156</v>
      </c>
      <c r="G80" t="s" s="4">
        <v>1138</v>
      </c>
      <c r="H80" t="s" s="4">
        <v>2268</v>
      </c>
    </row>
    <row r="81" ht="45.0" customHeight="true">
      <c r="A81" t="s" s="4">
        <v>1511</v>
      </c>
      <c r="B81" t="s" s="4">
        <v>2269</v>
      </c>
      <c r="C81" t="s" s="4">
        <v>1136</v>
      </c>
      <c r="D81" t="s" s="4">
        <v>1137</v>
      </c>
      <c r="E81" t="s" s="4">
        <v>805</v>
      </c>
      <c r="F81" t="s" s="4">
        <v>156</v>
      </c>
      <c r="G81" t="s" s="4">
        <v>1138</v>
      </c>
      <c r="H81" t="s" s="4">
        <v>2270</v>
      </c>
    </row>
    <row r="82" ht="45.0" customHeight="true">
      <c r="A82" t="s" s="4">
        <v>1511</v>
      </c>
      <c r="B82" t="s" s="4">
        <v>2271</v>
      </c>
      <c r="C82" t="s" s="4">
        <v>156</v>
      </c>
      <c r="D82" t="s" s="4">
        <v>156</v>
      </c>
      <c r="E82" t="s" s="4">
        <v>156</v>
      </c>
      <c r="F82" t="s" s="4">
        <v>1232</v>
      </c>
      <c r="G82" t="s" s="4">
        <v>1233</v>
      </c>
      <c r="H82" t="s" s="4">
        <v>1514</v>
      </c>
    </row>
    <row r="83" ht="45.0" customHeight="true">
      <c r="A83" t="s" s="4">
        <v>1511</v>
      </c>
      <c r="B83" t="s" s="4">
        <v>2272</v>
      </c>
      <c r="C83" t="s" s="4">
        <v>2261</v>
      </c>
      <c r="D83" t="s" s="4">
        <v>2262</v>
      </c>
      <c r="E83" t="s" s="4">
        <v>619</v>
      </c>
      <c r="F83" t="s" s="4">
        <v>156</v>
      </c>
      <c r="G83" t="s" s="4">
        <v>2263</v>
      </c>
      <c r="H83" t="s" s="4">
        <v>2273</v>
      </c>
    </row>
    <row r="84" ht="45.0" customHeight="true">
      <c r="A84" t="s" s="4">
        <v>1519</v>
      </c>
      <c r="B84" t="s" s="4">
        <v>2274</v>
      </c>
      <c r="C84" t="s" s="4">
        <v>1429</v>
      </c>
      <c r="D84" t="s" s="4">
        <v>1430</v>
      </c>
      <c r="E84" t="s" s="4">
        <v>1431</v>
      </c>
      <c r="F84" t="s" s="4">
        <v>156</v>
      </c>
      <c r="G84" t="s" s="4">
        <v>1432</v>
      </c>
      <c r="H84" t="s" s="4">
        <v>1522</v>
      </c>
    </row>
    <row r="85" ht="45.0" customHeight="true">
      <c r="A85" t="s" s="4">
        <v>1527</v>
      </c>
      <c r="B85" t="s" s="4">
        <v>2275</v>
      </c>
      <c r="C85" t="s" s="4">
        <v>1190</v>
      </c>
      <c r="D85" t="s" s="4">
        <v>806</v>
      </c>
      <c r="E85" t="s" s="4">
        <v>1191</v>
      </c>
      <c r="F85" t="s" s="4">
        <v>156</v>
      </c>
      <c r="G85" t="s" s="4">
        <v>1192</v>
      </c>
      <c r="H85" t="s" s="4">
        <v>1530</v>
      </c>
    </row>
    <row r="86" ht="45.0" customHeight="true">
      <c r="A86" t="s" s="4">
        <v>1535</v>
      </c>
      <c r="B86" t="s" s="4">
        <v>2276</v>
      </c>
      <c r="C86" t="s" s="4">
        <v>1258</v>
      </c>
      <c r="D86" t="s" s="4">
        <v>1259</v>
      </c>
      <c r="E86" t="s" s="4">
        <v>1260</v>
      </c>
      <c r="F86" t="s" s="4">
        <v>156</v>
      </c>
      <c r="G86" t="s" s="4">
        <v>1261</v>
      </c>
      <c r="H86" t="s" s="4">
        <v>1538</v>
      </c>
    </row>
    <row r="87" ht="45.0" customHeight="true">
      <c r="A87" t="s" s="4">
        <v>1543</v>
      </c>
      <c r="B87" t="s" s="4">
        <v>2277</v>
      </c>
      <c r="C87" t="s" s="4">
        <v>1292</v>
      </c>
      <c r="D87" t="s" s="4">
        <v>1293</v>
      </c>
      <c r="E87" t="s" s="4">
        <v>1137</v>
      </c>
      <c r="F87" t="s" s="4">
        <v>156</v>
      </c>
      <c r="G87" t="s" s="4">
        <v>1294</v>
      </c>
      <c r="H87" t="s" s="4">
        <v>1546</v>
      </c>
    </row>
    <row r="88" ht="45.0" customHeight="true">
      <c r="A88" t="s" s="4">
        <v>1551</v>
      </c>
      <c r="B88" t="s" s="4">
        <v>2278</v>
      </c>
      <c r="C88" t="s" s="4">
        <v>1190</v>
      </c>
      <c r="D88" t="s" s="4">
        <v>806</v>
      </c>
      <c r="E88" t="s" s="4">
        <v>1191</v>
      </c>
      <c r="F88" t="s" s="4">
        <v>156</v>
      </c>
      <c r="G88" t="s" s="4">
        <v>1192</v>
      </c>
      <c r="H88" t="s" s="4">
        <v>1554</v>
      </c>
    </row>
    <row r="89" ht="45.0" customHeight="true">
      <c r="A89" t="s" s="4">
        <v>1559</v>
      </c>
      <c r="B89" t="s" s="4">
        <v>2279</v>
      </c>
      <c r="C89" t="s" s="4">
        <v>1190</v>
      </c>
      <c r="D89" t="s" s="4">
        <v>806</v>
      </c>
      <c r="E89" t="s" s="4">
        <v>1191</v>
      </c>
      <c r="F89" t="s" s="4">
        <v>156</v>
      </c>
      <c r="G89" t="s" s="4">
        <v>1192</v>
      </c>
      <c r="H89" t="s" s="4">
        <v>2280</v>
      </c>
    </row>
    <row r="90" ht="45.0" customHeight="true">
      <c r="A90" t="s" s="4">
        <v>1567</v>
      </c>
      <c r="B90" t="s" s="4">
        <v>2281</v>
      </c>
      <c r="C90" t="s" s="4">
        <v>1246</v>
      </c>
      <c r="D90" t="s" s="4">
        <v>839</v>
      </c>
      <c r="E90" t="s" s="4">
        <v>269</v>
      </c>
      <c r="F90" t="s" s="4">
        <v>156</v>
      </c>
      <c r="G90" t="s" s="4">
        <v>1247</v>
      </c>
      <c r="H90" t="s" s="4">
        <v>2282</v>
      </c>
    </row>
    <row r="91" ht="45.0" customHeight="true">
      <c r="A91" t="s" s="4">
        <v>1567</v>
      </c>
      <c r="B91" t="s" s="4">
        <v>2283</v>
      </c>
      <c r="C91" t="s" s="4">
        <v>2196</v>
      </c>
      <c r="D91" t="s" s="4">
        <v>607</v>
      </c>
      <c r="E91" t="s" s="4">
        <v>412</v>
      </c>
      <c r="F91" t="s" s="4">
        <v>156</v>
      </c>
      <c r="G91" t="s" s="4">
        <v>2197</v>
      </c>
      <c r="H91" t="s" s="4">
        <v>2284</v>
      </c>
    </row>
    <row r="92" ht="45.0" customHeight="true">
      <c r="A92" t="s" s="4">
        <v>1567</v>
      </c>
      <c r="B92" t="s" s="4">
        <v>2285</v>
      </c>
      <c r="C92" t="s" s="4">
        <v>1318</v>
      </c>
      <c r="D92" t="s" s="4">
        <v>1319</v>
      </c>
      <c r="E92" t="s" s="4">
        <v>268</v>
      </c>
      <c r="F92" t="s" s="4">
        <v>156</v>
      </c>
      <c r="G92" t="s" s="4">
        <v>1320</v>
      </c>
      <c r="H92" t="s" s="4">
        <v>1570</v>
      </c>
    </row>
    <row r="93" ht="45.0" customHeight="true">
      <c r="A93" t="s" s="4">
        <v>1575</v>
      </c>
      <c r="B93" t="s" s="4">
        <v>2286</v>
      </c>
      <c r="C93" t="s" s="4">
        <v>1171</v>
      </c>
      <c r="D93" t="s" s="4">
        <v>1172</v>
      </c>
      <c r="E93" t="s" s="4">
        <v>1173</v>
      </c>
      <c r="F93" t="s" s="4">
        <v>156</v>
      </c>
      <c r="G93" t="s" s="4">
        <v>1174</v>
      </c>
      <c r="H93" t="s" s="4">
        <v>1578</v>
      </c>
    </row>
    <row r="94" ht="45.0" customHeight="true">
      <c r="A94" t="s" s="4">
        <v>1575</v>
      </c>
      <c r="B94" t="s" s="4">
        <v>2287</v>
      </c>
      <c r="C94" t="s" s="4">
        <v>1318</v>
      </c>
      <c r="D94" t="s" s="4">
        <v>1319</v>
      </c>
      <c r="E94" t="s" s="4">
        <v>268</v>
      </c>
      <c r="F94" t="s" s="4">
        <v>156</v>
      </c>
      <c r="G94" t="s" s="4">
        <v>1320</v>
      </c>
      <c r="H94" t="s" s="4">
        <v>2288</v>
      </c>
    </row>
    <row r="95" ht="45.0" customHeight="true">
      <c r="A95" t="s" s="4">
        <v>1575</v>
      </c>
      <c r="B95" t="s" s="4">
        <v>2289</v>
      </c>
      <c r="C95" t="s" s="4">
        <v>2133</v>
      </c>
      <c r="D95" t="s" s="4">
        <v>2134</v>
      </c>
      <c r="E95" t="s" s="4">
        <v>2135</v>
      </c>
      <c r="F95" t="s" s="4">
        <v>156</v>
      </c>
      <c r="G95" t="s" s="4">
        <v>2136</v>
      </c>
      <c r="H95" t="s" s="4">
        <v>2192</v>
      </c>
    </row>
    <row r="96" ht="45.0" customHeight="true">
      <c r="A96" t="s" s="4">
        <v>1583</v>
      </c>
      <c r="B96" t="s" s="4">
        <v>2290</v>
      </c>
      <c r="C96" t="s" s="4">
        <v>156</v>
      </c>
      <c r="D96" t="s" s="4">
        <v>156</v>
      </c>
      <c r="E96" t="s" s="4">
        <v>156</v>
      </c>
      <c r="F96" t="s" s="4">
        <v>1584</v>
      </c>
      <c r="G96" t="s" s="4">
        <v>1585</v>
      </c>
      <c r="H96" t="s" s="4">
        <v>2291</v>
      </c>
    </row>
    <row r="97" ht="45.0" customHeight="true">
      <c r="A97" t="s" s="4">
        <v>1598</v>
      </c>
      <c r="B97" t="s" s="4">
        <v>2292</v>
      </c>
      <c r="C97" t="s" s="4">
        <v>1136</v>
      </c>
      <c r="D97" t="s" s="4">
        <v>1137</v>
      </c>
      <c r="E97" t="s" s="4">
        <v>805</v>
      </c>
      <c r="F97" t="s" s="4">
        <v>156</v>
      </c>
      <c r="G97" t="s" s="4">
        <v>1138</v>
      </c>
      <c r="H97" t="s" s="4">
        <v>1603</v>
      </c>
    </row>
    <row r="98" ht="45.0" customHeight="true">
      <c r="A98" t="s" s="4">
        <v>1608</v>
      </c>
      <c r="B98" t="s" s="4">
        <v>2293</v>
      </c>
      <c r="C98" t="s" s="4">
        <v>1151</v>
      </c>
      <c r="D98" t="s" s="4">
        <v>1152</v>
      </c>
      <c r="E98" t="s" s="4">
        <v>1153</v>
      </c>
      <c r="F98" t="s" s="4">
        <v>156</v>
      </c>
      <c r="G98" t="s" s="4">
        <v>1154</v>
      </c>
      <c r="H98" t="s" s="4">
        <v>2294</v>
      </c>
    </row>
    <row r="99" ht="45.0" customHeight="true">
      <c r="A99" t="s" s="4">
        <v>1608</v>
      </c>
      <c r="B99" t="s" s="4">
        <v>2295</v>
      </c>
      <c r="C99" t="s" s="4">
        <v>1318</v>
      </c>
      <c r="D99" t="s" s="4">
        <v>1319</v>
      </c>
      <c r="E99" t="s" s="4">
        <v>268</v>
      </c>
      <c r="F99" t="s" s="4">
        <v>156</v>
      </c>
      <c r="G99" t="s" s="4">
        <v>1320</v>
      </c>
      <c r="H99" t="s" s="4">
        <v>1611</v>
      </c>
    </row>
    <row r="100" ht="45.0" customHeight="true">
      <c r="A100" t="s" s="4">
        <v>1608</v>
      </c>
      <c r="B100" t="s" s="4">
        <v>2296</v>
      </c>
      <c r="C100" t="s" s="4">
        <v>1171</v>
      </c>
      <c r="D100" t="s" s="4">
        <v>1172</v>
      </c>
      <c r="E100" t="s" s="4">
        <v>1173</v>
      </c>
      <c r="F100" t="s" s="4">
        <v>156</v>
      </c>
      <c r="G100" t="s" s="4">
        <v>1174</v>
      </c>
      <c r="H100" t="s" s="4">
        <v>2297</v>
      </c>
    </row>
    <row r="101" ht="45.0" customHeight="true">
      <c r="A101" t="s" s="4">
        <v>1608</v>
      </c>
      <c r="B101" t="s" s="4">
        <v>2298</v>
      </c>
      <c r="C101" t="s" s="4">
        <v>2140</v>
      </c>
      <c r="D101" t="s" s="4">
        <v>2141</v>
      </c>
      <c r="E101" t="s" s="4">
        <v>1205</v>
      </c>
      <c r="F101" t="s" s="4">
        <v>156</v>
      </c>
      <c r="G101" t="s" s="4">
        <v>2142</v>
      </c>
      <c r="H101" t="s" s="4">
        <v>1522</v>
      </c>
    </row>
    <row r="102" ht="45.0" customHeight="true">
      <c r="A102" t="s" s="4">
        <v>1616</v>
      </c>
      <c r="B102" t="s" s="4">
        <v>2299</v>
      </c>
      <c r="C102" t="s" s="4">
        <v>156</v>
      </c>
      <c r="D102" t="s" s="4">
        <v>156</v>
      </c>
      <c r="E102" t="s" s="4">
        <v>156</v>
      </c>
      <c r="F102" t="s" s="4">
        <v>2148</v>
      </c>
      <c r="G102" t="s" s="4">
        <v>2149</v>
      </c>
      <c r="H102" t="s" s="4">
        <v>2300</v>
      </c>
    </row>
    <row r="103" ht="45.0" customHeight="true">
      <c r="A103" t="s" s="4">
        <v>1616</v>
      </c>
      <c r="B103" t="s" s="4">
        <v>2301</v>
      </c>
      <c r="C103" t="s" s="4">
        <v>2140</v>
      </c>
      <c r="D103" t="s" s="4">
        <v>2141</v>
      </c>
      <c r="E103" t="s" s="4">
        <v>1205</v>
      </c>
      <c r="F103" t="s" s="4">
        <v>156</v>
      </c>
      <c r="G103" t="s" s="4">
        <v>2142</v>
      </c>
      <c r="H103" t="s" s="4">
        <v>2302</v>
      </c>
    </row>
    <row r="104" ht="45.0" customHeight="true">
      <c r="A104" t="s" s="4">
        <v>1616</v>
      </c>
      <c r="B104" t="s" s="4">
        <v>2303</v>
      </c>
      <c r="C104" t="s" s="4">
        <v>156</v>
      </c>
      <c r="D104" t="s" s="4">
        <v>156</v>
      </c>
      <c r="E104" t="s" s="4">
        <v>156</v>
      </c>
      <c r="F104" t="s" s="4">
        <v>1480</v>
      </c>
      <c r="G104" t="s" s="4">
        <v>1481</v>
      </c>
      <c r="H104" t="s" s="4">
        <v>1621</v>
      </c>
    </row>
    <row r="105" ht="45.0" customHeight="true">
      <c r="A105" t="s" s="4">
        <v>1616</v>
      </c>
      <c r="B105" t="s" s="4">
        <v>2304</v>
      </c>
      <c r="C105" t="s" s="4">
        <v>156</v>
      </c>
      <c r="D105" t="s" s="4">
        <v>156</v>
      </c>
      <c r="E105" t="s" s="4">
        <v>156</v>
      </c>
      <c r="F105" t="s" s="4">
        <v>1782</v>
      </c>
      <c r="G105" t="s" s="4">
        <v>1783</v>
      </c>
      <c r="H105" t="s" s="4">
        <v>2305</v>
      </c>
    </row>
    <row r="106" ht="45.0" customHeight="true">
      <c r="A106" t="s" s="4">
        <v>1626</v>
      </c>
      <c r="B106" t="s" s="4">
        <v>2306</v>
      </c>
      <c r="C106" t="s" s="4">
        <v>1246</v>
      </c>
      <c r="D106" t="s" s="4">
        <v>839</v>
      </c>
      <c r="E106" t="s" s="4">
        <v>269</v>
      </c>
      <c r="F106" t="s" s="4">
        <v>156</v>
      </c>
      <c r="G106" t="s" s="4">
        <v>1247</v>
      </c>
      <c r="H106" t="s" s="4">
        <v>1629</v>
      </c>
    </row>
    <row r="107" ht="45.0" customHeight="true">
      <c r="A107" t="s" s="4">
        <v>1626</v>
      </c>
      <c r="B107" t="s" s="4">
        <v>2307</v>
      </c>
      <c r="C107" t="s" s="4">
        <v>2180</v>
      </c>
      <c r="D107" t="s" s="4">
        <v>2181</v>
      </c>
      <c r="E107" t="s" s="4">
        <v>2182</v>
      </c>
      <c r="F107" t="s" s="4">
        <v>156</v>
      </c>
      <c r="G107" t="s" s="4">
        <v>2183</v>
      </c>
      <c r="H107" t="s" s="4">
        <v>1578</v>
      </c>
    </row>
    <row r="108" ht="45.0" customHeight="true">
      <c r="A108" t="s" s="4">
        <v>1626</v>
      </c>
      <c r="B108" t="s" s="4">
        <v>2308</v>
      </c>
      <c r="C108" t="s" s="4">
        <v>2196</v>
      </c>
      <c r="D108" t="s" s="4">
        <v>607</v>
      </c>
      <c r="E108" t="s" s="4">
        <v>412</v>
      </c>
      <c r="F108" t="s" s="4">
        <v>156</v>
      </c>
      <c r="G108" t="s" s="4">
        <v>2197</v>
      </c>
      <c r="H108" t="s" s="4">
        <v>2309</v>
      </c>
    </row>
    <row r="109" ht="45.0" customHeight="true">
      <c r="A109" t="s" s="4">
        <v>1626</v>
      </c>
      <c r="B109" t="s" s="4">
        <v>2310</v>
      </c>
      <c r="C109" t="s" s="4">
        <v>1258</v>
      </c>
      <c r="D109" t="s" s="4">
        <v>1259</v>
      </c>
      <c r="E109" t="s" s="4">
        <v>1260</v>
      </c>
      <c r="F109" t="s" s="4">
        <v>156</v>
      </c>
      <c r="G109" t="s" s="4">
        <v>1261</v>
      </c>
      <c r="H109" t="s" s="4">
        <v>2311</v>
      </c>
    </row>
    <row r="110" ht="45.0" customHeight="true">
      <c r="A110" t="s" s="4">
        <v>1626</v>
      </c>
      <c r="B110" t="s" s="4">
        <v>2312</v>
      </c>
      <c r="C110" t="s" s="4">
        <v>1136</v>
      </c>
      <c r="D110" t="s" s="4">
        <v>1137</v>
      </c>
      <c r="E110" t="s" s="4">
        <v>805</v>
      </c>
      <c r="F110" t="s" s="4">
        <v>156</v>
      </c>
      <c r="G110" t="s" s="4">
        <v>1138</v>
      </c>
      <c r="H110" t="s" s="4">
        <v>2313</v>
      </c>
    </row>
    <row r="111" ht="45.0" customHeight="true">
      <c r="A111" t="s" s="4">
        <v>1634</v>
      </c>
      <c r="B111" t="s" s="4">
        <v>2314</v>
      </c>
      <c r="C111" t="s" s="4">
        <v>1429</v>
      </c>
      <c r="D111" t="s" s="4">
        <v>1430</v>
      </c>
      <c r="E111" t="s" s="4">
        <v>1431</v>
      </c>
      <c r="F111" t="s" s="4">
        <v>156</v>
      </c>
      <c r="G111" t="s" s="4">
        <v>1432</v>
      </c>
      <c r="H111" t="s" s="4">
        <v>2315</v>
      </c>
    </row>
    <row r="112" ht="45.0" customHeight="true">
      <c r="A112" t="s" s="4">
        <v>1634</v>
      </c>
      <c r="B112" t="s" s="4">
        <v>2316</v>
      </c>
      <c r="C112" t="s" s="4">
        <v>1635</v>
      </c>
      <c r="D112" t="s" s="4">
        <v>294</v>
      </c>
      <c r="E112" t="s" s="4">
        <v>1431</v>
      </c>
      <c r="F112" t="s" s="4">
        <v>156</v>
      </c>
      <c r="G112" t="s" s="4">
        <v>1636</v>
      </c>
      <c r="H112" t="s" s="4">
        <v>2317</v>
      </c>
    </row>
    <row r="113" ht="45.0" customHeight="true">
      <c r="A113" t="s" s="4">
        <v>1634</v>
      </c>
      <c r="B113" t="s" s="4">
        <v>2318</v>
      </c>
      <c r="C113" t="s" s="4">
        <v>1151</v>
      </c>
      <c r="D113" t="s" s="4">
        <v>1152</v>
      </c>
      <c r="E113" t="s" s="4">
        <v>1153</v>
      </c>
      <c r="F113" t="s" s="4">
        <v>156</v>
      </c>
      <c r="G113" t="s" s="4">
        <v>1154</v>
      </c>
      <c r="H113" t="s" s="4">
        <v>2319</v>
      </c>
    </row>
    <row r="114" ht="45.0" customHeight="true">
      <c r="A114" t="s" s="4">
        <v>1647</v>
      </c>
      <c r="B114" t="s" s="4">
        <v>2320</v>
      </c>
      <c r="C114" t="s" s="4">
        <v>156</v>
      </c>
      <c r="D114" t="s" s="4">
        <v>156</v>
      </c>
      <c r="E114" t="s" s="4">
        <v>156</v>
      </c>
      <c r="F114" t="s" s="4">
        <v>2321</v>
      </c>
      <c r="G114" t="s" s="4">
        <v>2322</v>
      </c>
      <c r="H114" t="s" s="4">
        <v>2323</v>
      </c>
    </row>
    <row r="115" ht="45.0" customHeight="true">
      <c r="A115" t="s" s="4">
        <v>1647</v>
      </c>
      <c r="B115" t="s" s="4">
        <v>2324</v>
      </c>
      <c r="C115" t="s" s="4">
        <v>1258</v>
      </c>
      <c r="D115" t="s" s="4">
        <v>1259</v>
      </c>
      <c r="E115" t="s" s="4">
        <v>1260</v>
      </c>
      <c r="F115" t="s" s="4">
        <v>156</v>
      </c>
      <c r="G115" t="s" s="4">
        <v>1261</v>
      </c>
      <c r="H115" t="s" s="4">
        <v>2325</v>
      </c>
    </row>
    <row r="116" ht="45.0" customHeight="true">
      <c r="A116" t="s" s="4">
        <v>1647</v>
      </c>
      <c r="B116" t="s" s="4">
        <v>2326</v>
      </c>
      <c r="C116" t="s" s="4">
        <v>1648</v>
      </c>
      <c r="D116" t="s" s="4">
        <v>806</v>
      </c>
      <c r="E116" t="s" s="4">
        <v>1191</v>
      </c>
      <c r="F116" t="s" s="4">
        <v>156</v>
      </c>
      <c r="G116" t="s" s="4">
        <v>1649</v>
      </c>
      <c r="H116" t="s" s="4">
        <v>1654</v>
      </c>
    </row>
    <row r="117" ht="45.0" customHeight="true">
      <c r="A117" t="s" s="4">
        <v>1647</v>
      </c>
      <c r="B117" t="s" s="4">
        <v>2327</v>
      </c>
      <c r="C117" t="s" s="4">
        <v>1676</v>
      </c>
      <c r="D117" t="s" s="4">
        <v>592</v>
      </c>
      <c r="E117" t="s" s="4">
        <v>983</v>
      </c>
      <c r="F117" t="s" s="4">
        <v>156</v>
      </c>
      <c r="G117" t="s" s="4">
        <v>1677</v>
      </c>
      <c r="H117" t="s" s="4">
        <v>2328</v>
      </c>
    </row>
    <row r="118" ht="45.0" customHeight="true">
      <c r="A118" t="s" s="4">
        <v>1647</v>
      </c>
      <c r="B118" t="s" s="4">
        <v>2329</v>
      </c>
      <c r="C118" t="s" s="4">
        <v>156</v>
      </c>
      <c r="D118" t="s" s="4">
        <v>156</v>
      </c>
      <c r="E118" t="s" s="4">
        <v>156</v>
      </c>
      <c r="F118" t="s" s="4">
        <v>1359</v>
      </c>
      <c r="G118" t="s" s="4">
        <v>1360</v>
      </c>
      <c r="H118" t="s" s="4">
        <v>2330</v>
      </c>
    </row>
    <row r="119" ht="45.0" customHeight="true">
      <c r="A119" t="s" s="4">
        <v>1647</v>
      </c>
      <c r="B119" t="s" s="4">
        <v>2331</v>
      </c>
      <c r="C119" t="s" s="4">
        <v>2133</v>
      </c>
      <c r="D119" t="s" s="4">
        <v>2134</v>
      </c>
      <c r="E119" t="s" s="4">
        <v>2135</v>
      </c>
      <c r="F119" t="s" s="4">
        <v>156</v>
      </c>
      <c r="G119" t="s" s="4">
        <v>2136</v>
      </c>
      <c r="H119" t="s" s="4">
        <v>2332</v>
      </c>
    </row>
    <row r="120" ht="45.0" customHeight="true">
      <c r="A120" t="s" s="4">
        <v>1659</v>
      </c>
      <c r="B120" t="s" s="4">
        <v>2333</v>
      </c>
      <c r="C120" t="s" s="4">
        <v>2140</v>
      </c>
      <c r="D120" t="s" s="4">
        <v>2141</v>
      </c>
      <c r="E120" t="s" s="4">
        <v>1205</v>
      </c>
      <c r="F120" t="s" s="4">
        <v>156</v>
      </c>
      <c r="G120" t="s" s="4">
        <v>2142</v>
      </c>
      <c r="H120" t="s" s="4">
        <v>2334</v>
      </c>
    </row>
    <row r="121" ht="45.0" customHeight="true">
      <c r="A121" t="s" s="4">
        <v>1659</v>
      </c>
      <c r="B121" t="s" s="4">
        <v>2335</v>
      </c>
      <c r="C121" t="s" s="4">
        <v>2133</v>
      </c>
      <c r="D121" t="s" s="4">
        <v>2134</v>
      </c>
      <c r="E121" t="s" s="4">
        <v>2135</v>
      </c>
      <c r="F121" t="s" s="4">
        <v>156</v>
      </c>
      <c r="G121" t="s" s="4">
        <v>2136</v>
      </c>
      <c r="H121" t="s" s="4">
        <v>2336</v>
      </c>
    </row>
    <row r="122" ht="45.0" customHeight="true">
      <c r="A122" t="s" s="4">
        <v>1659</v>
      </c>
      <c r="B122" t="s" s="4">
        <v>2337</v>
      </c>
      <c r="C122" t="s" s="4">
        <v>1102</v>
      </c>
      <c r="D122" t="s" s="4">
        <v>1103</v>
      </c>
      <c r="E122" t="s" s="4">
        <v>1104</v>
      </c>
      <c r="F122" t="s" s="4">
        <v>156</v>
      </c>
      <c r="G122" t="s" s="4">
        <v>1105</v>
      </c>
      <c r="H122" t="s" s="4">
        <v>2338</v>
      </c>
    </row>
    <row r="123" ht="45.0" customHeight="true">
      <c r="A123" t="s" s="4">
        <v>1659</v>
      </c>
      <c r="B123" t="s" s="4">
        <v>2339</v>
      </c>
      <c r="C123" t="s" s="4">
        <v>2261</v>
      </c>
      <c r="D123" t="s" s="4">
        <v>2262</v>
      </c>
      <c r="E123" t="s" s="4">
        <v>619</v>
      </c>
      <c r="F123" t="s" s="4">
        <v>156</v>
      </c>
      <c r="G123" t="s" s="4">
        <v>2263</v>
      </c>
      <c r="H123" t="s" s="4">
        <v>2340</v>
      </c>
    </row>
    <row r="124" ht="45.0" customHeight="true">
      <c r="A124" t="s" s="4">
        <v>1659</v>
      </c>
      <c r="B124" t="s" s="4">
        <v>2341</v>
      </c>
      <c r="C124" t="s" s="4">
        <v>1272</v>
      </c>
      <c r="D124" t="s" s="4">
        <v>1273</v>
      </c>
      <c r="E124" t="s" s="4">
        <v>1260</v>
      </c>
      <c r="F124" t="s" s="4">
        <v>156</v>
      </c>
      <c r="G124" t="s" s="4">
        <v>1274</v>
      </c>
      <c r="H124" t="s" s="4">
        <v>1662</v>
      </c>
    </row>
    <row r="125" ht="45.0" customHeight="true">
      <c r="A125" t="s" s="4">
        <v>1667</v>
      </c>
      <c r="B125" t="s" s="4">
        <v>2342</v>
      </c>
      <c r="C125" t="s" s="4">
        <v>1318</v>
      </c>
      <c r="D125" t="s" s="4">
        <v>1319</v>
      </c>
      <c r="E125" t="s" s="4">
        <v>268</v>
      </c>
      <c r="F125" t="s" s="4">
        <v>156</v>
      </c>
      <c r="G125" t="s" s="4">
        <v>1320</v>
      </c>
      <c r="H125" t="s" s="4">
        <v>1670</v>
      </c>
    </row>
    <row r="126" ht="45.0" customHeight="true">
      <c r="A126" t="s" s="4">
        <v>1675</v>
      </c>
      <c r="B126" t="s" s="4">
        <v>2343</v>
      </c>
      <c r="C126" t="s" s="4">
        <v>1102</v>
      </c>
      <c r="D126" t="s" s="4">
        <v>1103</v>
      </c>
      <c r="E126" t="s" s="4">
        <v>1104</v>
      </c>
      <c r="F126" t="s" s="4">
        <v>156</v>
      </c>
      <c r="G126" t="s" s="4">
        <v>1105</v>
      </c>
      <c r="H126" t="s" s="4">
        <v>2344</v>
      </c>
    </row>
    <row r="127" ht="45.0" customHeight="true">
      <c r="A127" t="s" s="4">
        <v>1675</v>
      </c>
      <c r="B127" t="s" s="4">
        <v>2345</v>
      </c>
      <c r="C127" t="s" s="4">
        <v>2140</v>
      </c>
      <c r="D127" t="s" s="4">
        <v>2141</v>
      </c>
      <c r="E127" t="s" s="4">
        <v>1205</v>
      </c>
      <c r="F127" t="s" s="4">
        <v>156</v>
      </c>
      <c r="G127" t="s" s="4">
        <v>2142</v>
      </c>
      <c r="H127" t="s" s="4">
        <v>2346</v>
      </c>
    </row>
    <row r="128" ht="45.0" customHeight="true">
      <c r="A128" t="s" s="4">
        <v>1675</v>
      </c>
      <c r="B128" t="s" s="4">
        <v>2347</v>
      </c>
      <c r="C128" t="s" s="4">
        <v>156</v>
      </c>
      <c r="D128" t="s" s="4">
        <v>156</v>
      </c>
      <c r="E128" t="s" s="4">
        <v>156</v>
      </c>
      <c r="F128" t="s" s="4">
        <v>1359</v>
      </c>
      <c r="G128" t="s" s="4">
        <v>1360</v>
      </c>
      <c r="H128" t="s" s="4">
        <v>2348</v>
      </c>
    </row>
    <row r="129" ht="45.0" customHeight="true">
      <c r="A129" t="s" s="4">
        <v>1675</v>
      </c>
      <c r="B129" t="s" s="4">
        <v>2349</v>
      </c>
      <c r="C129" t="s" s="4">
        <v>1272</v>
      </c>
      <c r="D129" t="s" s="4">
        <v>1273</v>
      </c>
      <c r="E129" t="s" s="4">
        <v>1260</v>
      </c>
      <c r="F129" t="s" s="4">
        <v>156</v>
      </c>
      <c r="G129" t="s" s="4">
        <v>1274</v>
      </c>
      <c r="H129" t="s" s="4">
        <v>2350</v>
      </c>
    </row>
    <row r="130" ht="45.0" customHeight="true">
      <c r="A130" t="s" s="4">
        <v>1675</v>
      </c>
      <c r="B130" t="s" s="4">
        <v>2351</v>
      </c>
      <c r="C130" t="s" s="4">
        <v>1676</v>
      </c>
      <c r="D130" t="s" s="4">
        <v>592</v>
      </c>
      <c r="E130" t="s" s="4">
        <v>983</v>
      </c>
      <c r="F130" t="s" s="4">
        <v>156</v>
      </c>
      <c r="G130" t="s" s="4">
        <v>1677</v>
      </c>
      <c r="H130" t="s" s="4">
        <v>1683</v>
      </c>
    </row>
    <row r="131" ht="45.0" customHeight="true">
      <c r="A131" t="s" s="4">
        <v>1689</v>
      </c>
      <c r="B131" t="s" s="4">
        <v>2352</v>
      </c>
      <c r="C131" t="s" s="4">
        <v>1417</v>
      </c>
      <c r="D131" t="s" s="4">
        <v>295</v>
      </c>
      <c r="E131" t="s" s="4">
        <v>1191</v>
      </c>
      <c r="F131" t="s" s="4">
        <v>156</v>
      </c>
      <c r="G131" t="s" s="4">
        <v>1418</v>
      </c>
      <c r="H131" t="s" s="4">
        <v>2353</v>
      </c>
    </row>
    <row r="132" ht="45.0" customHeight="true">
      <c r="A132" t="s" s="4">
        <v>1697</v>
      </c>
      <c r="B132" t="s" s="4">
        <v>2354</v>
      </c>
      <c r="C132" t="s" s="4">
        <v>1258</v>
      </c>
      <c r="D132" t="s" s="4">
        <v>1259</v>
      </c>
      <c r="E132" t="s" s="4">
        <v>1260</v>
      </c>
      <c r="F132" t="s" s="4">
        <v>156</v>
      </c>
      <c r="G132" t="s" s="4">
        <v>1261</v>
      </c>
      <c r="H132" t="s" s="4">
        <v>2355</v>
      </c>
    </row>
    <row r="133" ht="45.0" customHeight="true">
      <c r="A133" t="s" s="4">
        <v>1697</v>
      </c>
      <c r="B133" t="s" s="4">
        <v>2356</v>
      </c>
      <c r="C133" t="s" s="4">
        <v>156</v>
      </c>
      <c r="D133" t="s" s="4">
        <v>156</v>
      </c>
      <c r="E133" t="s" s="4">
        <v>156</v>
      </c>
      <c r="F133" t="s" s="4">
        <v>1782</v>
      </c>
      <c r="G133" t="s" s="4">
        <v>1783</v>
      </c>
      <c r="H133" t="s" s="4">
        <v>2357</v>
      </c>
    </row>
    <row r="134" ht="45.0" customHeight="true">
      <c r="A134" t="s" s="4">
        <v>1697</v>
      </c>
      <c r="B134" t="s" s="4">
        <v>2358</v>
      </c>
      <c r="C134" t="s" s="4">
        <v>2196</v>
      </c>
      <c r="D134" t="s" s="4">
        <v>607</v>
      </c>
      <c r="E134" t="s" s="4">
        <v>412</v>
      </c>
      <c r="F134" t="s" s="4">
        <v>156</v>
      </c>
      <c r="G134" t="s" s="4">
        <v>2197</v>
      </c>
      <c r="H134" t="s" s="4">
        <v>2359</v>
      </c>
    </row>
    <row r="135" ht="45.0" customHeight="true">
      <c r="A135" t="s" s="4">
        <v>1697</v>
      </c>
      <c r="B135" t="s" s="4">
        <v>2360</v>
      </c>
      <c r="C135" t="s" s="4">
        <v>1136</v>
      </c>
      <c r="D135" t="s" s="4">
        <v>1137</v>
      </c>
      <c r="E135" t="s" s="4">
        <v>805</v>
      </c>
      <c r="F135" t="s" s="4">
        <v>156</v>
      </c>
      <c r="G135" t="s" s="4">
        <v>1138</v>
      </c>
      <c r="H135" t="s" s="4">
        <v>2361</v>
      </c>
    </row>
    <row r="136" ht="45.0" customHeight="true">
      <c r="A136" t="s" s="4">
        <v>1697</v>
      </c>
      <c r="B136" t="s" s="4">
        <v>2362</v>
      </c>
      <c r="C136" t="s" s="4">
        <v>1246</v>
      </c>
      <c r="D136" t="s" s="4">
        <v>839</v>
      </c>
      <c r="E136" t="s" s="4">
        <v>269</v>
      </c>
      <c r="F136" t="s" s="4">
        <v>156</v>
      </c>
      <c r="G136" t="s" s="4">
        <v>1247</v>
      </c>
      <c r="H136" t="s" s="4">
        <v>1700</v>
      </c>
    </row>
    <row r="137" ht="45.0" customHeight="true">
      <c r="A137" t="s" s="4">
        <v>1705</v>
      </c>
      <c r="B137" t="s" s="4">
        <v>2363</v>
      </c>
      <c r="C137" t="s" s="4">
        <v>1204</v>
      </c>
      <c r="D137" t="s" s="4">
        <v>304</v>
      </c>
      <c r="E137" t="s" s="4">
        <v>1205</v>
      </c>
      <c r="F137" t="s" s="4">
        <v>156</v>
      </c>
      <c r="G137" t="s" s="4">
        <v>1206</v>
      </c>
      <c r="H137" t="s" s="4">
        <v>2364</v>
      </c>
    </row>
    <row r="138" ht="45.0" customHeight="true">
      <c r="A138" t="s" s="4">
        <v>1705</v>
      </c>
      <c r="B138" t="s" s="4">
        <v>2365</v>
      </c>
      <c r="C138" t="s" s="4">
        <v>1136</v>
      </c>
      <c r="D138" t="s" s="4">
        <v>1137</v>
      </c>
      <c r="E138" t="s" s="4">
        <v>805</v>
      </c>
      <c r="F138" t="s" s="4">
        <v>156</v>
      </c>
      <c r="G138" t="s" s="4">
        <v>1138</v>
      </c>
      <c r="H138" t="s" s="4">
        <v>2273</v>
      </c>
    </row>
    <row r="139" ht="45.0" customHeight="true">
      <c r="A139" t="s" s="4">
        <v>1705</v>
      </c>
      <c r="B139" t="s" s="4">
        <v>2366</v>
      </c>
      <c r="C139" t="s" s="4">
        <v>1171</v>
      </c>
      <c r="D139" t="s" s="4">
        <v>1172</v>
      </c>
      <c r="E139" t="s" s="4">
        <v>1173</v>
      </c>
      <c r="F139" t="s" s="4">
        <v>156</v>
      </c>
      <c r="G139" t="s" s="4">
        <v>1174</v>
      </c>
      <c r="H139" t="s" s="4">
        <v>1708</v>
      </c>
    </row>
    <row r="140" ht="45.0" customHeight="true">
      <c r="A140" t="s" s="4">
        <v>1705</v>
      </c>
      <c r="B140" t="s" s="4">
        <v>2367</v>
      </c>
      <c r="C140" t="s" s="4">
        <v>1494</v>
      </c>
      <c r="D140" t="s" s="4">
        <v>413</v>
      </c>
      <c r="E140" t="s" s="4">
        <v>315</v>
      </c>
      <c r="F140" t="s" s="4">
        <v>156</v>
      </c>
      <c r="G140" t="s" s="4">
        <v>1495</v>
      </c>
      <c r="H140" t="s" s="4">
        <v>2368</v>
      </c>
    </row>
    <row r="141" ht="45.0" customHeight="true">
      <c r="A141" t="s" s="4">
        <v>1705</v>
      </c>
      <c r="B141" t="s" s="4">
        <v>2369</v>
      </c>
      <c r="C141" t="s" s="4">
        <v>1318</v>
      </c>
      <c r="D141" t="s" s="4">
        <v>1319</v>
      </c>
      <c r="E141" t="s" s="4">
        <v>268</v>
      </c>
      <c r="F141" t="s" s="4">
        <v>156</v>
      </c>
      <c r="G141" t="s" s="4">
        <v>1320</v>
      </c>
      <c r="H141" t="s" s="4">
        <v>2370</v>
      </c>
    </row>
    <row r="142" ht="45.0" customHeight="true">
      <c r="A142" t="s" s="4">
        <v>1713</v>
      </c>
      <c r="B142" t="s" s="4">
        <v>2371</v>
      </c>
      <c r="C142" t="s" s="4">
        <v>1429</v>
      </c>
      <c r="D142" t="s" s="4">
        <v>1430</v>
      </c>
      <c r="E142" t="s" s="4">
        <v>1431</v>
      </c>
      <c r="F142" t="s" s="4">
        <v>156</v>
      </c>
      <c r="G142" t="s" s="4">
        <v>1432</v>
      </c>
      <c r="H142" t="s" s="4">
        <v>2372</v>
      </c>
    </row>
    <row r="143" ht="45.0" customHeight="true">
      <c r="A143" t="s" s="4">
        <v>1721</v>
      </c>
      <c r="B143" t="s" s="4">
        <v>2373</v>
      </c>
      <c r="C143" t="s" s="4">
        <v>1722</v>
      </c>
      <c r="D143" t="s" s="4">
        <v>1723</v>
      </c>
      <c r="E143" t="s" s="4">
        <v>1724</v>
      </c>
      <c r="F143" t="s" s="4">
        <v>156</v>
      </c>
      <c r="G143" t="s" s="4">
        <v>1725</v>
      </c>
      <c r="H143" t="s" s="4">
        <v>1730</v>
      </c>
    </row>
    <row r="144" ht="45.0" customHeight="true">
      <c r="A144" t="s" s="4">
        <v>1735</v>
      </c>
      <c r="B144" t="s" s="4">
        <v>2374</v>
      </c>
      <c r="C144" t="s" s="4">
        <v>1648</v>
      </c>
      <c r="D144" t="s" s="4">
        <v>806</v>
      </c>
      <c r="E144" t="s" s="4">
        <v>1191</v>
      </c>
      <c r="F144" t="s" s="4">
        <v>156</v>
      </c>
      <c r="G144" t="s" s="4">
        <v>1649</v>
      </c>
      <c r="H144" t="s" s="4">
        <v>2375</v>
      </c>
    </row>
    <row r="145" ht="45.0" customHeight="true">
      <c r="A145" t="s" s="4">
        <v>1735</v>
      </c>
      <c r="B145" t="s" s="4">
        <v>2376</v>
      </c>
      <c r="C145" t="s" s="4">
        <v>1736</v>
      </c>
      <c r="D145" t="s" s="4">
        <v>1737</v>
      </c>
      <c r="E145" t="s" s="4">
        <v>268</v>
      </c>
      <c r="F145" t="s" s="4">
        <v>156</v>
      </c>
      <c r="G145" t="s" s="4">
        <v>1738</v>
      </c>
      <c r="H145" t="s" s="4">
        <v>1744</v>
      </c>
    </row>
    <row r="146" ht="45.0" customHeight="true">
      <c r="A146" t="s" s="4">
        <v>1735</v>
      </c>
      <c r="B146" t="s" s="4">
        <v>2377</v>
      </c>
      <c r="C146" t="s" s="4">
        <v>2213</v>
      </c>
      <c r="D146" t="s" s="4">
        <v>2214</v>
      </c>
      <c r="E146" t="s" s="4">
        <v>2215</v>
      </c>
      <c r="F146" t="s" s="4">
        <v>156</v>
      </c>
      <c r="G146" t="s" s="4">
        <v>2216</v>
      </c>
      <c r="H146" t="s" s="4">
        <v>2378</v>
      </c>
    </row>
    <row r="147" ht="45.0" customHeight="true">
      <c r="A147" t="s" s="4">
        <v>1735</v>
      </c>
      <c r="B147" t="s" s="4">
        <v>2379</v>
      </c>
      <c r="C147" t="s" s="4">
        <v>156</v>
      </c>
      <c r="D147" t="s" s="4">
        <v>156</v>
      </c>
      <c r="E147" t="s" s="4">
        <v>156</v>
      </c>
      <c r="F147" t="s" s="4">
        <v>1782</v>
      </c>
      <c r="G147" t="s" s="4">
        <v>1783</v>
      </c>
      <c r="H147" t="s" s="4">
        <v>2380</v>
      </c>
    </row>
    <row r="148" ht="45.0" customHeight="true">
      <c r="A148" t="s" s="4">
        <v>1749</v>
      </c>
      <c r="B148" t="s" s="4">
        <v>2381</v>
      </c>
      <c r="C148" t="s" s="4">
        <v>1246</v>
      </c>
      <c r="D148" t="s" s="4">
        <v>839</v>
      </c>
      <c r="E148" t="s" s="4">
        <v>269</v>
      </c>
      <c r="F148" t="s" s="4">
        <v>156</v>
      </c>
      <c r="G148" t="s" s="4">
        <v>1247</v>
      </c>
      <c r="H148" t="s" s="4">
        <v>1752</v>
      </c>
    </row>
    <row r="149" ht="45.0" customHeight="true">
      <c r="A149" t="s" s="4">
        <v>1757</v>
      </c>
      <c r="B149" t="s" s="4">
        <v>2382</v>
      </c>
      <c r="C149" t="s" s="4">
        <v>1102</v>
      </c>
      <c r="D149" t="s" s="4">
        <v>1103</v>
      </c>
      <c r="E149" t="s" s="4">
        <v>1104</v>
      </c>
      <c r="F149" t="s" s="4">
        <v>156</v>
      </c>
      <c r="G149" t="s" s="4">
        <v>1105</v>
      </c>
      <c r="H149" t="s" s="4">
        <v>1760</v>
      </c>
    </row>
    <row r="150" ht="45.0" customHeight="true">
      <c r="A150" t="s" s="4">
        <v>1765</v>
      </c>
      <c r="B150" t="s" s="4">
        <v>2383</v>
      </c>
      <c r="C150" t="s" s="4">
        <v>1171</v>
      </c>
      <c r="D150" t="s" s="4">
        <v>1172</v>
      </c>
      <c r="E150" t="s" s="4">
        <v>1173</v>
      </c>
      <c r="F150" t="s" s="4">
        <v>156</v>
      </c>
      <c r="G150" t="s" s="4">
        <v>1174</v>
      </c>
      <c r="H150" t="s" s="4">
        <v>1768</v>
      </c>
    </row>
    <row r="151" ht="45.0" customHeight="true">
      <c r="A151" t="s" s="4">
        <v>1773</v>
      </c>
      <c r="B151" t="s" s="4">
        <v>2384</v>
      </c>
      <c r="C151" t="s" s="4">
        <v>1258</v>
      </c>
      <c r="D151" t="s" s="4">
        <v>1259</v>
      </c>
      <c r="E151" t="s" s="4">
        <v>1260</v>
      </c>
      <c r="F151" t="s" s="4">
        <v>156</v>
      </c>
      <c r="G151" t="s" s="4">
        <v>1261</v>
      </c>
      <c r="H151" t="s" s="4">
        <v>2385</v>
      </c>
    </row>
    <row r="152" ht="45.0" customHeight="true">
      <c r="A152" t="s" s="4">
        <v>1773</v>
      </c>
      <c r="B152" t="s" s="4">
        <v>2386</v>
      </c>
      <c r="C152" t="s" s="4">
        <v>1204</v>
      </c>
      <c r="D152" t="s" s="4">
        <v>304</v>
      </c>
      <c r="E152" t="s" s="4">
        <v>1205</v>
      </c>
      <c r="F152" t="s" s="4">
        <v>156</v>
      </c>
      <c r="G152" t="s" s="4">
        <v>1206</v>
      </c>
      <c r="H152" t="s" s="4">
        <v>2313</v>
      </c>
    </row>
    <row r="153" ht="45.0" customHeight="true">
      <c r="A153" t="s" s="4">
        <v>1773</v>
      </c>
      <c r="B153" t="s" s="4">
        <v>2387</v>
      </c>
      <c r="C153" t="s" s="4">
        <v>1292</v>
      </c>
      <c r="D153" t="s" s="4">
        <v>1293</v>
      </c>
      <c r="E153" t="s" s="4">
        <v>1137</v>
      </c>
      <c r="F153" t="s" s="4">
        <v>156</v>
      </c>
      <c r="G153" t="s" s="4">
        <v>1294</v>
      </c>
      <c r="H153" t="s" s="4">
        <v>1776</v>
      </c>
    </row>
    <row r="154" ht="45.0" customHeight="true">
      <c r="A154" t="s" s="4">
        <v>1773</v>
      </c>
      <c r="B154" t="s" s="4">
        <v>2388</v>
      </c>
      <c r="C154" t="s" s="4">
        <v>2154</v>
      </c>
      <c r="D154" t="s" s="4">
        <v>2155</v>
      </c>
      <c r="E154" t="s" s="4">
        <v>2156</v>
      </c>
      <c r="F154" t="s" s="4">
        <v>156</v>
      </c>
      <c r="G154" t="s" s="4">
        <v>2157</v>
      </c>
      <c r="H154" t="s" s="4">
        <v>2389</v>
      </c>
    </row>
    <row r="155" ht="45.0" customHeight="true">
      <c r="A155" t="s" s="4">
        <v>1781</v>
      </c>
      <c r="B155" t="s" s="4">
        <v>2390</v>
      </c>
      <c r="C155" t="s" s="4">
        <v>156</v>
      </c>
      <c r="D155" t="s" s="4">
        <v>156</v>
      </c>
      <c r="E155" t="s" s="4">
        <v>156</v>
      </c>
      <c r="F155" t="s" s="4">
        <v>1782</v>
      </c>
      <c r="G155" t="s" s="4">
        <v>1783</v>
      </c>
      <c r="H155" t="s" s="4">
        <v>1787</v>
      </c>
    </row>
    <row r="156" ht="45.0" customHeight="true">
      <c r="A156" t="s" s="4">
        <v>1781</v>
      </c>
      <c r="B156" t="s" s="4">
        <v>2391</v>
      </c>
      <c r="C156" t="s" s="4">
        <v>2154</v>
      </c>
      <c r="D156" t="s" s="4">
        <v>2155</v>
      </c>
      <c r="E156" t="s" s="4">
        <v>2156</v>
      </c>
      <c r="F156" t="s" s="4">
        <v>156</v>
      </c>
      <c r="G156" t="s" s="4">
        <v>2157</v>
      </c>
      <c r="H156" t="s" s="4">
        <v>2392</v>
      </c>
    </row>
    <row r="157" ht="45.0" customHeight="true">
      <c r="A157" t="s" s="4">
        <v>1781</v>
      </c>
      <c r="B157" t="s" s="4">
        <v>2393</v>
      </c>
      <c r="C157" t="s" s="4">
        <v>156</v>
      </c>
      <c r="D157" t="s" s="4">
        <v>156</v>
      </c>
      <c r="E157" t="s" s="4">
        <v>156</v>
      </c>
      <c r="F157" t="s" s="4">
        <v>2148</v>
      </c>
      <c r="G157" t="s" s="4">
        <v>2149</v>
      </c>
      <c r="H157" t="s" s="4">
        <v>2394</v>
      </c>
    </row>
    <row r="158" ht="45.0" customHeight="true">
      <c r="A158" t="s" s="4">
        <v>1781</v>
      </c>
      <c r="B158" t="s" s="4">
        <v>2395</v>
      </c>
      <c r="C158" t="s" s="4">
        <v>2196</v>
      </c>
      <c r="D158" t="s" s="4">
        <v>607</v>
      </c>
      <c r="E158" t="s" s="4">
        <v>412</v>
      </c>
      <c r="F158" t="s" s="4">
        <v>156</v>
      </c>
      <c r="G158" t="s" s="4">
        <v>2197</v>
      </c>
      <c r="H158" t="s" s="4">
        <v>2396</v>
      </c>
    </row>
    <row r="159" ht="45.0" customHeight="true">
      <c r="A159" t="s" s="4">
        <v>1792</v>
      </c>
      <c r="B159" t="s" s="4">
        <v>2397</v>
      </c>
      <c r="C159" t="s" s="4">
        <v>1151</v>
      </c>
      <c r="D159" t="s" s="4">
        <v>1152</v>
      </c>
      <c r="E159" t="s" s="4">
        <v>1153</v>
      </c>
      <c r="F159" t="s" s="4">
        <v>156</v>
      </c>
      <c r="G159" t="s" s="4">
        <v>1154</v>
      </c>
      <c r="H159" t="s" s="4">
        <v>2398</v>
      </c>
    </row>
    <row r="160" ht="45.0" customHeight="true">
      <c r="A160" t="s" s="4">
        <v>1792</v>
      </c>
      <c r="B160" t="s" s="4">
        <v>2399</v>
      </c>
      <c r="C160" t="s" s="4">
        <v>1216</v>
      </c>
      <c r="D160" t="s" s="4">
        <v>1217</v>
      </c>
      <c r="E160" t="s" s="4">
        <v>1218</v>
      </c>
      <c r="F160" t="s" s="4">
        <v>156</v>
      </c>
      <c r="G160" t="s" s="4">
        <v>1219</v>
      </c>
      <c r="H160" t="s" s="4">
        <v>1795</v>
      </c>
    </row>
    <row r="161" ht="45.0" customHeight="true">
      <c r="A161" t="s" s="4">
        <v>1792</v>
      </c>
      <c r="B161" t="s" s="4">
        <v>2400</v>
      </c>
      <c r="C161" t="s" s="4">
        <v>2196</v>
      </c>
      <c r="D161" t="s" s="4">
        <v>607</v>
      </c>
      <c r="E161" t="s" s="4">
        <v>412</v>
      </c>
      <c r="F161" t="s" s="4">
        <v>156</v>
      </c>
      <c r="G161" t="s" s="4">
        <v>2197</v>
      </c>
      <c r="H161" t="s" s="4">
        <v>2401</v>
      </c>
    </row>
    <row r="162" ht="45.0" customHeight="true">
      <c r="A162" t="s" s="4">
        <v>1792</v>
      </c>
      <c r="B162" t="s" s="4">
        <v>2402</v>
      </c>
      <c r="C162" t="s" s="4">
        <v>1429</v>
      </c>
      <c r="D162" t="s" s="4">
        <v>1430</v>
      </c>
      <c r="E162" t="s" s="4">
        <v>1431</v>
      </c>
      <c r="F162" t="s" s="4">
        <v>156</v>
      </c>
      <c r="G162" t="s" s="4">
        <v>1432</v>
      </c>
      <c r="H162" t="s" s="4">
        <v>2403</v>
      </c>
    </row>
    <row r="163" ht="45.0" customHeight="true">
      <c r="A163" t="s" s="4">
        <v>1800</v>
      </c>
      <c r="B163" t="s" s="4">
        <v>2404</v>
      </c>
      <c r="C163" t="s" s="4">
        <v>156</v>
      </c>
      <c r="D163" t="s" s="4">
        <v>156</v>
      </c>
      <c r="E163" t="s" s="4">
        <v>156</v>
      </c>
      <c r="F163" t="s" s="4">
        <v>1359</v>
      </c>
      <c r="G163" t="s" s="4">
        <v>1360</v>
      </c>
      <c r="H163" t="s" s="4">
        <v>1803</v>
      </c>
    </row>
    <row r="164" ht="45.0" customHeight="true">
      <c r="A164" t="s" s="4">
        <v>1800</v>
      </c>
      <c r="B164" t="s" s="4">
        <v>2405</v>
      </c>
      <c r="C164" t="s" s="4">
        <v>1736</v>
      </c>
      <c r="D164" t="s" s="4">
        <v>1737</v>
      </c>
      <c r="E164" t="s" s="4">
        <v>268</v>
      </c>
      <c r="F164" t="s" s="4">
        <v>156</v>
      </c>
      <c r="G164" t="s" s="4">
        <v>1738</v>
      </c>
      <c r="H164" t="s" s="4">
        <v>2406</v>
      </c>
    </row>
    <row r="165" ht="45.0" customHeight="true">
      <c r="A165" t="s" s="4">
        <v>1800</v>
      </c>
      <c r="B165" t="s" s="4">
        <v>2407</v>
      </c>
      <c r="C165" t="s" s="4">
        <v>2140</v>
      </c>
      <c r="D165" t="s" s="4">
        <v>2141</v>
      </c>
      <c r="E165" t="s" s="4">
        <v>1205</v>
      </c>
      <c r="F165" t="s" s="4">
        <v>156</v>
      </c>
      <c r="G165" t="s" s="4">
        <v>2142</v>
      </c>
      <c r="H165" t="s" s="4">
        <v>2408</v>
      </c>
    </row>
    <row r="166" ht="45.0" customHeight="true">
      <c r="A166" t="s" s="4">
        <v>1800</v>
      </c>
      <c r="B166" t="s" s="4">
        <v>2409</v>
      </c>
      <c r="C166" t="s" s="4">
        <v>1102</v>
      </c>
      <c r="D166" t="s" s="4">
        <v>1103</v>
      </c>
      <c r="E166" t="s" s="4">
        <v>1104</v>
      </c>
      <c r="F166" t="s" s="4">
        <v>156</v>
      </c>
      <c r="G166" t="s" s="4">
        <v>1105</v>
      </c>
      <c r="H166" t="s" s="4">
        <v>2355</v>
      </c>
    </row>
    <row r="167" ht="45.0" customHeight="true">
      <c r="A167" t="s" s="4">
        <v>1808</v>
      </c>
      <c r="B167" t="s" s="4">
        <v>2410</v>
      </c>
      <c r="C167" t="s" s="4">
        <v>156</v>
      </c>
      <c r="D167" t="s" s="4">
        <v>156</v>
      </c>
      <c r="E167" t="s" s="4">
        <v>156</v>
      </c>
      <c r="F167" t="s" s="4">
        <v>1359</v>
      </c>
      <c r="G167" t="s" s="4">
        <v>1360</v>
      </c>
      <c r="H167" t="s" s="4">
        <v>1803</v>
      </c>
    </row>
    <row r="168" ht="45.0" customHeight="true">
      <c r="A168" t="s" s="4">
        <v>1808</v>
      </c>
      <c r="B168" t="s" s="4">
        <v>2411</v>
      </c>
      <c r="C168" t="s" s="4">
        <v>156</v>
      </c>
      <c r="D168" t="s" s="4">
        <v>156</v>
      </c>
      <c r="E168" t="s" s="4">
        <v>156</v>
      </c>
      <c r="F168" t="s" s="4">
        <v>1782</v>
      </c>
      <c r="G168" t="s" s="4">
        <v>1783</v>
      </c>
      <c r="H168" t="s" s="4">
        <v>1787</v>
      </c>
    </row>
    <row r="169" ht="45.0" customHeight="true">
      <c r="A169" t="s" s="4">
        <v>1808</v>
      </c>
      <c r="B169" t="s" s="4">
        <v>2412</v>
      </c>
      <c r="C169" t="s" s="4">
        <v>2140</v>
      </c>
      <c r="D169" t="s" s="4">
        <v>2141</v>
      </c>
      <c r="E169" t="s" s="4">
        <v>1205</v>
      </c>
      <c r="F169" t="s" s="4">
        <v>156</v>
      </c>
      <c r="G169" t="s" s="4">
        <v>2142</v>
      </c>
      <c r="H169" t="s" s="4">
        <v>2408</v>
      </c>
    </row>
    <row r="170" ht="45.0" customHeight="true">
      <c r="A170" t="s" s="4">
        <v>1814</v>
      </c>
      <c r="B170" t="s" s="4">
        <v>2413</v>
      </c>
      <c r="C170" t="s" s="4">
        <v>1272</v>
      </c>
      <c r="D170" t="s" s="4">
        <v>1273</v>
      </c>
      <c r="E170" t="s" s="4">
        <v>1260</v>
      </c>
      <c r="F170" t="s" s="4">
        <v>156</v>
      </c>
      <c r="G170" t="s" s="4">
        <v>1274</v>
      </c>
      <c r="H170" t="s" s="4">
        <v>1817</v>
      </c>
    </row>
    <row r="171" ht="45.0" customHeight="true">
      <c r="A171" t="s" s="4">
        <v>1822</v>
      </c>
      <c r="B171" t="s" s="4">
        <v>2414</v>
      </c>
      <c r="C171" t="s" s="4">
        <v>1272</v>
      </c>
      <c r="D171" t="s" s="4">
        <v>1273</v>
      </c>
      <c r="E171" t="s" s="4">
        <v>1260</v>
      </c>
      <c r="F171" t="s" s="4">
        <v>156</v>
      </c>
      <c r="G171" t="s" s="4">
        <v>1274</v>
      </c>
      <c r="H171" t="s" s="4">
        <v>1825</v>
      </c>
    </row>
    <row r="172" ht="45.0" customHeight="true">
      <c r="A172" t="s" s="4">
        <v>1830</v>
      </c>
      <c r="B172" t="s" s="4">
        <v>2415</v>
      </c>
      <c r="C172" t="s" s="4">
        <v>1318</v>
      </c>
      <c r="D172" t="s" s="4">
        <v>1319</v>
      </c>
      <c r="E172" t="s" s="4">
        <v>268</v>
      </c>
      <c r="F172" t="s" s="4">
        <v>156</v>
      </c>
      <c r="G172" t="s" s="4">
        <v>1320</v>
      </c>
      <c r="H172" t="s" s="4">
        <v>1833</v>
      </c>
    </row>
    <row r="173" ht="45.0" customHeight="true">
      <c r="A173" t="s" s="4">
        <v>1838</v>
      </c>
      <c r="B173" t="s" s="4">
        <v>2416</v>
      </c>
      <c r="C173" t="s" s="4">
        <v>1417</v>
      </c>
      <c r="D173" t="s" s="4">
        <v>295</v>
      </c>
      <c r="E173" t="s" s="4">
        <v>1191</v>
      </c>
      <c r="F173" t="s" s="4">
        <v>156</v>
      </c>
      <c r="G173" t="s" s="4">
        <v>1418</v>
      </c>
      <c r="H173" t="s" s="4">
        <v>2417</v>
      </c>
    </row>
    <row r="174" ht="45.0" customHeight="true">
      <c r="A174" t="s" s="4">
        <v>1846</v>
      </c>
      <c r="B174" t="s" s="4">
        <v>2418</v>
      </c>
      <c r="C174" t="s" s="4">
        <v>2140</v>
      </c>
      <c r="D174" t="s" s="4">
        <v>2141</v>
      </c>
      <c r="E174" t="s" s="4">
        <v>1205</v>
      </c>
      <c r="F174" t="s" s="4">
        <v>156</v>
      </c>
      <c r="G174" t="s" s="4">
        <v>2142</v>
      </c>
      <c r="H174" t="s" s="4">
        <v>2419</v>
      </c>
    </row>
    <row r="175" ht="45.0" customHeight="true">
      <c r="A175" t="s" s="4">
        <v>1846</v>
      </c>
      <c r="B175" t="s" s="4">
        <v>2420</v>
      </c>
      <c r="C175" t="s" s="4">
        <v>1190</v>
      </c>
      <c r="D175" t="s" s="4">
        <v>806</v>
      </c>
      <c r="E175" t="s" s="4">
        <v>1191</v>
      </c>
      <c r="F175" t="s" s="4">
        <v>156</v>
      </c>
      <c r="G175" t="s" s="4">
        <v>1192</v>
      </c>
      <c r="H175" t="s" s="4">
        <v>1851</v>
      </c>
    </row>
    <row r="176" ht="45.0" customHeight="true">
      <c r="A176" t="s" s="4">
        <v>1846</v>
      </c>
      <c r="B176" t="s" s="4">
        <v>2421</v>
      </c>
      <c r="C176" t="s" s="4">
        <v>1417</v>
      </c>
      <c r="D176" t="s" s="4">
        <v>295</v>
      </c>
      <c r="E176" t="s" s="4">
        <v>1191</v>
      </c>
      <c r="F176" t="s" s="4">
        <v>156</v>
      </c>
      <c r="G176" t="s" s="4">
        <v>1418</v>
      </c>
      <c r="H176" t="s" s="4">
        <v>2422</v>
      </c>
    </row>
    <row r="177" ht="45.0" customHeight="true">
      <c r="A177" t="s" s="4">
        <v>1846</v>
      </c>
      <c r="B177" t="s" s="4">
        <v>2423</v>
      </c>
      <c r="C177" t="s" s="4">
        <v>1635</v>
      </c>
      <c r="D177" t="s" s="4">
        <v>294</v>
      </c>
      <c r="E177" t="s" s="4">
        <v>1431</v>
      </c>
      <c r="F177" t="s" s="4">
        <v>156</v>
      </c>
      <c r="G177" t="s" s="4">
        <v>1636</v>
      </c>
      <c r="H177" t="s" s="4">
        <v>2424</v>
      </c>
    </row>
    <row r="178" ht="45.0" customHeight="true">
      <c r="A178" t="s" s="4">
        <v>1856</v>
      </c>
      <c r="B178" t="s" s="4">
        <v>2425</v>
      </c>
      <c r="C178" t="s" s="4">
        <v>2180</v>
      </c>
      <c r="D178" t="s" s="4">
        <v>2181</v>
      </c>
      <c r="E178" t="s" s="4">
        <v>2182</v>
      </c>
      <c r="F178" t="s" s="4">
        <v>156</v>
      </c>
      <c r="G178" t="s" s="4">
        <v>2183</v>
      </c>
      <c r="H178" t="s" s="4">
        <v>2426</v>
      </c>
    </row>
    <row r="179" ht="45.0" customHeight="true">
      <c r="A179" t="s" s="4">
        <v>1856</v>
      </c>
      <c r="B179" t="s" s="4">
        <v>2427</v>
      </c>
      <c r="C179" t="s" s="4">
        <v>156</v>
      </c>
      <c r="D179" t="s" s="4">
        <v>156</v>
      </c>
      <c r="E179" t="s" s="4">
        <v>156</v>
      </c>
      <c r="F179" t="s" s="4">
        <v>1782</v>
      </c>
      <c r="G179" t="s" s="4">
        <v>1783</v>
      </c>
      <c r="H179" t="s" s="4">
        <v>2428</v>
      </c>
    </row>
    <row r="180" ht="45.0" customHeight="true">
      <c r="A180" t="s" s="4">
        <v>1856</v>
      </c>
      <c r="B180" t="s" s="4">
        <v>2429</v>
      </c>
      <c r="C180" t="s" s="4">
        <v>1136</v>
      </c>
      <c r="D180" t="s" s="4">
        <v>1137</v>
      </c>
      <c r="E180" t="s" s="4">
        <v>805</v>
      </c>
      <c r="F180" t="s" s="4">
        <v>156</v>
      </c>
      <c r="G180" t="s" s="4">
        <v>1138</v>
      </c>
      <c r="H180" t="s" s="4">
        <v>2430</v>
      </c>
    </row>
    <row r="181" ht="45.0" customHeight="true">
      <c r="A181" t="s" s="4">
        <v>1856</v>
      </c>
      <c r="B181" t="s" s="4">
        <v>2431</v>
      </c>
      <c r="C181" t="s" s="4">
        <v>2154</v>
      </c>
      <c r="D181" t="s" s="4">
        <v>2155</v>
      </c>
      <c r="E181" t="s" s="4">
        <v>2156</v>
      </c>
      <c r="F181" t="s" s="4">
        <v>156</v>
      </c>
      <c r="G181" t="s" s="4">
        <v>2157</v>
      </c>
      <c r="H181" t="s" s="4">
        <v>2432</v>
      </c>
    </row>
    <row r="182" ht="45.0" customHeight="true">
      <c r="A182" t="s" s="4">
        <v>1856</v>
      </c>
      <c r="B182" t="s" s="4">
        <v>2433</v>
      </c>
      <c r="C182" t="s" s="4">
        <v>1307</v>
      </c>
      <c r="D182" t="s" s="4">
        <v>269</v>
      </c>
      <c r="E182" t="s" s="4">
        <v>526</v>
      </c>
      <c r="F182" t="s" s="4">
        <v>156</v>
      </c>
      <c r="G182" t="s" s="4">
        <v>1308</v>
      </c>
      <c r="H182" t="s" s="4">
        <v>1859</v>
      </c>
    </row>
    <row r="183" ht="45.0" customHeight="true">
      <c r="A183" t="s" s="4">
        <v>1864</v>
      </c>
      <c r="B183" t="s" s="4">
        <v>2434</v>
      </c>
      <c r="C183" t="s" s="4">
        <v>1216</v>
      </c>
      <c r="D183" t="s" s="4">
        <v>1217</v>
      </c>
      <c r="E183" t="s" s="4">
        <v>1218</v>
      </c>
      <c r="F183" t="s" s="4">
        <v>156</v>
      </c>
      <c r="G183" t="s" s="4">
        <v>1219</v>
      </c>
      <c r="H183" t="s" s="4">
        <v>2435</v>
      </c>
    </row>
    <row r="184" ht="45.0" customHeight="true">
      <c r="A184" t="s" s="4">
        <v>1864</v>
      </c>
      <c r="B184" t="s" s="4">
        <v>2436</v>
      </c>
      <c r="C184" t="s" s="4">
        <v>156</v>
      </c>
      <c r="D184" t="s" s="4">
        <v>156</v>
      </c>
      <c r="E184" t="s" s="4">
        <v>156</v>
      </c>
      <c r="F184" t="s" s="4">
        <v>1232</v>
      </c>
      <c r="G184" t="s" s="4">
        <v>1233</v>
      </c>
      <c r="H184" t="s" s="4">
        <v>2437</v>
      </c>
    </row>
    <row r="185" ht="45.0" customHeight="true">
      <c r="A185" t="s" s="4">
        <v>1864</v>
      </c>
      <c r="B185" t="s" s="4">
        <v>2438</v>
      </c>
      <c r="C185" t="s" s="4">
        <v>1258</v>
      </c>
      <c r="D185" t="s" s="4">
        <v>1259</v>
      </c>
      <c r="E185" t="s" s="4">
        <v>1260</v>
      </c>
      <c r="F185" t="s" s="4">
        <v>156</v>
      </c>
      <c r="G185" t="s" s="4">
        <v>1261</v>
      </c>
      <c r="H185" t="s" s="4">
        <v>2439</v>
      </c>
    </row>
    <row r="186" ht="45.0" customHeight="true">
      <c r="A186" t="s" s="4">
        <v>1864</v>
      </c>
      <c r="B186" t="s" s="4">
        <v>2440</v>
      </c>
      <c r="C186" t="s" s="4">
        <v>1171</v>
      </c>
      <c r="D186" t="s" s="4">
        <v>1172</v>
      </c>
      <c r="E186" t="s" s="4">
        <v>1173</v>
      </c>
      <c r="F186" t="s" s="4">
        <v>156</v>
      </c>
      <c r="G186" t="s" s="4">
        <v>1174</v>
      </c>
      <c r="H186" t="s" s="4">
        <v>2441</v>
      </c>
    </row>
    <row r="187" ht="45.0" customHeight="true">
      <c r="A187" t="s" s="4">
        <v>1864</v>
      </c>
      <c r="B187" t="s" s="4">
        <v>2442</v>
      </c>
      <c r="C187" t="s" s="4">
        <v>1318</v>
      </c>
      <c r="D187" t="s" s="4">
        <v>1319</v>
      </c>
      <c r="E187" t="s" s="4">
        <v>268</v>
      </c>
      <c r="F187" t="s" s="4">
        <v>156</v>
      </c>
      <c r="G187" t="s" s="4">
        <v>1320</v>
      </c>
      <c r="H187" t="s" s="4">
        <v>1867</v>
      </c>
    </row>
    <row r="188" ht="45.0" customHeight="true">
      <c r="A188" t="s" s="4">
        <v>1872</v>
      </c>
      <c r="B188" t="s" s="4">
        <v>2443</v>
      </c>
      <c r="C188" t="s" s="4">
        <v>1151</v>
      </c>
      <c r="D188" t="s" s="4">
        <v>1152</v>
      </c>
      <c r="E188" t="s" s="4">
        <v>1153</v>
      </c>
      <c r="F188" t="s" s="4">
        <v>156</v>
      </c>
      <c r="G188" t="s" s="4">
        <v>1154</v>
      </c>
      <c r="H188" t="s" s="4">
        <v>2152</v>
      </c>
    </row>
    <row r="189" ht="45.0" customHeight="true">
      <c r="A189" t="s" s="4">
        <v>1872</v>
      </c>
      <c r="B189" t="s" s="4">
        <v>2444</v>
      </c>
      <c r="C189" t="s" s="4">
        <v>2261</v>
      </c>
      <c r="D189" t="s" s="4">
        <v>2262</v>
      </c>
      <c r="E189" t="s" s="4">
        <v>619</v>
      </c>
      <c r="F189" t="s" s="4">
        <v>156</v>
      </c>
      <c r="G189" t="s" s="4">
        <v>2263</v>
      </c>
      <c r="H189" t="s" s="4">
        <v>2445</v>
      </c>
    </row>
    <row r="190" ht="45.0" customHeight="true">
      <c r="A190" t="s" s="4">
        <v>1872</v>
      </c>
      <c r="B190" t="s" s="4">
        <v>2446</v>
      </c>
      <c r="C190" t="s" s="4">
        <v>1190</v>
      </c>
      <c r="D190" t="s" s="4">
        <v>806</v>
      </c>
      <c r="E190" t="s" s="4">
        <v>1191</v>
      </c>
      <c r="F190" t="s" s="4">
        <v>156</v>
      </c>
      <c r="G190" t="s" s="4">
        <v>1192</v>
      </c>
      <c r="H190" t="s" s="4">
        <v>1198</v>
      </c>
    </row>
    <row r="191" ht="45.0" customHeight="true">
      <c r="A191" t="s" s="4">
        <v>1872</v>
      </c>
      <c r="B191" t="s" s="4">
        <v>2447</v>
      </c>
      <c r="C191" t="s" s="4">
        <v>1494</v>
      </c>
      <c r="D191" t="s" s="4">
        <v>413</v>
      </c>
      <c r="E191" t="s" s="4">
        <v>315</v>
      </c>
      <c r="F191" t="s" s="4">
        <v>156</v>
      </c>
      <c r="G191" t="s" s="4">
        <v>1495</v>
      </c>
      <c r="H191" t="s" s="4">
        <v>1500</v>
      </c>
    </row>
    <row r="192" ht="45.0" customHeight="true">
      <c r="A192" t="s" s="4">
        <v>1872</v>
      </c>
      <c r="B192" t="s" s="4">
        <v>2448</v>
      </c>
      <c r="C192" t="s" s="4">
        <v>2140</v>
      </c>
      <c r="D192" t="s" s="4">
        <v>2141</v>
      </c>
      <c r="E192" t="s" s="4">
        <v>1205</v>
      </c>
      <c r="F192" t="s" s="4">
        <v>156</v>
      </c>
      <c r="G192" t="s" s="4">
        <v>2142</v>
      </c>
      <c r="H192" t="s" s="4">
        <v>2430</v>
      </c>
    </row>
    <row r="193" ht="45.0" customHeight="true">
      <c r="A193" t="s" s="4">
        <v>1880</v>
      </c>
      <c r="B193" t="s" s="4">
        <v>2449</v>
      </c>
      <c r="C193" t="s" s="4">
        <v>156</v>
      </c>
      <c r="D193" t="s" s="4">
        <v>156</v>
      </c>
      <c r="E193" t="s" s="4">
        <v>156</v>
      </c>
      <c r="F193" t="s" s="4">
        <v>2450</v>
      </c>
      <c r="G193" t="s" s="4">
        <v>2451</v>
      </c>
      <c r="H193" t="s" s="4">
        <v>2452</v>
      </c>
    </row>
    <row r="194" ht="45.0" customHeight="true">
      <c r="A194" t="s" s="4">
        <v>1880</v>
      </c>
      <c r="B194" t="s" s="4">
        <v>2453</v>
      </c>
      <c r="C194" t="s" s="4">
        <v>1881</v>
      </c>
      <c r="D194" t="s" s="4">
        <v>1882</v>
      </c>
      <c r="E194" t="s" s="4">
        <v>1883</v>
      </c>
      <c r="F194" t="s" s="4">
        <v>156</v>
      </c>
      <c r="G194" t="s" s="4">
        <v>1884</v>
      </c>
      <c r="H194" t="s" s="4">
        <v>1892</v>
      </c>
    </row>
    <row r="195" ht="45.0" customHeight="true">
      <c r="A195" t="s" s="4">
        <v>1880</v>
      </c>
      <c r="B195" t="s" s="4">
        <v>2454</v>
      </c>
      <c r="C195" t="s" s="4">
        <v>2455</v>
      </c>
      <c r="D195" t="s" s="4">
        <v>2456</v>
      </c>
      <c r="E195" t="s" s="4">
        <v>2457</v>
      </c>
      <c r="F195" t="s" s="4">
        <v>156</v>
      </c>
      <c r="G195" t="s" s="4">
        <v>2458</v>
      </c>
      <c r="H195" t="s" s="4">
        <v>2459</v>
      </c>
    </row>
    <row r="196" ht="45.0" customHeight="true">
      <c r="A196" t="s" s="4">
        <v>1904</v>
      </c>
      <c r="B196" t="s" s="4">
        <v>2460</v>
      </c>
      <c r="C196" t="s" s="4">
        <v>1905</v>
      </c>
      <c r="D196" t="s" s="4">
        <v>1906</v>
      </c>
      <c r="E196" t="s" s="4">
        <v>1907</v>
      </c>
      <c r="F196" t="s" s="4">
        <v>156</v>
      </c>
      <c r="G196" t="s" s="4">
        <v>156</v>
      </c>
      <c r="H196" t="s" s="4">
        <v>1912</v>
      </c>
    </row>
    <row r="197" ht="45.0" customHeight="true">
      <c r="A197" t="s" s="4">
        <v>1904</v>
      </c>
      <c r="B197" t="s" s="4">
        <v>2461</v>
      </c>
      <c r="C197" t="s" s="4">
        <v>1924</v>
      </c>
      <c r="D197" t="s" s="4">
        <v>1925</v>
      </c>
      <c r="E197" t="s" s="4">
        <v>1883</v>
      </c>
      <c r="F197" t="s" s="4">
        <v>156</v>
      </c>
      <c r="G197" t="s" s="4">
        <v>156</v>
      </c>
      <c r="H197" t="s" s="4">
        <v>2462</v>
      </c>
    </row>
    <row r="198" ht="45.0" customHeight="true">
      <c r="A198" t="s" s="4">
        <v>1904</v>
      </c>
      <c r="B198" t="s" s="4">
        <v>2463</v>
      </c>
      <c r="C198" t="s" s="4">
        <v>156</v>
      </c>
      <c r="D198" t="s" s="4">
        <v>156</v>
      </c>
      <c r="E198" t="s" s="4">
        <v>156</v>
      </c>
      <c r="F198" t="s" s="4">
        <v>1936</v>
      </c>
      <c r="G198" t="s" s="4">
        <v>1937</v>
      </c>
      <c r="H198" t="s" s="4">
        <v>2464</v>
      </c>
    </row>
    <row r="199" ht="45.0" customHeight="true">
      <c r="A199" t="s" s="4">
        <v>1923</v>
      </c>
      <c r="B199" t="s" s="4">
        <v>2465</v>
      </c>
      <c r="C199" t="s" s="4">
        <v>1905</v>
      </c>
      <c r="D199" t="s" s="4">
        <v>1906</v>
      </c>
      <c r="E199" t="s" s="4">
        <v>1907</v>
      </c>
      <c r="F199" t="s" s="4">
        <v>156</v>
      </c>
      <c r="G199" t="s" s="4">
        <v>156</v>
      </c>
      <c r="H199" t="s" s="4">
        <v>2466</v>
      </c>
    </row>
    <row r="200" ht="45.0" customHeight="true">
      <c r="A200" t="s" s="4">
        <v>1923</v>
      </c>
      <c r="B200" t="s" s="4">
        <v>2467</v>
      </c>
      <c r="C200" t="s" s="4">
        <v>1924</v>
      </c>
      <c r="D200" t="s" s="4">
        <v>1925</v>
      </c>
      <c r="E200" t="s" s="4">
        <v>1883</v>
      </c>
      <c r="F200" t="s" s="4">
        <v>156</v>
      </c>
      <c r="G200" t="s" s="4">
        <v>156</v>
      </c>
      <c r="H200" t="s" s="4">
        <v>1931</v>
      </c>
    </row>
    <row r="201" ht="45.0" customHeight="true">
      <c r="A201" t="s" s="4">
        <v>1923</v>
      </c>
      <c r="B201" t="s" s="4">
        <v>2468</v>
      </c>
      <c r="C201" t="s" s="4">
        <v>156</v>
      </c>
      <c r="D201" t="s" s="4">
        <v>156</v>
      </c>
      <c r="E201" t="s" s="4">
        <v>156</v>
      </c>
      <c r="F201" t="s" s="4">
        <v>1936</v>
      </c>
      <c r="G201" t="s" s="4">
        <v>1937</v>
      </c>
      <c r="H201" t="s" s="4">
        <v>2469</v>
      </c>
    </row>
    <row r="202" ht="45.0" customHeight="true">
      <c r="A202" t="s" s="4">
        <v>1935</v>
      </c>
      <c r="B202" t="s" s="4">
        <v>2470</v>
      </c>
      <c r="C202" t="s" s="4">
        <v>1905</v>
      </c>
      <c r="D202" t="s" s="4">
        <v>1906</v>
      </c>
      <c r="E202" t="s" s="4">
        <v>1907</v>
      </c>
      <c r="F202" t="s" s="4">
        <v>156</v>
      </c>
      <c r="G202" t="s" s="4">
        <v>156</v>
      </c>
      <c r="H202" t="s" s="4">
        <v>2471</v>
      </c>
    </row>
    <row r="203" ht="45.0" customHeight="true">
      <c r="A203" t="s" s="4">
        <v>1935</v>
      </c>
      <c r="B203" t="s" s="4">
        <v>2472</v>
      </c>
      <c r="C203" t="s" s="4">
        <v>1924</v>
      </c>
      <c r="D203" t="s" s="4">
        <v>1925</v>
      </c>
      <c r="E203" t="s" s="4">
        <v>1883</v>
      </c>
      <c r="F203" t="s" s="4">
        <v>156</v>
      </c>
      <c r="G203" t="s" s="4">
        <v>156</v>
      </c>
      <c r="H203" t="s" s="4">
        <v>2473</v>
      </c>
    </row>
    <row r="204" ht="45.0" customHeight="true">
      <c r="A204" t="s" s="4">
        <v>1935</v>
      </c>
      <c r="B204" t="s" s="4">
        <v>2474</v>
      </c>
      <c r="C204" t="s" s="4">
        <v>156</v>
      </c>
      <c r="D204" t="s" s="4">
        <v>156</v>
      </c>
      <c r="E204" t="s" s="4">
        <v>156</v>
      </c>
      <c r="F204" t="s" s="4">
        <v>1936</v>
      </c>
      <c r="G204" t="s" s="4">
        <v>1937</v>
      </c>
      <c r="H204" t="s" s="4">
        <v>1944</v>
      </c>
    </row>
    <row r="205" ht="45.0" customHeight="true">
      <c r="A205" t="s" s="4">
        <v>1950</v>
      </c>
      <c r="B205" t="s" s="4">
        <v>2475</v>
      </c>
      <c r="C205" t="s" s="4">
        <v>156</v>
      </c>
      <c r="D205" t="s" s="4">
        <v>156</v>
      </c>
      <c r="E205" t="s" s="4">
        <v>156</v>
      </c>
      <c r="F205" t="s" s="4">
        <v>1951</v>
      </c>
      <c r="G205" t="s" s="4">
        <v>1952</v>
      </c>
      <c r="H205" t="s" s="4">
        <v>1957</v>
      </c>
    </row>
    <row r="206" ht="45.0" customHeight="true">
      <c r="A206" t="s" s="4">
        <v>1950</v>
      </c>
      <c r="B206" t="s" s="4">
        <v>2476</v>
      </c>
      <c r="C206" t="s" s="4">
        <v>2477</v>
      </c>
      <c r="D206" t="s" s="4">
        <v>2478</v>
      </c>
      <c r="E206" t="s" s="4">
        <v>2479</v>
      </c>
      <c r="F206" t="s" s="4">
        <v>156</v>
      </c>
      <c r="G206" t="s" s="4">
        <v>156</v>
      </c>
      <c r="H206" t="s" s="4">
        <v>2480</v>
      </c>
    </row>
    <row r="207" ht="45.0" customHeight="true">
      <c r="A207" t="s" s="4">
        <v>1950</v>
      </c>
      <c r="B207" t="s" s="4">
        <v>2481</v>
      </c>
      <c r="C207" t="s" s="4">
        <v>156</v>
      </c>
      <c r="D207" t="s" s="4">
        <v>156</v>
      </c>
      <c r="E207" t="s" s="4">
        <v>156</v>
      </c>
      <c r="F207" t="s" s="4">
        <v>2482</v>
      </c>
      <c r="G207" t="s" s="4">
        <v>2483</v>
      </c>
      <c r="H207" t="s" s="4">
        <v>2484</v>
      </c>
    </row>
    <row r="208" ht="45.0" customHeight="true">
      <c r="A208" t="s" s="4">
        <v>1950</v>
      </c>
      <c r="B208" t="s" s="4">
        <v>2485</v>
      </c>
      <c r="C208" t="s" s="4">
        <v>2486</v>
      </c>
      <c r="D208" t="s" s="4">
        <v>2487</v>
      </c>
      <c r="E208" t="s" s="4">
        <v>2488</v>
      </c>
      <c r="F208" t="s" s="4">
        <v>156</v>
      </c>
      <c r="G208" t="s" s="4">
        <v>156</v>
      </c>
      <c r="H208" t="s" s="4">
        <v>2489</v>
      </c>
    </row>
    <row r="209" ht="45.0" customHeight="true">
      <c r="A209" t="s" s="4">
        <v>1962</v>
      </c>
      <c r="B209" t="s" s="4">
        <v>2490</v>
      </c>
      <c r="C209" t="s" s="4">
        <v>1963</v>
      </c>
      <c r="D209" t="s" s="4">
        <v>1964</v>
      </c>
      <c r="E209" t="s" s="4">
        <v>1965</v>
      </c>
      <c r="F209" t="s" s="4">
        <v>156</v>
      </c>
      <c r="G209" t="s" s="4">
        <v>156</v>
      </c>
      <c r="H209" t="s" s="4">
        <v>1968</v>
      </c>
    </row>
    <row r="210" ht="45.0" customHeight="true">
      <c r="A210" t="s" s="4">
        <v>1962</v>
      </c>
      <c r="B210" t="s" s="4">
        <v>2491</v>
      </c>
      <c r="C210" t="s" s="4">
        <v>2477</v>
      </c>
      <c r="D210" t="s" s="4">
        <v>2478</v>
      </c>
      <c r="E210" t="s" s="4">
        <v>2479</v>
      </c>
      <c r="F210" t="s" s="4">
        <v>156</v>
      </c>
      <c r="G210" t="s" s="4">
        <v>156</v>
      </c>
      <c r="H210" t="s" s="4">
        <v>2492</v>
      </c>
    </row>
    <row r="211" ht="45.0" customHeight="true">
      <c r="A211" t="s" s="4">
        <v>1962</v>
      </c>
      <c r="B211" t="s" s="4">
        <v>2493</v>
      </c>
      <c r="C211" t="s" s="4">
        <v>2494</v>
      </c>
      <c r="D211" t="s" s="4">
        <v>1925</v>
      </c>
      <c r="E211" t="s" s="4">
        <v>2495</v>
      </c>
      <c r="F211" t="s" s="4">
        <v>156</v>
      </c>
      <c r="G211" t="s" s="4">
        <v>156</v>
      </c>
      <c r="H211" t="s" s="4">
        <v>2496</v>
      </c>
    </row>
    <row r="212" ht="45.0" customHeight="true">
      <c r="A212" t="s" s="4">
        <v>1973</v>
      </c>
      <c r="B212" t="s" s="4">
        <v>2497</v>
      </c>
      <c r="C212" t="s" s="4">
        <v>1924</v>
      </c>
      <c r="D212" t="s" s="4">
        <v>1925</v>
      </c>
      <c r="E212" t="s" s="4">
        <v>1883</v>
      </c>
      <c r="F212" t="s" s="4">
        <v>156</v>
      </c>
      <c r="G212" t="s" s="4">
        <v>156</v>
      </c>
      <c r="H212" t="s" s="4">
        <v>2498</v>
      </c>
    </row>
    <row r="213" ht="45.0" customHeight="true">
      <c r="A213" t="s" s="4">
        <v>1973</v>
      </c>
      <c r="B213" t="s" s="4">
        <v>2499</v>
      </c>
      <c r="C213" t="s" s="4">
        <v>1974</v>
      </c>
      <c r="D213" t="s" s="4">
        <v>1975</v>
      </c>
      <c r="E213" t="s" s="4">
        <v>1976</v>
      </c>
      <c r="F213" t="s" s="4">
        <v>156</v>
      </c>
      <c r="G213" t="s" s="4">
        <v>156</v>
      </c>
      <c r="H213" t="s" s="4">
        <v>1979</v>
      </c>
    </row>
    <row r="214" ht="45.0" customHeight="true">
      <c r="A214" t="s" s="4">
        <v>1973</v>
      </c>
      <c r="B214" t="s" s="4">
        <v>2500</v>
      </c>
      <c r="C214" t="s" s="4">
        <v>156</v>
      </c>
      <c r="D214" t="s" s="4">
        <v>156</v>
      </c>
      <c r="E214" t="s" s="4">
        <v>156</v>
      </c>
      <c r="F214" t="s" s="4">
        <v>1951</v>
      </c>
      <c r="G214" t="s" s="4">
        <v>1952</v>
      </c>
      <c r="H214" t="s" s="4">
        <v>2501</v>
      </c>
    </row>
    <row r="215" ht="45.0" customHeight="true">
      <c r="A215" t="s" s="4">
        <v>1983</v>
      </c>
      <c r="B215" t="s" s="4">
        <v>2502</v>
      </c>
      <c r="C215" t="s" s="4">
        <v>1924</v>
      </c>
      <c r="D215" t="s" s="4">
        <v>1925</v>
      </c>
      <c r="E215" t="s" s="4">
        <v>1883</v>
      </c>
      <c r="F215" t="s" s="4">
        <v>156</v>
      </c>
      <c r="G215" t="s" s="4">
        <v>156</v>
      </c>
      <c r="H215" t="s" s="4">
        <v>2503</v>
      </c>
    </row>
    <row r="216" ht="45.0" customHeight="true">
      <c r="A216" t="s" s="4">
        <v>1983</v>
      </c>
      <c r="B216" t="s" s="4">
        <v>2504</v>
      </c>
      <c r="C216" t="s" s="4">
        <v>1974</v>
      </c>
      <c r="D216" t="s" s="4">
        <v>1975</v>
      </c>
      <c r="E216" t="s" s="4">
        <v>1976</v>
      </c>
      <c r="F216" t="s" s="4">
        <v>156</v>
      </c>
      <c r="G216" t="s" s="4">
        <v>156</v>
      </c>
      <c r="H216" t="s" s="4">
        <v>1987</v>
      </c>
    </row>
    <row r="217" ht="45.0" customHeight="true">
      <c r="A217" t="s" s="4">
        <v>1983</v>
      </c>
      <c r="B217" t="s" s="4">
        <v>2505</v>
      </c>
      <c r="C217" t="s" s="4">
        <v>156</v>
      </c>
      <c r="D217" t="s" s="4">
        <v>156</v>
      </c>
      <c r="E217" t="s" s="4">
        <v>156</v>
      </c>
      <c r="F217" t="s" s="4">
        <v>1951</v>
      </c>
      <c r="G217" t="s" s="4">
        <v>1952</v>
      </c>
      <c r="H217" t="s" s="4">
        <v>2506</v>
      </c>
    </row>
    <row r="218" ht="45.0" customHeight="true">
      <c r="A218" t="s" s="4">
        <v>1991</v>
      </c>
      <c r="B218" t="s" s="4">
        <v>2507</v>
      </c>
      <c r="C218" t="s" s="4">
        <v>1924</v>
      </c>
      <c r="D218" t="s" s="4">
        <v>1925</v>
      </c>
      <c r="E218" t="s" s="4">
        <v>1883</v>
      </c>
      <c r="F218" t="s" s="4">
        <v>156</v>
      </c>
      <c r="G218" t="s" s="4">
        <v>156</v>
      </c>
      <c r="H218" t="s" s="4">
        <v>2508</v>
      </c>
    </row>
    <row r="219" ht="45.0" customHeight="true">
      <c r="A219" t="s" s="4">
        <v>1991</v>
      </c>
      <c r="B219" t="s" s="4">
        <v>2509</v>
      </c>
      <c r="C219" t="s" s="4">
        <v>1974</v>
      </c>
      <c r="D219" t="s" s="4">
        <v>1975</v>
      </c>
      <c r="E219" t="s" s="4">
        <v>1976</v>
      </c>
      <c r="F219" t="s" s="4">
        <v>156</v>
      </c>
      <c r="G219" t="s" s="4">
        <v>156</v>
      </c>
      <c r="H219" t="s" s="4">
        <v>1994</v>
      </c>
    </row>
    <row r="220" ht="45.0" customHeight="true">
      <c r="A220" t="s" s="4">
        <v>1991</v>
      </c>
      <c r="B220" t="s" s="4">
        <v>2510</v>
      </c>
      <c r="C220" t="s" s="4">
        <v>156</v>
      </c>
      <c r="D220" t="s" s="4">
        <v>156</v>
      </c>
      <c r="E220" t="s" s="4">
        <v>156</v>
      </c>
      <c r="F220" t="s" s="4">
        <v>1951</v>
      </c>
      <c r="G220" t="s" s="4">
        <v>1952</v>
      </c>
      <c r="H220" t="s" s="4">
        <v>2511</v>
      </c>
    </row>
    <row r="221" ht="45.0" customHeight="true">
      <c r="A221" t="s" s="4">
        <v>1999</v>
      </c>
      <c r="B221" t="s" s="4">
        <v>2512</v>
      </c>
      <c r="C221" t="s" s="4">
        <v>1924</v>
      </c>
      <c r="D221" t="s" s="4">
        <v>1925</v>
      </c>
      <c r="E221" t="s" s="4">
        <v>1883</v>
      </c>
      <c r="F221" t="s" s="4">
        <v>156</v>
      </c>
      <c r="G221" t="s" s="4">
        <v>156</v>
      </c>
      <c r="H221" t="s" s="4">
        <v>2513</v>
      </c>
    </row>
    <row r="222" ht="45.0" customHeight="true">
      <c r="A222" t="s" s="4">
        <v>1999</v>
      </c>
      <c r="B222" t="s" s="4">
        <v>2514</v>
      </c>
      <c r="C222" t="s" s="4">
        <v>1974</v>
      </c>
      <c r="D222" t="s" s="4">
        <v>1975</v>
      </c>
      <c r="E222" t="s" s="4">
        <v>1976</v>
      </c>
      <c r="F222" t="s" s="4">
        <v>156</v>
      </c>
      <c r="G222" t="s" s="4">
        <v>156</v>
      </c>
      <c r="H222" t="s" s="4">
        <v>2002</v>
      </c>
    </row>
    <row r="223" ht="45.0" customHeight="true">
      <c r="A223" t="s" s="4">
        <v>1999</v>
      </c>
      <c r="B223" t="s" s="4">
        <v>2515</v>
      </c>
      <c r="C223" t="s" s="4">
        <v>156</v>
      </c>
      <c r="D223" t="s" s="4">
        <v>156</v>
      </c>
      <c r="E223" t="s" s="4">
        <v>156</v>
      </c>
      <c r="F223" t="s" s="4">
        <v>1951</v>
      </c>
      <c r="G223" t="s" s="4">
        <v>1952</v>
      </c>
      <c r="H223" t="s" s="4">
        <v>2516</v>
      </c>
    </row>
    <row r="224" ht="45.0" customHeight="true">
      <c r="A224" t="s" s="4">
        <v>2007</v>
      </c>
      <c r="B224" t="s" s="4">
        <v>2517</v>
      </c>
      <c r="C224" t="s" s="4">
        <v>156</v>
      </c>
      <c r="D224" t="s" s="4">
        <v>156</v>
      </c>
      <c r="E224" t="s" s="4">
        <v>156</v>
      </c>
      <c r="F224" t="s" s="4">
        <v>2518</v>
      </c>
      <c r="G224" t="s" s="4">
        <v>2519</v>
      </c>
      <c r="H224" t="s" s="4">
        <v>2520</v>
      </c>
    </row>
    <row r="225" ht="45.0" customHeight="true">
      <c r="A225" t="s" s="4">
        <v>2007</v>
      </c>
      <c r="B225" t="s" s="4">
        <v>2521</v>
      </c>
      <c r="C225" t="s" s="4">
        <v>2522</v>
      </c>
      <c r="D225" t="s" s="4">
        <v>2523</v>
      </c>
      <c r="E225" t="s" s="4">
        <v>2524</v>
      </c>
      <c r="F225" t="s" s="4">
        <v>156</v>
      </c>
      <c r="G225" t="s" s="4">
        <v>156</v>
      </c>
      <c r="H225" t="s" s="4">
        <v>2525</v>
      </c>
    </row>
    <row r="226" ht="45.0" customHeight="true">
      <c r="A226" t="s" s="4">
        <v>2007</v>
      </c>
      <c r="B226" t="s" s="4">
        <v>2526</v>
      </c>
      <c r="C226" t="s" s="4">
        <v>1974</v>
      </c>
      <c r="D226" t="s" s="4">
        <v>1975</v>
      </c>
      <c r="E226" t="s" s="4">
        <v>1976</v>
      </c>
      <c r="F226" t="s" s="4">
        <v>156</v>
      </c>
      <c r="G226" t="s" s="4">
        <v>156</v>
      </c>
      <c r="H226" t="s" s="4">
        <v>2010</v>
      </c>
    </row>
    <row r="227" ht="45.0" customHeight="true">
      <c r="A227" t="s" s="4">
        <v>2015</v>
      </c>
      <c r="B227" t="s" s="4">
        <v>2527</v>
      </c>
      <c r="C227" t="s" s="4">
        <v>156</v>
      </c>
      <c r="D227" t="s" s="4">
        <v>156</v>
      </c>
      <c r="E227" t="s" s="4">
        <v>156</v>
      </c>
      <c r="F227" t="s" s="4">
        <v>2518</v>
      </c>
      <c r="G227" t="s" s="4">
        <v>2519</v>
      </c>
      <c r="H227" t="s" s="4">
        <v>2528</v>
      </c>
    </row>
    <row r="228" ht="45.0" customHeight="true">
      <c r="A228" t="s" s="4">
        <v>2015</v>
      </c>
      <c r="B228" t="s" s="4">
        <v>2529</v>
      </c>
      <c r="C228" t="s" s="4">
        <v>2522</v>
      </c>
      <c r="D228" t="s" s="4">
        <v>2523</v>
      </c>
      <c r="E228" t="s" s="4">
        <v>2524</v>
      </c>
      <c r="F228" t="s" s="4">
        <v>156</v>
      </c>
      <c r="G228" t="s" s="4">
        <v>156</v>
      </c>
      <c r="H228" t="s" s="4">
        <v>2530</v>
      </c>
    </row>
    <row r="229" ht="45.0" customHeight="true">
      <c r="A229" t="s" s="4">
        <v>2015</v>
      </c>
      <c r="B229" t="s" s="4">
        <v>2531</v>
      </c>
      <c r="C229" t="s" s="4">
        <v>1974</v>
      </c>
      <c r="D229" t="s" s="4">
        <v>1975</v>
      </c>
      <c r="E229" t="s" s="4">
        <v>1976</v>
      </c>
      <c r="F229" t="s" s="4">
        <v>156</v>
      </c>
      <c r="G229" t="s" s="4">
        <v>156</v>
      </c>
      <c r="H229" t="s" s="4">
        <v>2018</v>
      </c>
    </row>
    <row r="230" ht="45.0" customHeight="true">
      <c r="A230" t="s" s="4">
        <v>2022</v>
      </c>
      <c r="B230" t="s" s="4">
        <v>2532</v>
      </c>
      <c r="C230" t="s" s="4">
        <v>156</v>
      </c>
      <c r="D230" t="s" s="4">
        <v>156</v>
      </c>
      <c r="E230" t="s" s="4">
        <v>156</v>
      </c>
      <c r="F230" t="s" s="4">
        <v>2518</v>
      </c>
      <c r="G230" t="s" s="4">
        <v>2519</v>
      </c>
      <c r="H230" t="s" s="4">
        <v>2533</v>
      </c>
    </row>
    <row r="231" ht="45.0" customHeight="true">
      <c r="A231" t="s" s="4">
        <v>2022</v>
      </c>
      <c r="B231" t="s" s="4">
        <v>2534</v>
      </c>
      <c r="C231" t="s" s="4">
        <v>2522</v>
      </c>
      <c r="D231" t="s" s="4">
        <v>2523</v>
      </c>
      <c r="E231" t="s" s="4">
        <v>2524</v>
      </c>
      <c r="F231" t="s" s="4">
        <v>156</v>
      </c>
      <c r="G231" t="s" s="4">
        <v>156</v>
      </c>
      <c r="H231" t="s" s="4">
        <v>2535</v>
      </c>
    </row>
    <row r="232" ht="45.0" customHeight="true">
      <c r="A232" t="s" s="4">
        <v>2022</v>
      </c>
      <c r="B232" t="s" s="4">
        <v>2536</v>
      </c>
      <c r="C232" t="s" s="4">
        <v>1974</v>
      </c>
      <c r="D232" t="s" s="4">
        <v>1975</v>
      </c>
      <c r="E232" t="s" s="4">
        <v>1976</v>
      </c>
      <c r="F232" t="s" s="4">
        <v>156</v>
      </c>
      <c r="G232" t="s" s="4">
        <v>156</v>
      </c>
      <c r="H232" t="s" s="4">
        <v>2025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2022-04-29T19:39:09Z</dcterms:created>
  <dc:creator>Apache POI</dc:creator>
</cp:coreProperties>
</file>