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<sst xmlns="http://schemas.openxmlformats.org/spreadsheetml/2006/main" count="27361" uniqueCount="4885">
  <si>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</si>
  <si>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</si>
  <si>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</si>
  <si>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</si>
  <si>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</si>
  <si>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</si>
  <si>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</si>
  <si>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</si>
  <si>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</si>
  <si>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</si>
  <si>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</si>
  <si>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</si>
  <si>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</si>
  <si>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</si>
  <si>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</si>
  <si>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</si>
  <si>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</si>
  <si>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</si>
  <si>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</si>
  <si>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</si>
  <si>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</si>
  <si>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</si>
  <si>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</si>
  <si>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</si>
  <si>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</si>
  <si>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</si>
  <si>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</si>
  <si>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</si>
  <si>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</si>
  <si>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</si>
  <si>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</si>
  <si>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</si>
  <si>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</si>
  <si>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</si>
  <si>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</si>
  <si>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</si>
  <si>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</si>
  <si>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</si>
  <si>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</si>
  <si>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</si>
  <si>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</si>
  <si>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</si>
  <si>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</si>
  <si>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</si>
  <si>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</si>
  <si>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</si>
  <si>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</si>
  <si>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</si>
  <si>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</si>
  <si>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</si>
  <si>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</si>
  <si>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</si>
  <si>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</si>
  <si>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</si>
  <si>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</si>
  <si>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</si>
  <si>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</si>
  <si>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</si>
  <si>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</si>
  <si>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</si>
  <si>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</si>
  <si>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</si>
  <si>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</si>
  <si>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</si>
  <si>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</si>
  <si>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</si>
  <si>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</si>
  <si>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</si>
  <si>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</si>
  <si>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</si>
  <si>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</si>
  <si>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</si>
  <si>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</si>
  <si>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</si>
  <si>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</si>
  <si>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</si>
  <si>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</si>
  <si>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</si>
  <si>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</si>
  <si>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</si>
  <si>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</si>
  <si>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</si>
  <si>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</si>
  <si>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</si>
  <si>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</si>
  <si>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</si>
  <si>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</si>
  <si>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</si>
  <si>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</si>
  <si>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</si>
  <si>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</si>
  <si>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</si>
  <si>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</si>
  <si>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</si>
  <si>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</si>
  <si>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</si>
  <si>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</si>
  <si>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</si>
  <si>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</si>
  <si>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</si>
  <si>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</si>
  <si>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</si>
  <si>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</si>
  <si>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</si>
  <si>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</si>
  <si>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</si>
  <si>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</si>
  <si>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</si>
  <si>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</si>
  <si>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</si>
  <si>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</si>
  <si>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</si>
  <si>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</si>
  <si>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</si>
  <si>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</si>
  <si>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</si>
  <si>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</si>
  <si>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</si>
  <si>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</si>
  <si>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</si>
  <si>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</si>
  <si>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</si>
  <si>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</si>
  <si>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</si>
  <si>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</si>
  <si>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</si>
  <si>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</si>
  <si>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</si>
  <si>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</si>
  <si>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</si>
  <si>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</si>
  <si>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</si>
  <si>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</si>
  <si>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</si>
  <si>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</si>
  <si>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</si>
  <si>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</si>
  <si>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</si>
  <si>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</si>
  <si>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</si>
  <si>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</si>
  <si>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</si>
  <si>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</si>
  <si>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</si>
  <si>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</si>
  <si>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</si>
  <si>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</si>
  <si>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</si>
  <si>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0B0467D534A5D9CD</t>
  </si>
  <si>
    <t>2022</t>
  </si>
  <si>
    <t>01/07/2022</t>
  </si>
  <si>
    <t>30/09/2022</t>
  </si>
  <si>
    <t>Adjudicación directa</t>
  </si>
  <si>
    <t>Adquisiciones</t>
  </si>
  <si>
    <t>Nacional</t>
  </si>
  <si>
    <t>Sin número</t>
  </si>
  <si>
    <t>Cumplió con los requisitos técnicos, legales y económicos solicitados, conforme a lo establecido en el artículo 121 Bis de la Constitución Política del Estado de Campeche en relación con el artículo 27 y 41 de la Ley de Adquisiciones, Arrendamientos y Prestación de Servicios Relacionados con Bienes Muebles del Estado de Campeche</t>
  </si>
  <si>
    <t>https://transparencia.safin.campeche.gob.mx/70-1?download=4604:drm-saf-oficios-y-anexo-tecnico-de-aprobacion-oc-037-2022</t>
  </si>
  <si>
    <t>Adquisición de cámara digital</t>
  </si>
  <si>
    <t>1132715</t>
  </si>
  <si>
    <t/>
  </si>
  <si>
    <t>Comercializadora del Sureste MACAJO, S.A. de C.V.</t>
  </si>
  <si>
    <t>CSM150309ACA</t>
  </si>
  <si>
    <t>Avenida</t>
  </si>
  <si>
    <t>Aviación</t>
  </si>
  <si>
    <t>160 C</t>
  </si>
  <si>
    <t>Colonia</t>
  </si>
  <si>
    <t>San Francisco de Campeche</t>
  </si>
  <si>
    <t>Campeche</t>
  </si>
  <si>
    <t>24070</t>
  </si>
  <si>
    <t>Consejo Estatal de Seguridad Pública</t>
  </si>
  <si>
    <t>Centro de Enlace Informático</t>
  </si>
  <si>
    <t>Orden de Compra 037/2022</t>
  </si>
  <si>
    <t>29/09/2022</t>
  </si>
  <si>
    <t>10/10/2022</t>
  </si>
  <si>
    <t>12175</t>
  </si>
  <si>
    <t>14123</t>
  </si>
  <si>
    <t>Peso Mexicano</t>
  </si>
  <si>
    <t>Transacción Bancaria</t>
  </si>
  <si>
    <t>https://transparencia.safin.campeche.gob.mx/70-1?download=4615:drm-saf-oc-037-2022</t>
  </si>
  <si>
    <t>Federales</t>
  </si>
  <si>
    <t>Fondo de Aportaciones para la Seguridad Pública de los Estados y el Distrito Federal, Ejercicio Fiscal 2022</t>
  </si>
  <si>
    <t>No</t>
  </si>
  <si>
    <t>https://transparencia.safin.campeche.gob.mx/70-1?download=4623:drm-saf-acta-de-entrega-recepcion-oc-037-2022</t>
  </si>
  <si>
    <t>Dirección General de Recursos Materiales y su unidad adscrita de la Secretaría de Administración y Finanzas</t>
  </si>
  <si>
    <t>24/10/2022</t>
  </si>
  <si>
    <t>En la normatividad Estatal, no se prevé la utilización de montos mínimos y máximos, en virtud de haber un monto fijo. No se utiliza un tipo de cambio ya que la moneda que se utiliza es peso mexicano. Referente a obra pública y/o servicios relacionados con ésta este sujeto obligado solo reporta procedimientos de adquisicion de bienes muebles y prestación de servicios a bienes muebles, en cuanto a los mecanismos de vigilancia y supervisión el área solicitante establece los mecanimos, para el caso de los  informes de avances físicos y financieros son de competencia de la Dirección de Contabilidad Gubernamental y la Dirección de Prespuesto de está Secretaría conforme al Artículo 4 Apartado A Fracción X y XV,  Por último, y en relación al finiquito, se hace constar que este trámite no se encuentra dentro de la esfera de competencia de este sujeto obligado, toda vez, que esta se encuentra conferida a la Unidad Administrativa de Finanzas</t>
  </si>
  <si>
    <t>DA1CBCFC1ECD9A0A</t>
  </si>
  <si>
    <t>https://transparencia.safin.campeche.gob.mx/70-1?download=4602:drm-saf-oficios-y-anexo-tecnico-de-aprobacion-oc-031-2022</t>
  </si>
  <si>
    <t>Adquisición de dos cámaras</t>
  </si>
  <si>
    <t>1132713</t>
  </si>
  <si>
    <t>Coordinación Operativa de Seguimiento y Evaluación</t>
  </si>
  <si>
    <t>Orden de Compra 031/2022</t>
  </si>
  <si>
    <t>06/09/2022</t>
  </si>
  <si>
    <t>15/09/2022</t>
  </si>
  <si>
    <t>9000</t>
  </si>
  <si>
    <t>10440</t>
  </si>
  <si>
    <t>https://transparencia.safin.campeche.gob.mx/70-1?download=4613:drm-saf-oc-031-2022</t>
  </si>
  <si>
    <t>https://transparencia.safin.campeche.gob.mx/70-1?download=4621:drm-saf-acta-de-entrega-recepcion-oc-031-2022</t>
  </si>
  <si>
    <t>8516400B14E0D5CC</t>
  </si>
  <si>
    <t>https://transparencia.safin.campeche.gob.mx/70-1?download=4601:drm-saf-oficios-y-anexo-tecnico-de-aprobacion-oc-030-2022</t>
  </si>
  <si>
    <t>Adquisición de un videoproyector</t>
  </si>
  <si>
    <t>1132712</t>
  </si>
  <si>
    <t>Comercializadora Sistemas Stone, S.A. de C.V.</t>
  </si>
  <si>
    <t>CSS030815RX2</t>
  </si>
  <si>
    <t>Calle</t>
  </si>
  <si>
    <t>12</t>
  </si>
  <si>
    <t>248</t>
  </si>
  <si>
    <t>Barrio</t>
  </si>
  <si>
    <t>San Román</t>
  </si>
  <si>
    <t>24040</t>
  </si>
  <si>
    <t>Orden de Compra 030/2022</t>
  </si>
  <si>
    <t>19372</t>
  </si>
  <si>
    <t>22471.52</t>
  </si>
  <si>
    <t>https://transparencia.safin.campeche.gob.mx/70-1?download=4612:drm-saf-oc-030-2022</t>
  </si>
  <si>
    <t>https://transparencia.safin.campeche.gob.mx/70-1?download=4620:drm-saf-acta-de-entrega-recepcion-oc-030-2022</t>
  </si>
  <si>
    <t>E175030E4FDF17C1</t>
  </si>
  <si>
    <t>https://transparencia.safin.campeche.gob.mx/70-1?download=4597:oficio-y-anexo-de-aprobacion-c-082-2022</t>
  </si>
  <si>
    <t>Adquisición vehículo tipo Sedán</t>
  </si>
  <si>
    <t>1132708</t>
  </si>
  <si>
    <t>Calidad de Campeche, S. de R.L. de C.V.</t>
  </si>
  <si>
    <t>CCA050811488</t>
  </si>
  <si>
    <t>Ricardo Castillo Oliver</t>
  </si>
  <si>
    <t>Área Ah Kim Pech Fundadores</t>
  </si>
  <si>
    <t>24010</t>
  </si>
  <si>
    <t>Contrato 082/2022</t>
  </si>
  <si>
    <t>19/08/2022</t>
  </si>
  <si>
    <t>02/09/2022</t>
  </si>
  <si>
    <t>329224.14</t>
  </si>
  <si>
    <t>381900</t>
  </si>
  <si>
    <t>76380</t>
  </si>
  <si>
    <t>https://transparencia.safin.campeche.gob.mx/70-1?download=4608:drm-saf-c-082-2022</t>
  </si>
  <si>
    <t>https://transparencia.safin.campeche.gob.mx/70-1?download=4616:drm-saf-acta-entrega-recepcion-c-082-2022</t>
  </si>
  <si>
    <t>B672BC2034600BFF</t>
  </si>
  <si>
    <t>https://transparencia.safin.campeche.gob.mx/70-1?download=4603:drm-saf-oficios-y-anexo-tecnico-de-aprobacion-oc-036-2022</t>
  </si>
  <si>
    <t>Adquisición de muebles de oficina y estantería</t>
  </si>
  <si>
    <t>1132714</t>
  </si>
  <si>
    <t>Delgado y Compañía, S.A. de C.V.</t>
  </si>
  <si>
    <t>DEL951228SS3</t>
  </si>
  <si>
    <t>Luis Donaldo Colosio</t>
  </si>
  <si>
    <t>Lote 12</t>
  </si>
  <si>
    <t>Fraccionamiento</t>
  </si>
  <si>
    <t>San Juan I</t>
  </si>
  <si>
    <t>24050</t>
  </si>
  <si>
    <t>Orden de Compra 036/2022</t>
  </si>
  <si>
    <t>12/10/2022</t>
  </si>
  <si>
    <t>67838.01</t>
  </si>
  <si>
    <t>78692.09</t>
  </si>
  <si>
    <t>15738.42</t>
  </si>
  <si>
    <t>https://transparencia.safin.campeche.gob.mx/70-1?download=4614:drm-saf-oc-036-2022</t>
  </si>
  <si>
    <t>https://transparencia.safin.campeche.gob.mx/70-1?download=4622:drm-saf-acta-de-entrega-recepcion-oc-036-2022</t>
  </si>
  <si>
    <t>8A119570A2C5F933</t>
  </si>
  <si>
    <t>https://transparencia.safin.campeche.gob.mx/70-1?download=4600:drm-saf-oficios-y-anexo-tecnico-de-aprobacion-oc-029-2022</t>
  </si>
  <si>
    <t>Adquisición de dos licencias informáticas</t>
  </si>
  <si>
    <t>1132711</t>
  </si>
  <si>
    <t>José Carlos</t>
  </si>
  <si>
    <t>Rodríguez</t>
  </si>
  <si>
    <t>Tagan</t>
  </si>
  <si>
    <t>ROTC941216KY3</t>
  </si>
  <si>
    <t>Lazareto</t>
  </si>
  <si>
    <t>32</t>
  </si>
  <si>
    <t>Prado</t>
  </si>
  <si>
    <t>24030</t>
  </si>
  <si>
    <t>Centro de Evaluación y Control de Confianza</t>
  </si>
  <si>
    <t>Orden de Compra 029/2022</t>
  </si>
  <si>
    <t>14/09/2022</t>
  </si>
  <si>
    <t>11491.2</t>
  </si>
  <si>
    <t>13329.79</t>
  </si>
  <si>
    <t>https://transparencia.safin.campeche.gob.mx/70-1?download=4611:drm-saf-oc-029-2022</t>
  </si>
  <si>
    <t>https://transparencia.safin.campeche.gob.mx/70-1?download=4619:drm-saf-acta-entrega-recepcion-oc-029-2022</t>
  </si>
  <si>
    <t>36CFDE838D92331B</t>
  </si>
  <si>
    <t>https://transparencia.safin.campeche.gob.mx/70-1?download=4599:drm-saf-disponibilidad-presupuestal-oc-027-2022</t>
  </si>
  <si>
    <t>Adquisición de cinco pólizas de aseguramiento</t>
  </si>
  <si>
    <t>1132710</t>
  </si>
  <si>
    <t>Quálitas Compañía de Seguros, S.A. de C.V.</t>
  </si>
  <si>
    <t>QCS931209G49</t>
  </si>
  <si>
    <t>Justo Sierra Méndez</t>
  </si>
  <si>
    <t>381</t>
  </si>
  <si>
    <t>Secretaría de Protección y Seguridad Ciudadana</t>
  </si>
  <si>
    <t>Unidad Administrativa</t>
  </si>
  <si>
    <t>Orden de Compra 027/2022</t>
  </si>
  <si>
    <t>26/08/2022</t>
  </si>
  <si>
    <t>04/09/2022</t>
  </si>
  <si>
    <t>38560.45</t>
  </si>
  <si>
    <t>44730.12</t>
  </si>
  <si>
    <t>https://transparencia.safin.campeche.gob.mx/70-1?download=4610:drm-saf-oc-027-2022</t>
  </si>
  <si>
    <t>Participaciones Federales, Ejercicio Fiscal 2022</t>
  </si>
  <si>
    <t>https://transparencia.safin.campeche.gob.mx/70-1?download=4618:drm-saf-acta-de-entrega-recepcion-oc-027-2022</t>
  </si>
  <si>
    <t>1B9FC915AB7066F1</t>
  </si>
  <si>
    <t>https://transparencia.safin.campeche.gob.mx/70-1?download=4598:drm-saf-oficios-y-anexo-tecnico-de-aprobacion-c-085-2022</t>
  </si>
  <si>
    <t>Adquisición de cuatrimoto y motocicletas</t>
  </si>
  <si>
    <t>1132709</t>
  </si>
  <si>
    <t>Motosuministros, S.A. de C.V.</t>
  </si>
  <si>
    <t>MOT9808318D2</t>
  </si>
  <si>
    <t>Adolfo López Mateos</t>
  </si>
  <si>
    <t>Bosques de Campeche</t>
  </si>
  <si>
    <t>Centro de Estudios en Seguridad Pública</t>
  </si>
  <si>
    <t>Contrato 085/2022</t>
  </si>
  <si>
    <t>24/08/2022</t>
  </si>
  <si>
    <t>25/10/2022</t>
  </si>
  <si>
    <t>357758.63</t>
  </si>
  <si>
    <t>415000.01</t>
  </si>
  <si>
    <t>83000.01</t>
  </si>
  <si>
    <t>https://transparencia.safin.campeche.gob.mx/70-1?download=4609:drm-saf-c-085-2022</t>
  </si>
  <si>
    <t>https://transparencia.safin.campeche.gob.mx/70-1?download=4617:drm-saf-acta-de-entrega-recepcion-c-085-2022</t>
  </si>
  <si>
    <t>96AFF39CD070E49A</t>
  </si>
  <si>
    <t>Servicios</t>
  </si>
  <si>
    <t>RV0603-0027</t>
  </si>
  <si>
    <t>23, segundo párrafo, 33, 35, 37, 38, 39, 41, de la Ley de Adquisiciones, Arrendamientos y Prestación de Servicios Relacionados con Bienes Muebles del Estado de Campeche, 2, fracción IV, de la Ley de Presupuesto de Egresos del Estado de Campeche para el Ej</t>
  </si>
  <si>
    <t>Servicio de Mantenimiento Vehicular</t>
  </si>
  <si>
    <t>1157534</t>
  </si>
  <si>
    <t>ENRIQUE</t>
  </si>
  <si>
    <t>GARAY</t>
  </si>
  <si>
    <t>AGUILAR</t>
  </si>
  <si>
    <t>GAAE7303052UA</t>
  </si>
  <si>
    <t>JOSÉ LÓPEZ PORTILLO</t>
  </si>
  <si>
    <t>33</t>
  </si>
  <si>
    <t>VICENTE GUERRERO</t>
  </si>
  <si>
    <t>SAN FRANCISCO DE CAMPECHE</t>
  </si>
  <si>
    <t>CAMPECHE</t>
  </si>
  <si>
    <t>24035</t>
  </si>
  <si>
    <t>SECRETARÍA DE SALUD</t>
  </si>
  <si>
    <t>OSV-0395</t>
  </si>
  <si>
    <t>26/07/2022</t>
  </si>
  <si>
    <t>27/07/2022</t>
  </si>
  <si>
    <t>29/07/2022</t>
  </si>
  <si>
    <t>6620</t>
  </si>
  <si>
    <t>7679.2</t>
  </si>
  <si>
    <t>MN</t>
  </si>
  <si>
    <t>Transferencia Electrónica</t>
  </si>
  <si>
    <t>Servicio Preventivo</t>
  </si>
  <si>
    <t>https://transparencia.safin.campeche.gob.mx/phocadownloadpap/userupload/claudia.miss/OSV-0395-22.pdf</t>
  </si>
  <si>
    <t>Federal</t>
  </si>
  <si>
    <t>Recursos Federal del Ejercicio Actual (No etiquetado)</t>
  </si>
  <si>
    <t>https://transparencia.safin.campeche.gob.mx/phocadownloadpap/userupload/claudia.miss/OSV-0395-HE-22.pdf</t>
  </si>
  <si>
    <t>Secretaria de Administración y Finanzas</t>
  </si>
  <si>
    <t>21/10/2022</t>
  </si>
  <si>
    <t>25F139AD742542E1</t>
  </si>
  <si>
    <t>RV0603-0030</t>
  </si>
  <si>
    <t>1157533</t>
  </si>
  <si>
    <t>NORMA EUGENIA</t>
  </si>
  <si>
    <t>OLIVARES</t>
  </si>
  <si>
    <t>GUZMAN</t>
  </si>
  <si>
    <t>OIGN891111G80</t>
  </si>
  <si>
    <t>Andador</t>
  </si>
  <si>
    <t>CANUTO GUERRERO</t>
  </si>
  <si>
    <t>MANZANA 2 LOTE 3</t>
  </si>
  <si>
    <t>SAN JOSÉ</t>
  </si>
  <si>
    <t>OSV-0392</t>
  </si>
  <si>
    <t>3160</t>
  </si>
  <si>
    <t>3665.6</t>
  </si>
  <si>
    <t>https://transparencia.safin.campeche.gob.mx/phocadownloadpap/userupload/claudia.miss/OSV-0392-22.pdf</t>
  </si>
  <si>
    <t>https://transparencia.safin.campeche.gob.mx/phocadownloadpap/userupload/claudia.miss/OSV-0392-HE-22.pdf</t>
  </si>
  <si>
    <t>A3150D3DDBE607AD</t>
  </si>
  <si>
    <t>RV0245-0073</t>
  </si>
  <si>
    <t>1157502</t>
  </si>
  <si>
    <t>CAROLINA GUADALUPE</t>
  </si>
  <si>
    <t>VALDEZ</t>
  </si>
  <si>
    <t>YEH</t>
  </si>
  <si>
    <t>VAYC931101I55</t>
  </si>
  <si>
    <t>VIGÉSIMA TERCERA</t>
  </si>
  <si>
    <t>MANZANA 47</t>
  </si>
  <si>
    <t>LOTE 87</t>
  </si>
  <si>
    <t>PRIVADA EXHACIENDA KALA</t>
  </si>
  <si>
    <t>24087</t>
  </si>
  <si>
    <t>SECRETARÍA DE GOBIERNO</t>
  </si>
  <si>
    <t>Consejo Estatal de Seguridad Pública en el Estado de Campeche (CESP)</t>
  </si>
  <si>
    <t>OSV-0434</t>
  </si>
  <si>
    <t>23/08/2022</t>
  </si>
  <si>
    <t>25/08/2022</t>
  </si>
  <si>
    <t>30/08/2022</t>
  </si>
  <si>
    <t>1770</t>
  </si>
  <si>
    <t>2053.2</t>
  </si>
  <si>
    <t>https://transparencia.safin.campeche.gob.mx/phocadownloadpap/userupload/claudia.miss/OSV-0434-22.pdf</t>
  </si>
  <si>
    <t>https://transparencia.safin.campeche.gob.mx/phocadownloadpap/userupload/claudia.miss/OSV-0434-HE-22.pdf</t>
  </si>
  <si>
    <t>50B6150214C072E7</t>
  </si>
  <si>
    <t>RV0245-0065</t>
  </si>
  <si>
    <t>23, segundo párrafo, 34, fracción IV, 39, 42 de la Ley de Adquisiciones, Arrendamientos y Prestación de Servicios Relacionados con Bienes Muebles del Estado de Campeche, se adjudicó directamente por excepción en virtud de que no es posible precisar el alc</t>
  </si>
  <si>
    <t>1157501</t>
  </si>
  <si>
    <t>MARIA ELENA</t>
  </si>
  <si>
    <t>GARCIA</t>
  </si>
  <si>
    <t>PACHECO</t>
  </si>
  <si>
    <t>GAPE720811AU8</t>
  </si>
  <si>
    <t>MIGUEL ALEMÁN</t>
  </si>
  <si>
    <t>CENTRO</t>
  </si>
  <si>
    <t>24000</t>
  </si>
  <si>
    <t>OSV-0410</t>
  </si>
  <si>
    <t>01/08/2022</t>
  </si>
  <si>
    <t>2884</t>
  </si>
  <si>
    <t>3345.44</t>
  </si>
  <si>
    <t>Servicio Correctivo</t>
  </si>
  <si>
    <t>https://transparencia.safin.campeche.gob.mx/phocadownloadpap/userupload/claudia.miss/OSV-0410-22.pdf</t>
  </si>
  <si>
    <t>https://transparencia.safin.campeche.gob.mx/phocadownloadpap/userupload/claudia.miss/OSV-0410-HE-22.pdf</t>
  </si>
  <si>
    <t>D3FFE7F1331F1933</t>
  </si>
  <si>
    <t>RV1005-0061</t>
  </si>
  <si>
    <t>1157475</t>
  </si>
  <si>
    <t>REFACCIONARIA SAN ROMAN, S.A. DE C.V.</t>
  </si>
  <si>
    <t>RSR851209UK0</t>
  </si>
  <si>
    <t>TALAMANTES</t>
  </si>
  <si>
    <t>3 A</t>
  </si>
  <si>
    <t>SAN ROMÁN</t>
  </si>
  <si>
    <t>SECRETARÍA DE BIENESTAR</t>
  </si>
  <si>
    <t>OSV-0387</t>
  </si>
  <si>
    <t>6386</t>
  </si>
  <si>
    <t>7407.76</t>
  </si>
  <si>
    <t>https://transparencia.safin.campeche.gob.mx/phocadownloadpap/userupload/claudia.miss/OSV-0387-22.pdf</t>
  </si>
  <si>
    <t>https://transparencia.safin.campeche.gob.mx/phocadownloadpap/userupload/claudia.miss/OSV-0387-HE-22.pdf</t>
  </si>
  <si>
    <t>A0DE7863679D8ADB</t>
  </si>
  <si>
    <t>RV1005-0059</t>
  </si>
  <si>
    <t>1157474</t>
  </si>
  <si>
    <t>SERGIO RUBEN</t>
  </si>
  <si>
    <t>CERVERA</t>
  </si>
  <si>
    <t>SILVA</t>
  </si>
  <si>
    <t>CESS921026PS3</t>
  </si>
  <si>
    <t>BRASIL</t>
  </si>
  <si>
    <t>187</t>
  </si>
  <si>
    <t>SANTA ANA</t>
  </si>
  <si>
    <t>OSV-0381</t>
  </si>
  <si>
    <t>22/07/2022</t>
  </si>
  <si>
    <t>25/07/2022</t>
  </si>
  <si>
    <t>8170</t>
  </si>
  <si>
    <t>9375.07</t>
  </si>
  <si>
    <t>https://transparencia.safin.campeche.gob.mx/phocadownloadpap/userupload/claudia.miss/OSV-0381-22.pdf</t>
  </si>
  <si>
    <t>https://transparencia.safin.campeche.gob.mx/phocadownloadpap/userupload/claudia.miss/OSV-0381-HE-22.pdf</t>
  </si>
  <si>
    <t>BB401CDEDD2589D7</t>
  </si>
  <si>
    <t>RV0316-0010</t>
  </si>
  <si>
    <t>1157443</t>
  </si>
  <si>
    <t>MARIA CRISTINA</t>
  </si>
  <si>
    <t>ESPINOSA</t>
  </si>
  <si>
    <t>LOPEZ</t>
  </si>
  <si>
    <t>EILC921022CUA</t>
  </si>
  <si>
    <t>MAESTROS CAMPECHANOS</t>
  </si>
  <si>
    <t>622</t>
  </si>
  <si>
    <t>MULTUNCHAC</t>
  </si>
  <si>
    <t>24095</t>
  </si>
  <si>
    <t>SECRETARÍA DE ADMINISTRACIÓN Y FINANZAS</t>
  </si>
  <si>
    <t>Subsecretaría de Administración</t>
  </si>
  <si>
    <t>OSV-0400</t>
  </si>
  <si>
    <t>28/07/2022</t>
  </si>
  <si>
    <t>4840</t>
  </si>
  <si>
    <t>5614.4</t>
  </si>
  <si>
    <t>https://transparencia.safin.campeche.gob.mx/phocadownloadpap/userupload/claudia.miss/OSV-0400-22.pdf</t>
  </si>
  <si>
    <t>https://transparencia.safin.campeche.gob.mx/phocadownloadpap/userupload/claudia.miss/OSV-0400-HE-22.pdf</t>
  </si>
  <si>
    <t>FEB22EB899031EE4</t>
  </si>
  <si>
    <t>RV0318-0012</t>
  </si>
  <si>
    <t>1157442</t>
  </si>
  <si>
    <t>BRANDON</t>
  </si>
  <si>
    <t>VUELTIFLOR</t>
  </si>
  <si>
    <t>ROSADO</t>
  </si>
  <si>
    <t>VURB940705GI9</t>
  </si>
  <si>
    <t>1-B</t>
  </si>
  <si>
    <t>SANTA LUCÍA</t>
  </si>
  <si>
    <t>24020</t>
  </si>
  <si>
    <t>Dirección de Recursos Humanos</t>
  </si>
  <si>
    <t>OSV-0398</t>
  </si>
  <si>
    <t>600</t>
  </si>
  <si>
    <t>696</t>
  </si>
  <si>
    <t>https://transparencia.safin.campeche.gob.mx/phocadownloadpap/userupload/claudia.miss/OSV-0398-22.pdf</t>
  </si>
  <si>
    <t>https://transparencia.safin.campeche.gob.mx/phocadownloadpap/userupload/claudia.miss/OSV-0398-HE-22.pdf</t>
  </si>
  <si>
    <t>1AC22FFC6DB5E54A</t>
  </si>
  <si>
    <t>RV1812-0114</t>
  </si>
  <si>
    <t>1157403</t>
  </si>
  <si>
    <t>AHMED JOSE</t>
  </si>
  <si>
    <t>BURAD</t>
  </si>
  <si>
    <t>MENDEZ</t>
  </si>
  <si>
    <t>BUMA9011064Q4</t>
  </si>
  <si>
    <t>SIGLO XXI</t>
  </si>
  <si>
    <t>Unidad habitacional</t>
  </si>
  <si>
    <t>CIUDAD CONCORDIA</t>
  </si>
  <si>
    <t>24085</t>
  </si>
  <si>
    <t>FISCALÍA GENERAL DEL ESTADO DE CAMPECHE</t>
  </si>
  <si>
    <t>Agencia Estatal de Investigaciones</t>
  </si>
  <si>
    <t>OSV-0385</t>
  </si>
  <si>
    <t>2736.19</t>
  </si>
  <si>
    <t>3173.99</t>
  </si>
  <si>
    <t>https://transparencia.safin.campeche.gob.mx/phocadownloadpap/userupload/claudia.miss/OSV-0385-22.pdf</t>
  </si>
  <si>
    <t>https://transparencia.safin.campeche.gob.mx/phocadownloadpap/userupload/claudia.miss/OSV-0385-HE-22.pdf</t>
  </si>
  <si>
    <t>1AE0DEAEB96B9A7C</t>
  </si>
  <si>
    <t>RV1812-0106</t>
  </si>
  <si>
    <t>1157402</t>
  </si>
  <si>
    <t>OSV-0384</t>
  </si>
  <si>
    <t>https://transparencia.safin.campeche.gob.mx/phocadownloadpap/userupload/claudia.miss/OSV-0384-22.pdf</t>
  </si>
  <si>
    <t>https://transparencia.safin.campeche.gob.mx/phocadownloadpap/userupload/claudia.miss/OSV-0384-HE-22.pdf</t>
  </si>
  <si>
    <t>4E221E7E95D51F17</t>
  </si>
  <si>
    <t>RV0603-0024</t>
  </si>
  <si>
    <t>1157532</t>
  </si>
  <si>
    <t>ELIZABETH DEL ROSARIO</t>
  </si>
  <si>
    <t>HERNANDEZ</t>
  </si>
  <si>
    <t>TORRES</t>
  </si>
  <si>
    <t>HETE520308AW1</t>
  </si>
  <si>
    <t>ECUADOR</t>
  </si>
  <si>
    <t>OSV-0325</t>
  </si>
  <si>
    <t>23/06/2022</t>
  </si>
  <si>
    <t>27/06/2022</t>
  </si>
  <si>
    <t>29/06/2022</t>
  </si>
  <si>
    <t>3260</t>
  </si>
  <si>
    <t>3781.6</t>
  </si>
  <si>
    <t>https://transparencia.safin.campeche.gob.mx/phocadownloadpap/userupload/claudia.miss/OSV-0325-22.pdf</t>
  </si>
  <si>
    <t>https://transparencia.safin.campeche.gob.mx/phocadownloadpap/userupload/claudia.miss/OSV-0325-HE-22.pdf</t>
  </si>
  <si>
    <t>75333DA1F705C14B</t>
  </si>
  <si>
    <t>RV0603-0026</t>
  </si>
  <si>
    <t>1157531</t>
  </si>
  <si>
    <t>OSV-0317</t>
  </si>
  <si>
    <t>3250</t>
  </si>
  <si>
    <t>3770</t>
  </si>
  <si>
    <t>https://transparencia.safin.campeche.gob.mx/phocadownloadpap/userupload/claudia.miss/OSV-0317-22.pdf</t>
  </si>
  <si>
    <t>https://transparencia.safin.campeche.gob.mx/phocadownloadpap/userupload/claudia.miss/OSV-0317-HE-22.pdf</t>
  </si>
  <si>
    <t>67EB4F4DDF0F893C</t>
  </si>
  <si>
    <t>RV0245-0066</t>
  </si>
  <si>
    <t>1157500</t>
  </si>
  <si>
    <t>ALFREDO ARTURO</t>
  </si>
  <si>
    <t>D ARGENCE</t>
  </si>
  <si>
    <t>PEREZ</t>
  </si>
  <si>
    <t>DPAL870712839</t>
  </si>
  <si>
    <t>COSTA RICA</t>
  </si>
  <si>
    <t>114</t>
  </si>
  <si>
    <t>OSV-0393</t>
  </si>
  <si>
    <t>2550</t>
  </si>
  <si>
    <t>2926.13</t>
  </si>
  <si>
    <t>https://transparencia.safin.campeche.gob.mx/phocadownloadpap/userupload/claudia.miss/OSV-0393-22.pdf</t>
  </si>
  <si>
    <t>https://transparencia.safin.campeche.gob.mx/phocadownloadpap/userupload/claudia.miss/OSV-0393-HE-22.pdf</t>
  </si>
  <si>
    <t>DCE7ACEED0725E6D</t>
  </si>
  <si>
    <t>RV0245-0062</t>
  </si>
  <si>
    <t>1157499</t>
  </si>
  <si>
    <t>OSV-0379</t>
  </si>
  <si>
    <t>5900</t>
  </si>
  <si>
    <t>6844</t>
  </si>
  <si>
    <t>https://transparencia.safin.campeche.gob.mx/phocadownloadpap/userupload/claudia.miss/OSV-0379-22.pdf</t>
  </si>
  <si>
    <t>https://transparencia.safin.campeche.gob.mx/phocadownloadpap/userupload/claudia.miss/OSV-0379-HE-22.pdf</t>
  </si>
  <si>
    <t>3C366987C893AE4C</t>
  </si>
  <si>
    <t>RV1005-0060</t>
  </si>
  <si>
    <t>1157473</t>
  </si>
  <si>
    <t>OSV-0376</t>
  </si>
  <si>
    <t>19/07/2022</t>
  </si>
  <si>
    <t>21/07/2022</t>
  </si>
  <si>
    <t>7200</t>
  </si>
  <si>
    <t>8352</t>
  </si>
  <si>
    <t>https://transparencia.safin.campeche.gob.mx/phocadownloadpap/userupload/claudia.miss/OSV-0376-22.pdf</t>
  </si>
  <si>
    <t>https://transparencia.safin.campeche.gob.mx/phocadownloadpap/userupload/claudia.miss/OSV-0376-HE-22.pdf</t>
  </si>
  <si>
    <t>7492A3F2F5844634</t>
  </si>
  <si>
    <t>RV1005-0057</t>
  </si>
  <si>
    <t>1157472</t>
  </si>
  <si>
    <t>OSV-0353</t>
  </si>
  <si>
    <t>30/06/2022</t>
  </si>
  <si>
    <t>05/07/2022</t>
  </si>
  <si>
    <t>4352.58</t>
  </si>
  <si>
    <t>5049</t>
  </si>
  <si>
    <t>https://transparencia.safin.campeche.gob.mx/phocadownloadpap/userupload/claudia.miss/OSV-0353-22%202.pdf</t>
  </si>
  <si>
    <t>https://transparencia.safin.campeche.gob.mx/phocadownloadpap/userupload/claudia.miss/OSV-0353-HE-22.pdf</t>
  </si>
  <si>
    <t>B02B8B44A4414ABB</t>
  </si>
  <si>
    <t>RV0317-0010</t>
  </si>
  <si>
    <t>1157441</t>
  </si>
  <si>
    <t>ROBERTO</t>
  </si>
  <si>
    <t>SALES</t>
  </si>
  <si>
    <t>SARR740130EX9</t>
  </si>
  <si>
    <t>CASA DE JUSTICIA</t>
  </si>
  <si>
    <t>8</t>
  </si>
  <si>
    <t>FRACCIORAMA 2000</t>
  </si>
  <si>
    <t>24090</t>
  </si>
  <si>
    <t>Dirección General de Recursos Humanos</t>
  </si>
  <si>
    <t>OSV-0396</t>
  </si>
  <si>
    <t>2419</t>
  </si>
  <si>
    <t>2806.04</t>
  </si>
  <si>
    <t>https://transparencia.safin.campeche.gob.mx/phocadownloadpap/userupload/claudia.miss/OSV-0396-22.pdf</t>
  </si>
  <si>
    <t>https://transparencia.safin.campeche.gob.mx/phocadownloadpap/userupload/claudia.miss/OSV-0396-HE-22.pdf</t>
  </si>
  <si>
    <t>3037B45209C0D64A</t>
  </si>
  <si>
    <t>RV0303-0007</t>
  </si>
  <si>
    <t>1157440</t>
  </si>
  <si>
    <t>GUILLERMO ALEJANDRO</t>
  </si>
  <si>
    <t>UC</t>
  </si>
  <si>
    <t>DZUL</t>
  </si>
  <si>
    <t>UDGU741201LE0</t>
  </si>
  <si>
    <t>FINCA YALDZIB</t>
  </si>
  <si>
    <t>LOTE C</t>
  </si>
  <si>
    <t>LOCAL 1</t>
  </si>
  <si>
    <t>IMI</t>
  </si>
  <si>
    <t>86</t>
  </si>
  <si>
    <t>24560</t>
  </si>
  <si>
    <t>Subsecretaría de Egresos</t>
  </si>
  <si>
    <t>OSV-0390</t>
  </si>
  <si>
    <t>588</t>
  </si>
  <si>
    <t>674.73</t>
  </si>
  <si>
    <t>https://transparencia.safin.campeche.gob.mx/phocadownloadpap/userupload/claudia.miss/OSV-0390-22.pdf</t>
  </si>
  <si>
    <t>https://transparencia.safin.campeche.gob.mx/phocadownloadpap/userupload/claudia.miss/OSV-0390-HE-22.pdf</t>
  </si>
  <si>
    <t>250A69EAA72621B9</t>
  </si>
  <si>
    <t>RV1812-0108</t>
  </si>
  <si>
    <t>1157400</t>
  </si>
  <si>
    <t>OSV-0382</t>
  </si>
  <si>
    <t>3600</t>
  </si>
  <si>
    <t>4131</t>
  </si>
  <si>
    <t>https://transparencia.safin.campeche.gob.mx/phocadownloadpap/userupload/claudia.miss/OSV-0382-22.pdf</t>
  </si>
  <si>
    <t>https://transparencia.safin.campeche.gob.mx/phocadownloadpap/userupload/claudia.miss/OSV-0382-HE-22.pdf</t>
  </si>
  <si>
    <t>C2773B05428CD6BB</t>
  </si>
  <si>
    <t>RV1812-0111</t>
  </si>
  <si>
    <t>1157401</t>
  </si>
  <si>
    <t>KAREN IMELDA</t>
  </si>
  <si>
    <t>WALTERS</t>
  </si>
  <si>
    <t>ARBALLO</t>
  </si>
  <si>
    <t>WAAK781209TF5</t>
  </si>
  <si>
    <t>ESMERALDA</t>
  </si>
  <si>
    <t>5</t>
  </si>
  <si>
    <t>EL PEDREGAL</t>
  </si>
  <si>
    <t>OSV-0383</t>
  </si>
  <si>
    <t>2093.1</t>
  </si>
  <si>
    <t>2428</t>
  </si>
  <si>
    <t>https://transparencia.safin.campeche.gob.mx/phocadownloadpap/userupload/claudia.miss/OSV-0383-22.pdf</t>
  </si>
  <si>
    <t>https://transparencia.safin.campeche.gob.mx/phocadownloadpap/userupload/claudia.miss/OSV-0383-HE-22.pdf</t>
  </si>
  <si>
    <t>B204E4B5E67C741A</t>
  </si>
  <si>
    <t>RV0603-0020</t>
  </si>
  <si>
    <t>1157530</t>
  </si>
  <si>
    <t>GUSTAVO ENRIQUE</t>
  </si>
  <si>
    <t>WONG</t>
  </si>
  <si>
    <t>CAHUICH</t>
  </si>
  <si>
    <t>WOCG6210148J7</t>
  </si>
  <si>
    <t>ARGENTINA</t>
  </si>
  <si>
    <t>47 A</t>
  </si>
  <si>
    <t>OSV-0260</t>
  </si>
  <si>
    <t>24/05/2022</t>
  </si>
  <si>
    <t>26/05/2022</t>
  </si>
  <si>
    <t>27/05/2022</t>
  </si>
  <si>
    <t>1510</t>
  </si>
  <si>
    <t>1751.6</t>
  </si>
  <si>
    <t>https://transparencia.safin.campeche.gob.mx/phocadownloadpap/userupload/claudia.miss/OSV-0260-22.pdf</t>
  </si>
  <si>
    <t>https://transparencia.safin.campeche.gob.mx/phocadownloadpap/userupload/claudia.miss/OSV-0260-HE-22.pdf</t>
  </si>
  <si>
    <t>3248C9DBB59FB57C</t>
  </si>
  <si>
    <t>RV1503-0015</t>
  </si>
  <si>
    <t>1157529</t>
  </si>
  <si>
    <t>FREDDY FRANCISCO</t>
  </si>
  <si>
    <t>VELA</t>
  </si>
  <si>
    <t>VEAF830708MZ3</t>
  </si>
  <si>
    <t>RESURGIMIENTO</t>
  </si>
  <si>
    <t>118</t>
  </si>
  <si>
    <t>MIRAMAR</t>
  </si>
  <si>
    <t>SECRETARÍA DE PROTECCIÓN CIVIL</t>
  </si>
  <si>
    <t>Dirección de Administración de Emergencias</t>
  </si>
  <si>
    <t>OSV-0460</t>
  </si>
  <si>
    <t>31/08/2022</t>
  </si>
  <si>
    <t>07/09/2022</t>
  </si>
  <si>
    <t>6290</t>
  </si>
  <si>
    <t>7296.4</t>
  </si>
  <si>
    <t>https://transparencia.safin.campeche.gob.mx/phocadownloadpap/userupload/claudia.miss/OSV-0460-22.pdf</t>
  </si>
  <si>
    <t>https://transparencia.safin.campeche.gob.mx/phocadownloadpap/userupload/claudia.miss/OSV-0460-HE-22.pdf</t>
  </si>
  <si>
    <t>D21014C171D65C6A</t>
  </si>
  <si>
    <t>RV0245-0059</t>
  </si>
  <si>
    <t>1157498</t>
  </si>
  <si>
    <t>OSV-0373</t>
  </si>
  <si>
    <t>8800</t>
  </si>
  <si>
    <t>10208</t>
  </si>
  <si>
    <t>https://transparencia.safin.campeche.gob.mx/phocadownloadpap/userupload/claudia.miss/OSV-0373-22.pdf</t>
  </si>
  <si>
    <t>https://transparencia.safin.campeche.gob.mx/phocadownloadpap/userupload/claudia.miss/OSV-0373-HE-22.pdf</t>
  </si>
  <si>
    <t>1AE3F9163E97C6EC</t>
  </si>
  <si>
    <t>RV0245-0063</t>
  </si>
  <si>
    <t>1157497</t>
  </si>
  <si>
    <t>KAREN MICHEL</t>
  </si>
  <si>
    <t>MORENO</t>
  </si>
  <si>
    <t>PAMK9308302JA</t>
  </si>
  <si>
    <t>VERACRUZ</t>
  </si>
  <si>
    <t>16</t>
  </si>
  <si>
    <t>OSV-0372</t>
  </si>
  <si>
    <t>2757</t>
  </si>
  <si>
    <t>3198.12</t>
  </si>
  <si>
    <t>https://transparencia.safin.campeche.gob.mx/phocadownloadpap/userupload/claudia.miss/OSV-0372-22.pdf</t>
  </si>
  <si>
    <t>https://transparencia.safin.campeche.gob.mx/phocadownloadpap/userupload/claudia.miss/OSV-0372-HE-22.pdf</t>
  </si>
  <si>
    <t>B28226538E474393</t>
  </si>
  <si>
    <t>RV1005-0055</t>
  </si>
  <si>
    <t>1157471</t>
  </si>
  <si>
    <t>IVAN</t>
  </si>
  <si>
    <t>CRUZ</t>
  </si>
  <si>
    <t>CUEVAS</t>
  </si>
  <si>
    <t>CUCI920530V27</t>
  </si>
  <si>
    <t>PATRICIO TRUEBA DE REGIL</t>
  </si>
  <si>
    <t>SIN NÚMERO</t>
  </si>
  <si>
    <t>SASCALUM</t>
  </si>
  <si>
    <t>OSV-0324</t>
  </si>
  <si>
    <t>1167</t>
  </si>
  <si>
    <t>1353.72</t>
  </si>
  <si>
    <t>https://transparencia.safin.campeche.gob.mx/phocadownloadpap/userupload/claudia.miss/OSV-0324-22.pdf</t>
  </si>
  <si>
    <t>https://transparencia.safin.campeche.gob.mx/phocadownloadpap/userupload/claudia.miss/OSV-0324-HE-22.pdf</t>
  </si>
  <si>
    <t>DF43B3C82CAFE6E6</t>
  </si>
  <si>
    <t>RV1005-0050</t>
  </si>
  <si>
    <t>1157470</t>
  </si>
  <si>
    <t>HUGO ALBERTO</t>
  </si>
  <si>
    <t>CASTRO</t>
  </si>
  <si>
    <t>CATH771008NS6</t>
  </si>
  <si>
    <t>REVOLUCIÓN</t>
  </si>
  <si>
    <t>311</t>
  </si>
  <si>
    <t>OSV-0313</t>
  </si>
  <si>
    <t>2329.12</t>
  </si>
  <si>
    <t>2701.79</t>
  </si>
  <si>
    <t>https://transparencia.safin.campeche.gob.mx/phocadownloadpap/userupload/claudia.miss/OSV-0313-22.pdf</t>
  </si>
  <si>
    <t>https://transparencia.safin.campeche.gob.mx/phocadownloadpap/userupload/claudia.miss/OSV-0313-HE-22.pdf</t>
  </si>
  <si>
    <t>5039499A7A15AE8E</t>
  </si>
  <si>
    <t>RV0322-0071</t>
  </si>
  <si>
    <t>1157439</t>
  </si>
  <si>
    <t>Dirección de Control Patrimonial</t>
  </si>
  <si>
    <t>OSV-0388</t>
  </si>
  <si>
    <t>10295</t>
  </si>
  <si>
    <t>11942.2</t>
  </si>
  <si>
    <t>https://transparencia.safin.campeche.gob.mx/phocadownloadpap/userupload/claudia.miss/OSV-0388-22.pdf</t>
  </si>
  <si>
    <t>https://transparencia.safin.campeche.gob.mx/phocadownloadpap/userupload/claudia.miss/OSV-0388-HE-22.pdf</t>
  </si>
  <si>
    <t>E46C7C121EF6D3C4</t>
  </si>
  <si>
    <t>RV0301-0003</t>
  </si>
  <si>
    <t>1157438</t>
  </si>
  <si>
    <t>Oficina del Titular</t>
  </si>
  <si>
    <t>OSV-0359</t>
  </si>
  <si>
    <t>11441</t>
  </si>
  <si>
    <t>13271.56</t>
  </si>
  <si>
    <t>https://transparencia.safin.campeche.gob.mx/phocadownloadpap/userupload/claudia.miss/OSV-0359-22.pdf</t>
  </si>
  <si>
    <t>https://transparencia.safin.campeche.gob.mx/phocadownloadpap/userupload/claudia.miss/OSV-0359-HE-22.pdf</t>
  </si>
  <si>
    <t>A04E9F7AF6A52FBC</t>
  </si>
  <si>
    <t>RV1812-0104</t>
  </si>
  <si>
    <t>1157399</t>
  </si>
  <si>
    <t>OSV-0377</t>
  </si>
  <si>
    <t>1882</t>
  </si>
  <si>
    <t>2183.12</t>
  </si>
  <si>
    <t>https://transparencia.safin.campeche.gob.mx/phocadownloadpap/userupload/claudia.miss/OSV-0377-22.pdf</t>
  </si>
  <si>
    <t>https://transparencia.safin.campeche.gob.mx/phocadownloadpap/userupload/claudia.miss/OSV-0377-HE-22.pdf</t>
  </si>
  <si>
    <t>027E7BF2D45F1381</t>
  </si>
  <si>
    <t>RV1812-0101</t>
  </si>
  <si>
    <t>1157398</t>
  </si>
  <si>
    <t>OSV-0375</t>
  </si>
  <si>
    <t>20/07/2022</t>
  </si>
  <si>
    <t>2870</t>
  </si>
  <si>
    <t>3329.2</t>
  </si>
  <si>
    <t>https://transparencia.safin.campeche.gob.mx/phocadownloadpap/userupload/claudia.miss/OSV-0375-22.pdf</t>
  </si>
  <si>
    <t>https://transparencia.safin.campeche.gob.mx/phocadownloadpap/userupload/claudia.miss/OSV-0375-HE-22.pdf</t>
  </si>
  <si>
    <t>91D3C9A7E541E758</t>
  </si>
  <si>
    <t>RV1503-0012</t>
  </si>
  <si>
    <t>1157528</t>
  </si>
  <si>
    <t>DORCAS MARGARITA</t>
  </si>
  <si>
    <t>COLLI</t>
  </si>
  <si>
    <t>SONDA</t>
  </si>
  <si>
    <t>COSD9012174L8</t>
  </si>
  <si>
    <t>TULIPANES</t>
  </si>
  <si>
    <t>11</t>
  </si>
  <si>
    <t>Sector</t>
  </si>
  <si>
    <t>LAS FLORES</t>
  </si>
  <si>
    <t>24097</t>
  </si>
  <si>
    <t>OSV-0407</t>
  </si>
  <si>
    <t>05/08/2022</t>
  </si>
  <si>
    <t>8330</t>
  </si>
  <si>
    <t>9662.8</t>
  </si>
  <si>
    <t>https://transparencia.safin.campeche.gob.mx/phocadownloadpap/userupload/claudia.miss/OSV-0407-22.pdf</t>
  </si>
  <si>
    <t>https://transparencia.safin.campeche.gob.mx/phocadownloadpap/userupload/claudia.miss/OSV-0407-HE-22.pdf</t>
  </si>
  <si>
    <t>7A2338ABB41C0762</t>
  </si>
  <si>
    <t>RV1503-0014</t>
  </si>
  <si>
    <t>1157527</t>
  </si>
  <si>
    <t>OSV-0404</t>
  </si>
  <si>
    <t>3500</t>
  </si>
  <si>
    <t>4060</t>
  </si>
  <si>
    <t>https://transparencia.safin.campeche.gob.mx/phocadownloadpap/userupload/claudia.miss/OSV-0404-22.pdf</t>
  </si>
  <si>
    <t>https://transparencia.safin.campeche.gob.mx/phocadownloadpap/userupload/claudia.miss/OSV-0404-HE-22.pdf</t>
  </si>
  <si>
    <t>3BBA5098C8EE9E1A</t>
  </si>
  <si>
    <t>RV0245-0064</t>
  </si>
  <si>
    <t>1157496</t>
  </si>
  <si>
    <t>ADORALIDA</t>
  </si>
  <si>
    <t>BARRIENTOS</t>
  </si>
  <si>
    <t>CASANOVA</t>
  </si>
  <si>
    <t>BACA611005GI3</t>
  </si>
  <si>
    <t>CIRICOTE</t>
  </si>
  <si>
    <t>MANZANA E LOTE 4</t>
  </si>
  <si>
    <t>FLOR DE LIMÓN</t>
  </si>
  <si>
    <t>24069</t>
  </si>
  <si>
    <t>OSV-0367</t>
  </si>
  <si>
    <t>13/07/2022</t>
  </si>
  <si>
    <t>18/07/2022</t>
  </si>
  <si>
    <t>494</t>
  </si>
  <si>
    <t>573.04</t>
  </si>
  <si>
    <t>https://transparencia.safin.campeche.gob.mx/phocadownloadpap/userupload/claudia.miss/OSV-0367-22.pdf</t>
  </si>
  <si>
    <t>https://transparencia.safin.campeche.gob.mx/phocadownloadpap/userupload/claudia.miss/OSV-0367-HE-22.pdf</t>
  </si>
  <si>
    <t>71117B8F3234832C</t>
  </si>
  <si>
    <t>RV0245-0060</t>
  </si>
  <si>
    <t>1157495</t>
  </si>
  <si>
    <t>OSV-0361</t>
  </si>
  <si>
    <t>2120</t>
  </si>
  <si>
    <t>2459.2</t>
  </si>
  <si>
    <t>https://transparencia.safin.campeche.gob.mx/phocadownloadpap/userupload/claudia.miss/OSV-0361-22.pdf</t>
  </si>
  <si>
    <t>https://transparencia.safin.campeche.gob.mx/phocadownloadpap/userupload/claudia.miss/OSV-0361-HE-22.pdf</t>
  </si>
  <si>
    <t>FE629BA5EDE50794</t>
  </si>
  <si>
    <t>RV1005-0058</t>
  </si>
  <si>
    <t>1157469</t>
  </si>
  <si>
    <t>ALLEN MIGUEL</t>
  </si>
  <si>
    <t>SANCHEZ</t>
  </si>
  <si>
    <t>DOMINGUEZ</t>
  </si>
  <si>
    <t>SADA8008104C1</t>
  </si>
  <si>
    <t>TAMAULIPAS</t>
  </si>
  <si>
    <t>75</t>
  </si>
  <si>
    <t>OSV-0309</t>
  </si>
  <si>
    <t>21/06/2022</t>
  </si>
  <si>
    <t>1437</t>
  </si>
  <si>
    <t>1666.92</t>
  </si>
  <si>
    <t>https://transparencia.safin.campeche.gob.mx/phocadownloadpap/userupload/claudia.miss/OSV-0309-22.pdf</t>
  </si>
  <si>
    <t>https://transparencia.safin.campeche.gob.mx/phocadownloadpap/userupload/claudia.miss/OSV-0309-HE-22.pdf</t>
  </si>
  <si>
    <t>BD0BA420DC72C04B</t>
  </si>
  <si>
    <t>RV1005-0042</t>
  </si>
  <si>
    <t>1157468</t>
  </si>
  <si>
    <t>OSV-0290</t>
  </si>
  <si>
    <t>31/05/2022</t>
  </si>
  <si>
    <t>01/06/2022</t>
  </si>
  <si>
    <t>02/06/2022</t>
  </si>
  <si>
    <t>9029.83</t>
  </si>
  <si>
    <t>10474.61</t>
  </si>
  <si>
    <t>https://transparencia.safin.campeche.gob.mx/phocadownloadpap/userupload/claudia.miss/OSV-0290-22.pdf</t>
  </si>
  <si>
    <t>https://transparencia.safin.campeche.gob.mx/phocadownloadpap/userupload/claudia.miss/OSV-0290-HE-22.pdf</t>
  </si>
  <si>
    <t>EC134F3ABDD235BB</t>
  </si>
  <si>
    <t>RV0326-0031</t>
  </si>
  <si>
    <t>1157437</t>
  </si>
  <si>
    <t>Servicio de Administración Fiscal  del Estado de Campeche (SEAFI)</t>
  </si>
  <si>
    <t>OSV-0358</t>
  </si>
  <si>
    <t>07/07/2022</t>
  </si>
  <si>
    <t>29430</t>
  </si>
  <si>
    <t>34138.8</t>
  </si>
  <si>
    <t>https://transparencia.safin.campeche.gob.mx/phocadownloadpap/userupload/claudia.miss/OSV-0358-22.pdf</t>
  </si>
  <si>
    <t>https://transparencia.safin.campeche.gob.mx/phocadownloadpap/userupload/claudia.miss/OSV-0358-HE-22.pdf</t>
  </si>
  <si>
    <t>27B394E170D7A14F</t>
  </si>
  <si>
    <t>RV1812-0102</t>
  </si>
  <si>
    <t>1157397</t>
  </si>
  <si>
    <t>MARIO FRANCISCO</t>
  </si>
  <si>
    <t>HAM</t>
  </si>
  <si>
    <t>HEREDIA</t>
  </si>
  <si>
    <t>HAHM6512139R7</t>
  </si>
  <si>
    <t>CUAUHTÉMOC</t>
  </si>
  <si>
    <t>VILLA DEL RÍO</t>
  </si>
  <si>
    <t>OSV-0374</t>
  </si>
  <si>
    <t>2738</t>
  </si>
  <si>
    <t>3176.08</t>
  </si>
  <si>
    <t>https://transparencia.safin.campeche.gob.mx/phocadownloadpap/userupload/claudia.miss/OSV-0374-22.pdf</t>
  </si>
  <si>
    <t>https://transparencia.safin.campeche.gob.mx/phocadownloadpap/userupload/claudia.miss/OSV-0374-HE-22.pdf</t>
  </si>
  <si>
    <t>9E59D607BAF386ED</t>
  </si>
  <si>
    <t>RV1812-0103</t>
  </si>
  <si>
    <t>1157396</t>
  </si>
  <si>
    <t>OSV-0371</t>
  </si>
  <si>
    <t>1970</t>
  </si>
  <si>
    <t>2285.2</t>
  </si>
  <si>
    <t>https://transparencia.safin.campeche.gob.mx/phocadownloadpap/userupload/claudia.miss/OSV-0371-22.pdf</t>
  </si>
  <si>
    <t>https://transparencia.safin.campeche.gob.mx/phocadownloadpap/userupload/claudia.miss/OSV-0371-HE-22.pdf</t>
  </si>
  <si>
    <t>042194D899EEA2C9</t>
  </si>
  <si>
    <t>RV1202-0034</t>
  </si>
  <si>
    <t>1157526</t>
  </si>
  <si>
    <t>LUIS RENE</t>
  </si>
  <si>
    <t>RODRIGUEZ</t>
  </si>
  <si>
    <t>GURL840621IT9</t>
  </si>
  <si>
    <t>108</t>
  </si>
  <si>
    <t>SECRETARÍA DE MEDIO AMBIENTE, BIODIVERSIDAD, CAMBIO CLIMÁTICO Y ENERGÍA</t>
  </si>
  <si>
    <t>Unidad Administrativa y Coordinadora de Archivo</t>
  </si>
  <si>
    <t>OSV-0470</t>
  </si>
  <si>
    <t>01/09/2022</t>
  </si>
  <si>
    <t>05/09/2022</t>
  </si>
  <si>
    <t>8680</t>
  </si>
  <si>
    <t>10068.8</t>
  </si>
  <si>
    <t>https://transparencia.safin.campeche.gob.mx/phocadownloadpap/userupload/claudia.miss/OSV-0470-22.pdf</t>
  </si>
  <si>
    <t>https://transparencia.safin.campeche.gob.mx/phocadownloadpap/userupload/claudia.miss/OSV-0470-HE-22.pdf</t>
  </si>
  <si>
    <t>F02593E4E6DE7223</t>
  </si>
  <si>
    <t>RV1202-0033</t>
  </si>
  <si>
    <t>1157525</t>
  </si>
  <si>
    <t>OSV-0469</t>
  </si>
  <si>
    <t>11370</t>
  </si>
  <si>
    <t>13189.2</t>
  </si>
  <si>
    <t>https://transparencia.safin.campeche.gob.mx/phocadownloadpap/userupload/claudia.miss/OSV-0469-22.pdf</t>
  </si>
  <si>
    <t>https://transparencia.safin.campeche.gob.mx/phocadownloadpap/userupload/claudia.miss/OSV-0469-HE-22.pdf</t>
  </si>
  <si>
    <t>92322AFD2647A4FD</t>
  </si>
  <si>
    <t>RV0245-0053</t>
  </si>
  <si>
    <t>1157494</t>
  </si>
  <si>
    <t>OSV-0360</t>
  </si>
  <si>
    <t>04/07/2022</t>
  </si>
  <si>
    <t>1800</t>
  </si>
  <si>
    <t>2088</t>
  </si>
  <si>
    <t>https://transparencia.safin.campeche.gob.mx/phocadownloadpap/userupload/claudia.miss/OSV-0360-22.pdf</t>
  </si>
  <si>
    <t>https://transparencia.safin.campeche.gob.mx/phocadownloadpap/userupload/claudia.miss/OSV-0360-HE-22.pdf</t>
  </si>
  <si>
    <t>06F31EA144BB7C48</t>
  </si>
  <si>
    <t>RV0245-0052</t>
  </si>
  <si>
    <t>1157493</t>
  </si>
  <si>
    <t>OSV-0356</t>
  </si>
  <si>
    <t>1950</t>
  </si>
  <si>
    <t>2262</t>
  </si>
  <si>
    <t>https://transparencia.safin.campeche.gob.mx/phocadownloadpap/userupload/claudia.miss/OSV-0356-22.pdf</t>
  </si>
  <si>
    <t>https://transparencia.safin.campeche.gob.mx/phocadownloadpap/userupload/claudia.miss/OSV-0356-HE-22.pdf</t>
  </si>
  <si>
    <t>DC1785DCB73AE691</t>
  </si>
  <si>
    <t>RV1005-0039</t>
  </si>
  <si>
    <t>1157467</t>
  </si>
  <si>
    <t>OSV-0288</t>
  </si>
  <si>
    <t>05/06/2022</t>
  </si>
  <si>
    <t>11178.23</t>
  </si>
  <si>
    <t>12966.75</t>
  </si>
  <si>
    <t>https://transparencia.safin.campeche.gob.mx/phocadownloadpap/userupload/claudia.miss/OSV-0288-22.pdf</t>
  </si>
  <si>
    <t>https://transparencia.safin.campeche.gob.mx/phocadownloadpap/userupload/claudia.miss/OSV-0288-HE-22.pdf</t>
  </si>
  <si>
    <t>6B2DBB5793244896</t>
  </si>
  <si>
    <t>RV1005-0046</t>
  </si>
  <si>
    <t>1157466</t>
  </si>
  <si>
    <t>OSV-0278</t>
  </si>
  <si>
    <t>30/05/2022</t>
  </si>
  <si>
    <t>06/06/2022</t>
  </si>
  <si>
    <t>1240</t>
  </si>
  <si>
    <t>1438.4</t>
  </si>
  <si>
    <t>https://transparencia.safin.campeche.gob.mx/phocadownloadpap/userupload/claudia.miss/OSV-0278-22.pdf</t>
  </si>
  <si>
    <t>https://transparencia.safin.campeche.gob.mx/phocadownloadpap/userupload/claudia.miss/OSV-0278-HE-22.pdf</t>
  </si>
  <si>
    <t>39520E771AF98A87</t>
  </si>
  <si>
    <t>RV1812-0107</t>
  </si>
  <si>
    <t>1157395</t>
  </si>
  <si>
    <t>OSV-0370</t>
  </si>
  <si>
    <t>3816</t>
  </si>
  <si>
    <t>4426.56</t>
  </si>
  <si>
    <t>https://transparencia.safin.campeche.gob.mx/phocadownloadpap/userupload/claudia.miss/OSV-0370-22.pdf</t>
  </si>
  <si>
    <t>https://transparencia.safin.campeche.gob.mx/phocadownloadpap/userupload/claudia.miss/OSV-0370-HE-22.pdf</t>
  </si>
  <si>
    <t>C53236A2DCAC071D</t>
  </si>
  <si>
    <t>RV1812-0112</t>
  </si>
  <si>
    <t>1157394</t>
  </si>
  <si>
    <t>OSV-0369</t>
  </si>
  <si>
    <t>5813</t>
  </si>
  <si>
    <t>6743.08</t>
  </si>
  <si>
    <t>https://transparencia.safin.campeche.gob.mx/phocadownloadpap/userupload/claudia.miss/OSV-0369-22.pdf</t>
  </si>
  <si>
    <t>https://transparencia.safin.campeche.gob.mx/phocadownloadpap/userupload/claudia.miss/OSV-0369-HE-22.pdf</t>
  </si>
  <si>
    <t>EA6214FDC7993BDC</t>
  </si>
  <si>
    <t>RV1202-0029</t>
  </si>
  <si>
    <t>1157524</t>
  </si>
  <si>
    <t>OSV-0386</t>
  </si>
  <si>
    <t>10/08/2022</t>
  </si>
  <si>
    <t>22250</t>
  </si>
  <si>
    <t>25810</t>
  </si>
  <si>
    <t>https://transparencia.safin.campeche.gob.mx/phocadownloadpap/userupload/claudia.miss/OSV-0386-22.pdf</t>
  </si>
  <si>
    <t>https://transparencia.safin.campeche.gob.mx/phocadownloadpap/userupload/claudia.miss/OSV-0386-HE-22.pdf</t>
  </si>
  <si>
    <t>F6985C2514AD1E48</t>
  </si>
  <si>
    <t>RV1202-0032</t>
  </si>
  <si>
    <t>1157523</t>
  </si>
  <si>
    <t>OSV-0366</t>
  </si>
  <si>
    <t>2772.31</t>
  </si>
  <si>
    <t>3215.88</t>
  </si>
  <si>
    <t>https://transparencia.safin.campeche.gob.mx/phocadownloadpap/userupload/claudia.miss/OSV-0366-22.pdf</t>
  </si>
  <si>
    <t>https://transparencia.safin.campeche.gob.mx/phocadownloadpap/userupload/claudia.miss/OSV-0366-HE-22.pdf</t>
  </si>
  <si>
    <t>353D917FF5037981</t>
  </si>
  <si>
    <t>RV0245-0057</t>
  </si>
  <si>
    <t>1157492</t>
  </si>
  <si>
    <t>CDA PENINSULA, S.A. DE C.V.</t>
  </si>
  <si>
    <t>CPE100608SI3</t>
  </si>
  <si>
    <t>520</t>
  </si>
  <si>
    <t>Ampliación</t>
  </si>
  <si>
    <t>MIGUEL HIDALGO</t>
  </si>
  <si>
    <t>24094</t>
  </si>
  <si>
    <t>OSV-0337</t>
  </si>
  <si>
    <t>3767.25</t>
  </si>
  <si>
    <t>4370.02</t>
  </si>
  <si>
    <t>https://transparencia.safin.campeche.gob.mx/phocadownloadpap/userupload/claudia.miss/OSV-0337-22.pdf</t>
  </si>
  <si>
    <t>https://transparencia.safin.campeche.gob.mx/phocadownloadpap/userupload/claudia.miss/OSV-0337-HE-22.pdf</t>
  </si>
  <si>
    <t>9893F57711D7B329</t>
  </si>
  <si>
    <t>RV0245-0056</t>
  </si>
  <si>
    <t>1157491</t>
  </si>
  <si>
    <t>CALIDAD DE CAMPECHE, S. DE R.L DE C.V.</t>
  </si>
  <si>
    <t>RICARDO CASTILLO OLIVER</t>
  </si>
  <si>
    <t>ÁREA AH KIM PECH SECTOR FUNDADORES</t>
  </si>
  <si>
    <t>OSV-0336</t>
  </si>
  <si>
    <t>1435.35</t>
  </si>
  <si>
    <t>1665.01</t>
  </si>
  <si>
    <t>https://transparencia.safin.campeche.gob.mx/phocadownloadpap/userupload/claudia.miss/OSV-0336-22.pdf</t>
  </si>
  <si>
    <t>https://transparencia.safin.campeche.gob.mx/phocadownloadpap/userupload/claudia.miss/OSV-0336-HE-22.pdf</t>
  </si>
  <si>
    <t>665E96DF8E34DBF6</t>
  </si>
  <si>
    <t>RV1005-0048</t>
  </si>
  <si>
    <t>1157465</t>
  </si>
  <si>
    <t>OSV-0276</t>
  </si>
  <si>
    <t>627.13</t>
  </si>
  <si>
    <t>727.48</t>
  </si>
  <si>
    <t>https://transparencia.safin.campeche.gob.mx/phocadownloadpap/userupload/claudia.miss/OSV-0276-22.pdf</t>
  </si>
  <si>
    <t>https://transparencia.safin.campeche.gob.mx/phocadownloadpap/userupload/claudia.miss/OSV-0276-HE-22.pdf</t>
  </si>
  <si>
    <t>4DE43D38F5DEBFF9</t>
  </si>
  <si>
    <t>RV0312-0004</t>
  </si>
  <si>
    <t>1157464</t>
  </si>
  <si>
    <t>Dirección de Tecnologías de la Información y Telecomunicaciones</t>
  </si>
  <si>
    <t>OSV-0472</t>
  </si>
  <si>
    <t>13520</t>
  </si>
  <si>
    <t>15683.2</t>
  </si>
  <si>
    <t>https://transparencia.safin.campeche.gob.mx/phocadownloadpap/userupload/claudia.miss/OSV-0472-22.pdf</t>
  </si>
  <si>
    <t>https://transparencia.safin.campeche.gob.mx/phocadownloadpap/userupload/claudia.miss/OSV-0472-HE-22.pdf</t>
  </si>
  <si>
    <t>D44BC15AA1D7D26A</t>
  </si>
  <si>
    <t>RV0322-0060</t>
  </si>
  <si>
    <t>1157425</t>
  </si>
  <si>
    <t>OSV-0334</t>
  </si>
  <si>
    <t>14200</t>
  </si>
  <si>
    <t>16472</t>
  </si>
  <si>
    <t>https://transparencia.safin.campeche.gob.mx/phocadownloadpap/userupload/claudia.miss/OSV-0334-22.pdf</t>
  </si>
  <si>
    <t>https://transparencia.safin.campeche.gob.mx/phocadownloadpap/userupload/claudia.miss/OSV-0334-HE-22.pdf</t>
  </si>
  <si>
    <t>D67FAC5CE222B0B8</t>
  </si>
  <si>
    <t>RV0324-0005</t>
  </si>
  <si>
    <t>1157424</t>
  </si>
  <si>
    <t>Dirección Jurídica</t>
  </si>
  <si>
    <t>OSV-0332</t>
  </si>
  <si>
    <t>24/06/2022</t>
  </si>
  <si>
    <t>28/06/2022</t>
  </si>
  <si>
    <t>4800</t>
  </si>
  <si>
    <t>5568</t>
  </si>
  <si>
    <t>https://transparencia.safin.campeche.gob.mx/phocadownloadpap/userupload/claudia.miss/OSV-0332-22.pdf</t>
  </si>
  <si>
    <t>https://transparencia.safin.campeche.gob.mx/phocadownloadpap/userupload/claudia.miss/OSV-0332-HE-22.pdf</t>
  </si>
  <si>
    <t>DA96A081B52A6BDB</t>
  </si>
  <si>
    <t>RV1812-0097</t>
  </si>
  <si>
    <t>1157392</t>
  </si>
  <si>
    <t>OSV-0348</t>
  </si>
  <si>
    <t>2640</t>
  </si>
  <si>
    <t>3062.4</t>
  </si>
  <si>
    <t>https://transparencia.safin.campeche.gob.mx/phocadownloadpap/userupload/claudia.miss/OSV-0348-22.pdf</t>
  </si>
  <si>
    <t>https://transparencia.safin.campeche.gob.mx/phocadownloadpap/userupload/claudia.miss/OSV-0348-HE-22.pdf</t>
  </si>
  <si>
    <t>82DA033211DDF203</t>
  </si>
  <si>
    <t>RV1812-0091</t>
  </si>
  <si>
    <t>1157393</t>
  </si>
  <si>
    <t>OSV-0350</t>
  </si>
  <si>
    <t>2814</t>
  </si>
  <si>
    <t>3264.24</t>
  </si>
  <si>
    <t>https://transparencia.safin.campeche.gob.mx/phocadownloadpap/userupload/claudia.miss/OSV-0350-22.pdf</t>
  </si>
  <si>
    <t>https://transparencia.safin.campeche.gob.mx/phocadownloadpap/userupload/claudia.miss/OSV-0350-HE-22.pdf</t>
  </si>
  <si>
    <t>EA307ED142A67F90</t>
  </si>
  <si>
    <t>RV1202-0027</t>
  </si>
  <si>
    <t>1157522</t>
  </si>
  <si>
    <t>GUADALUPE VICTORIA</t>
  </si>
  <si>
    <t>CASTILLO</t>
  </si>
  <si>
    <t>MEDINA</t>
  </si>
  <si>
    <t>CAMG4308175T8</t>
  </si>
  <si>
    <t>GALEANA</t>
  </si>
  <si>
    <t>83</t>
  </si>
  <si>
    <t>OSV-0364</t>
  </si>
  <si>
    <t>3352.6</t>
  </si>
  <si>
    <t>3847.11</t>
  </si>
  <si>
    <t>https://transparencia.safin.campeche.gob.mx/phocadownloadpap/userupload/claudia.miss/OSV-0364-22.pdf</t>
  </si>
  <si>
    <t>https://transparencia.safin.campeche.gob.mx/phocadownloadpap/userupload/claudia.miss/OSV-0364-HE-22.pdf</t>
  </si>
  <si>
    <t>2D16BC812BD74B59</t>
  </si>
  <si>
    <t>RV1202-0030</t>
  </si>
  <si>
    <t>1157521</t>
  </si>
  <si>
    <t>OSV-0363</t>
  </si>
  <si>
    <t>2390.53</t>
  </si>
  <si>
    <t>2773.02</t>
  </si>
  <si>
    <t>https://transparencia.safin.campeche.gob.mx/phocadownloadpap/userupload/claudia.miss/OSV-0363-22.pdf</t>
  </si>
  <si>
    <t>https://transparencia.safin.campeche.gob.mx/phocadownloadpap/userupload/claudia.miss/OSV-0363-HE-22.pdf</t>
  </si>
  <si>
    <t>FE4BBB185D3ED725</t>
  </si>
  <si>
    <t>RV0245-0055</t>
  </si>
  <si>
    <t>1157490</t>
  </si>
  <si>
    <t>OSV-0335</t>
  </si>
  <si>
    <t>https://transparencia.safin.campeche.gob.mx/phocadownloadpap/userupload/claudia.miss/OSV-0335-22.pdf</t>
  </si>
  <si>
    <t>https://transparencia.safin.campeche.gob.mx/phocadownloadpap/userupload/claudia.miss/OSV-0335-HE-22.pdf</t>
  </si>
  <si>
    <t>AE8AB339A907CE25</t>
  </si>
  <si>
    <t>RV0245-0050</t>
  </si>
  <si>
    <t>1157489</t>
  </si>
  <si>
    <t>INDUSTRIAL CELCIUM, S.A. DE C.V.</t>
  </si>
  <si>
    <t>ICE1611116D8</t>
  </si>
  <si>
    <t>36 B</t>
  </si>
  <si>
    <t>19</t>
  </si>
  <si>
    <t>PRADO</t>
  </si>
  <si>
    <t>OSV-0333</t>
  </si>
  <si>
    <t>3990</t>
  </si>
  <si>
    <t>4628.4</t>
  </si>
  <si>
    <t>https://transparencia.safin.campeche.gob.mx/phocadownloadpap/userupload/claudia.miss/OSV-0333-22.pdf</t>
  </si>
  <si>
    <t>https://transparencia.safin.campeche.gob.mx/phocadownloadpap/userupload/claudia.miss/OSV-0333-HE-22.pdf</t>
  </si>
  <si>
    <t>BA0110FC2695ED35</t>
  </si>
  <si>
    <t>RV0322-0078</t>
  </si>
  <si>
    <t>1157463</t>
  </si>
  <si>
    <t>OSV-0465</t>
  </si>
  <si>
    <t>7040</t>
  </si>
  <si>
    <t>8166.4</t>
  </si>
  <si>
    <t>https://transparencia.safin.campeche.gob.mx/phocadownloadpap/userupload/claudia.miss/OSV-0465-22.pdf</t>
  </si>
  <si>
    <t>https://transparencia.safin.campeche.gob.mx/phocadownloadpap/userupload/claudia.miss/OSV-0465-HE-22.pdf</t>
  </si>
  <si>
    <t>5FC93FD4C58820B2</t>
  </si>
  <si>
    <t>RV0322-0081</t>
  </si>
  <si>
    <t>1157462</t>
  </si>
  <si>
    <t>OSV-0464</t>
  </si>
  <si>
    <t>5119</t>
  </si>
  <si>
    <t>5938.04</t>
  </si>
  <si>
    <t>https://transparencia.safin.campeche.gob.mx/phocadownloadpap/userupload/claudia.miss/OSV-0464-22.pdf</t>
  </si>
  <si>
    <t>https://transparencia.safin.campeche.gob.mx/phocadownloadpap/userupload/claudia.miss/OSV-0464-HE-22.pdf</t>
  </si>
  <si>
    <t>202F5C071BFEACA9</t>
  </si>
  <si>
    <t>RV0316-0007</t>
  </si>
  <si>
    <t>1157423</t>
  </si>
  <si>
    <t>OSV-0322</t>
  </si>
  <si>
    <t>3717</t>
  </si>
  <si>
    <t>4311.72</t>
  </si>
  <si>
    <t>https://transparencia.safin.campeche.gob.mx/phocadownloadpap/userupload/claudia.miss/OSV-0322-22.pdf</t>
  </si>
  <si>
    <t>https://transparencia.safin.campeche.gob.mx/phocadownloadpap/userupload/claudia.miss/OSV-0322-HE-22.pdf</t>
  </si>
  <si>
    <t>DCC75666231C8F33</t>
  </si>
  <si>
    <t>RV0322-0063</t>
  </si>
  <si>
    <t>1157422</t>
  </si>
  <si>
    <t>OSV-0321</t>
  </si>
  <si>
    <t>983</t>
  </si>
  <si>
    <t>1140.28</t>
  </si>
  <si>
    <t>https://transparencia.safin.campeche.gob.mx/phocadownloadpap/userupload/claudia.miss/OSV-0321-22.pdf</t>
  </si>
  <si>
    <t>https://transparencia.safin.campeche.gob.mx/phocadownloadpap/userupload/claudia.miss/OSV-0321-HE-22.pdf</t>
  </si>
  <si>
    <t>77678B29450F7B84</t>
  </si>
  <si>
    <t>RV1812-0095</t>
  </si>
  <si>
    <t>1157391</t>
  </si>
  <si>
    <t>OSV-0347</t>
  </si>
  <si>
    <t>6880</t>
  </si>
  <si>
    <t>7980.8</t>
  </si>
  <si>
    <t>https://transparencia.safin.campeche.gob.mx/phocadownloadpap/userupload/claudia.miss/OSV-0347-22.pdf</t>
  </si>
  <si>
    <t>https://transparencia.safin.campeche.gob.mx/phocadownloadpap/userupload/claudia.miss/OSV-0347-HE-22.pdf</t>
  </si>
  <si>
    <t>B368031BEB9E38EB</t>
  </si>
  <si>
    <t>RV1812-0084</t>
  </si>
  <si>
    <t>1157390</t>
  </si>
  <si>
    <t>AUTOSUR, S.A. DE C.V.</t>
  </si>
  <si>
    <t>AUT9606011W5</t>
  </si>
  <si>
    <t>189</t>
  </si>
  <si>
    <t>BUENAVISTA</t>
  </si>
  <si>
    <t>24039</t>
  </si>
  <si>
    <t>OSV-0342</t>
  </si>
  <si>
    <t>3313.32</t>
  </si>
  <si>
    <t>3843.46</t>
  </si>
  <si>
    <t>https://transparencia.safin.campeche.gob.mx/phocadownloadpap/userupload/claudia.miss/OSV-0342-22.pdf</t>
  </si>
  <si>
    <t>https://transparencia.safin.campeche.gob.mx/phocadownloadpap/userupload/claudia.miss/OSV-0342-HE-22.pdf</t>
  </si>
  <si>
    <t>B16D987D31FC7C57</t>
  </si>
  <si>
    <t>RV1202-0031</t>
  </si>
  <si>
    <t>1157520</t>
  </si>
  <si>
    <t>OSV-0362</t>
  </si>
  <si>
    <t>2525</t>
  </si>
  <si>
    <t>2929</t>
  </si>
  <si>
    <t>https://transparencia.safin.campeche.gob.mx/phocadownloadpap/userupload/claudia.miss/OSV-0362-22.pdf</t>
  </si>
  <si>
    <t>https://transparencia.safin.campeche.gob.mx/phocadownloadpap/userupload/claudia.miss/OSV-0362-HE-22.pdf</t>
  </si>
  <si>
    <t>4BECE8B9B71B9DA3</t>
  </si>
  <si>
    <t>RV1202-0022</t>
  </si>
  <si>
    <t>1157519</t>
  </si>
  <si>
    <t>OSV-0295</t>
  </si>
  <si>
    <t>03/06/2022</t>
  </si>
  <si>
    <t>08/06/2022</t>
  </si>
  <si>
    <t>13008.29</t>
  </si>
  <si>
    <t>15089.62</t>
  </si>
  <si>
    <t>https://transparencia.safin.campeche.gob.mx/phocadownloadpap/userupload/claudia.miss/OSV-0295-22.pdf</t>
  </si>
  <si>
    <t>https://transparencia.safin.campeche.gob.mx/phocadownloadpap/userupload/claudia.miss/OSV-0295-HE-22.pdf</t>
  </si>
  <si>
    <t>34529B1F755A5812</t>
  </si>
  <si>
    <t>RV0245-0058</t>
  </si>
  <si>
    <t>1157488</t>
  </si>
  <si>
    <t>OSV-0315</t>
  </si>
  <si>
    <t>6172</t>
  </si>
  <si>
    <t>7159.52</t>
  </si>
  <si>
    <t>https://transparencia.safin.campeche.gob.mx/phocadownloadpap/userupload/claudia.miss/OSV-0315-22.pdf</t>
  </si>
  <si>
    <t>https://transparencia.safin.campeche.gob.mx/phocadownloadpap/userupload/claudia.miss/OSV-0315-HE-22.pdf</t>
  </si>
  <si>
    <t>BA6F1E96A13FEAA2</t>
  </si>
  <si>
    <t>RV0326-0039</t>
  </si>
  <si>
    <t>1157461</t>
  </si>
  <si>
    <t>OSV-0463</t>
  </si>
  <si>
    <t>3150</t>
  </si>
  <si>
    <t>3654</t>
  </si>
  <si>
    <t>https://transparencia.safin.campeche.gob.mx/phocadownloadpap/userupload/claudia.miss/OSV-0463-22.pdf</t>
  </si>
  <si>
    <t>https://transparencia.safin.campeche.gob.mx/phocadownloadpap/userupload/claudia.miss/OSV-0463-HE-22.pdf</t>
  </si>
  <si>
    <t>DEB0DF33622AB3EF</t>
  </si>
  <si>
    <t>RV0313-0012</t>
  </si>
  <si>
    <t>1157460</t>
  </si>
  <si>
    <t>OSV-0453</t>
  </si>
  <si>
    <t>29/08/2022</t>
  </si>
  <si>
    <t>4870</t>
  </si>
  <si>
    <t>5649.2</t>
  </si>
  <si>
    <t>https://transparencia.safin.campeche.gob.mx/phocadownloadpap/userupload/claudia.miss/OSV-0453-22.pdf</t>
  </si>
  <si>
    <t>https://transparencia.safin.campeche.gob.mx/phocadownloadpap/userupload/claudia.miss/OSV-0453-HE-22.pdf</t>
  </si>
  <si>
    <t>98D90AADF04A52E7</t>
  </si>
  <si>
    <t>RV0324-0006</t>
  </si>
  <si>
    <t>1157428</t>
  </si>
  <si>
    <t>ANDRES GERARDO</t>
  </si>
  <si>
    <t>ARGUELLES</t>
  </si>
  <si>
    <t>AUCA7405095P6</t>
  </si>
  <si>
    <t>GOBERNADORES</t>
  </si>
  <si>
    <t>353</t>
  </si>
  <si>
    <t>OSV-0340</t>
  </si>
  <si>
    <t>06/07/2022</t>
  </si>
  <si>
    <t>1050</t>
  </si>
  <si>
    <t>1218</t>
  </si>
  <si>
    <t>https://transparencia.safin.campeche.gob.mx/phocadownloadpap/userupload/claudia.miss/OSV-0340-22.pdf</t>
  </si>
  <si>
    <t>https://transparencia.safin.campeche.gob.mx/phocadownloadpap/userupload/claudia.miss/OSV-0340-HE-22.pdf</t>
  </si>
  <si>
    <t>004A733ADC36FA02</t>
  </si>
  <si>
    <t>RV0324-0007</t>
  </si>
  <si>
    <t>1157427</t>
  </si>
  <si>
    <t>OSV-0339</t>
  </si>
  <si>
    <t>1000</t>
  </si>
  <si>
    <t>1160</t>
  </si>
  <si>
    <t>https://transparencia.safin.campeche.gob.mx/phocadownloadpap/userupload/claudia.miss/OSV-0339-22.pdf</t>
  </si>
  <si>
    <t>https://transparencia.safin.campeche.gob.mx/phocadownloadpap/userupload/claudia.miss/OSV-0339-HE-22.pdf</t>
  </si>
  <si>
    <t>BDD80B9C8DB8F532</t>
  </si>
  <si>
    <t>RV0322-0056</t>
  </si>
  <si>
    <t>1157420</t>
  </si>
  <si>
    <t>OSV-0314</t>
  </si>
  <si>
    <t>3025</t>
  </si>
  <si>
    <t>3509</t>
  </si>
  <si>
    <t>https://transparencia.safin.campeche.gob.mx/phocadownloadpap/userupload/claudia.miss/OSV-0314-22.pdf</t>
  </si>
  <si>
    <t>https://transparencia.safin.campeche.gob.mx/phocadownloadpap/userupload/claudia.miss/OSV-0314-HE-22.pdf</t>
  </si>
  <si>
    <t>C243FA45AD7E655D</t>
  </si>
  <si>
    <t>RV0322-0061</t>
  </si>
  <si>
    <t>1157421</t>
  </si>
  <si>
    <t>OSV-0316</t>
  </si>
  <si>
    <t>3146</t>
  </si>
  <si>
    <t>3649.36</t>
  </si>
  <si>
    <t>https://transparencia.safin.campeche.gob.mx/phocadownloadpap/userupload/claudia.miss/OSV-0316-22.pdf</t>
  </si>
  <si>
    <t>https://transparencia.safin.campeche.gob.mx/phocadownloadpap/userupload/claudia.miss/OSV-0316-HE-22.pdf</t>
  </si>
  <si>
    <t>0609D8631B817D6A</t>
  </si>
  <si>
    <t>RV1812-0094</t>
  </si>
  <si>
    <t>1157389</t>
  </si>
  <si>
    <t>OSV-0329</t>
  </si>
  <si>
    <t>2112.5</t>
  </si>
  <si>
    <t>2450.5</t>
  </si>
  <si>
    <t>https://transparencia.safin.campeche.gob.mx/phocadownloadpap/userupload/claudia.miss/OSV-0329-22.pdf</t>
  </si>
  <si>
    <t>https://transparencia.safin.campeche.gob.mx/phocadownloadpap/userupload/claudia.miss/OSV-0329-HE-22.pdf</t>
  </si>
  <si>
    <t>785006C185BCFE18</t>
  </si>
  <si>
    <t>RV1812-0093</t>
  </si>
  <si>
    <t>1157388</t>
  </si>
  <si>
    <t>OSV-0328</t>
  </si>
  <si>
    <t>https://transparencia.safin.campeche.gob.mx/phocadownloadpap/userupload/claudia.miss/OSV-0328-22.pdf</t>
  </si>
  <si>
    <t>https://transparencia.safin.campeche.gob.mx/phocadownloadpap/userupload/claudia.miss/OSV-0328-HE-22.pdf</t>
  </si>
  <si>
    <t>9A337309A94DEF69</t>
  </si>
  <si>
    <t>RV1713-0024</t>
  </si>
  <si>
    <t>1157518</t>
  </si>
  <si>
    <t>MANUEL HIGINIO</t>
  </si>
  <si>
    <t>ESTRADA</t>
  </si>
  <si>
    <t>EAMM810301GF2</t>
  </si>
  <si>
    <t>JAINA</t>
  </si>
  <si>
    <t>27</t>
  </si>
  <si>
    <t>JUSTICIA SOCIAL</t>
  </si>
  <si>
    <t>24088</t>
  </si>
  <si>
    <t>SECRETARÍA DE LA CONTRALORÍA</t>
  </si>
  <si>
    <t>Dirección General de Administración Y Finanzas</t>
  </si>
  <si>
    <t>OSV-0461</t>
  </si>
  <si>
    <t>7600</t>
  </si>
  <si>
    <t>8816</t>
  </si>
  <si>
    <t>https://transparencia.safin.campeche.gob.mx/phocadownloadpap/userupload/claudia.miss/OSV-0461-22.pdf</t>
  </si>
  <si>
    <t>https://transparencia.safin.campeche.gob.mx/phocadownloadpap/userupload/claudia.miss/OSV-0461-HE-22.pdf</t>
  </si>
  <si>
    <t>DD5BCCD5FDEF524A</t>
  </si>
  <si>
    <t>RV1713-0023</t>
  </si>
  <si>
    <t>1157517</t>
  </si>
  <si>
    <t>ADOLFINA</t>
  </si>
  <si>
    <t>CHIÑAS</t>
  </si>
  <si>
    <t>CIAA591210FE7</t>
  </si>
  <si>
    <t>Carretera</t>
  </si>
  <si>
    <t>ANTIGUA HAMPOLOL</t>
  </si>
  <si>
    <t>SOLIDARIDAD NACIONAL</t>
  </si>
  <si>
    <t>24025</t>
  </si>
  <si>
    <t>OSV-0458</t>
  </si>
  <si>
    <t>1889</t>
  </si>
  <si>
    <t>2191.24</t>
  </si>
  <si>
    <t>https://transparencia.safin.campeche.gob.mx/phocadownloadpap/userupload/claudia.miss/OSV-0458-22.pdf</t>
  </si>
  <si>
    <t>https://transparencia.safin.campeche.gob.mx/phocadownloadpap/userupload/claudia.miss/OSV-0458-HE-22.pdf</t>
  </si>
  <si>
    <t>FC090568733E1967</t>
  </si>
  <si>
    <t>RV0322-0082</t>
  </si>
  <si>
    <t>1157459</t>
  </si>
  <si>
    <t>OSV-0449</t>
  </si>
  <si>
    <t>800</t>
  </si>
  <si>
    <t>928</t>
  </si>
  <si>
    <t>https://transparencia.safin.campeche.gob.mx/phocadownloadpap/userupload/claudia.miss/OSV-0449-22.pdf</t>
  </si>
  <si>
    <t>https://transparencia.safin.campeche.gob.mx/phocadownloadpap/userupload/claudia.miss/OSV-0449-HE-22.pdf</t>
  </si>
  <si>
    <t>9BA8B7D9BB64F68D</t>
  </si>
  <si>
    <t>RV0317-0012</t>
  </si>
  <si>
    <t>1157458</t>
  </si>
  <si>
    <t>OSV-0447</t>
  </si>
  <si>
    <t>325</t>
  </si>
  <si>
    <t>372.94</t>
  </si>
  <si>
    <t>https://transparencia.safin.campeche.gob.mx/phocadownloadpap/userupload/claudia.miss/OSV-0447-22.pdf</t>
  </si>
  <si>
    <t>https://transparencia.safin.campeche.gob.mx/phocadownloadpap/userupload/claudia.miss/OSV-0447-HE-22.pdf</t>
  </si>
  <si>
    <t>99E3E22381ACBE52</t>
  </si>
  <si>
    <t>RV0318-0006</t>
  </si>
  <si>
    <t>1157426</t>
  </si>
  <si>
    <t>OSV-0338</t>
  </si>
  <si>
    <t>5750</t>
  </si>
  <si>
    <t>6670</t>
  </si>
  <si>
    <t>https://transparencia.safin.campeche.gob.mx/phocadownloadpap/userupload/claudia.miss/OSV-0338-22.pdf</t>
  </si>
  <si>
    <t>https://transparencia.safin.campeche.gob.mx/phocadownloadpap/userupload/claudia.miss/OSV-0338-HE-22.pdf</t>
  </si>
  <si>
    <t>BBB47033496347BA</t>
  </si>
  <si>
    <t>RV0322-0055</t>
  </si>
  <si>
    <t>1157419</t>
  </si>
  <si>
    <t>OSV-0310</t>
  </si>
  <si>
    <t>https://transparencia.safin.campeche.gob.mx/phocadownloadpap/userupload/claudia.miss/OSV-0310-22.pdf</t>
  </si>
  <si>
    <t>https://transparencia.safin.campeche.gob.mx/phocadownloadpap/userupload/claudia.miss/OSV-0310-HE-22.pdf</t>
  </si>
  <si>
    <t>7293A2A0ACA01BF6</t>
  </si>
  <si>
    <t>RV0326-0020</t>
  </si>
  <si>
    <t>1157418</t>
  </si>
  <si>
    <t>OSV-0300</t>
  </si>
  <si>
    <t>13258</t>
  </si>
  <si>
    <t>15379.28</t>
  </si>
  <si>
    <t>https://transparencia.safin.campeche.gob.mx/phocadownloadpap/userupload/claudia.miss/OSV-0300-22.pdf</t>
  </si>
  <si>
    <t>https://transparencia.safin.campeche.gob.mx/phocadownloadpap/userupload/claudia.miss/OSV-0300-HE-22.pdf</t>
  </si>
  <si>
    <t>2A53108C4AFD5902</t>
  </si>
  <si>
    <t>RV1812-0092</t>
  </si>
  <si>
    <t>1157387</t>
  </si>
  <si>
    <t>OSV-0327</t>
  </si>
  <si>
    <t>08/07/2022</t>
  </si>
  <si>
    <t>2457.86</t>
  </si>
  <si>
    <t>2851.12</t>
  </si>
  <si>
    <t>https://transparencia.safin.campeche.gob.mx/phocadownloadpap/userupload/claudia.miss/OSV-0327-22.pdf</t>
  </si>
  <si>
    <t>https://transparencia.safin.campeche.gob.mx/phocadownloadpap/userupload/claudia.miss/OSV-0327-HE-22.pdf</t>
  </si>
  <si>
    <t>D9BEEF7E77BED456</t>
  </si>
  <si>
    <t>RV1812-0090</t>
  </si>
  <si>
    <t>1157386</t>
  </si>
  <si>
    <t>OSV-0326</t>
  </si>
  <si>
    <t>2820</t>
  </si>
  <si>
    <t>3271.2</t>
  </si>
  <si>
    <t>https://transparencia.safin.campeche.gob.mx/phocadownloadpap/userupload/claudia.miss/OSV-0326-22.pdf</t>
  </si>
  <si>
    <t>https://transparencia.safin.campeche.gob.mx/phocadownloadpap/userupload/claudia.miss/OSV-0326-HE-22.pdf</t>
  </si>
  <si>
    <t>B6D49576E13FE847</t>
  </si>
  <si>
    <t>RV1713-0022</t>
  </si>
  <si>
    <t>1157516</t>
  </si>
  <si>
    <t>OSV-0454</t>
  </si>
  <si>
    <t>4077</t>
  </si>
  <si>
    <t>4729.32</t>
  </si>
  <si>
    <t>https://transparencia.safin.campeche.gob.mx/phocadownloadpap/userupload/claudia.miss/OSV-0454-22.pdf</t>
  </si>
  <si>
    <t>https://transparencia.safin.campeche.gob.mx/phocadownloadpap/userupload/claudia.miss/OSV-0454-HE-22.pdf</t>
  </si>
  <si>
    <t>652203E53CF3DF59</t>
  </si>
  <si>
    <t>RV1713-0021</t>
  </si>
  <si>
    <t>1157515</t>
  </si>
  <si>
    <t>OSV-0411</t>
  </si>
  <si>
    <t>02/08/2022</t>
  </si>
  <si>
    <t>5760</t>
  </si>
  <si>
    <t>6681.6</t>
  </si>
  <si>
    <t>https://transparencia.safin.campeche.gob.mx/phocadownloadpap/userupload/claudia.miss/OSV-0411-22.pdf</t>
  </si>
  <si>
    <t>https://transparencia.safin.campeche.gob.mx/phocadownloadpap/userupload/claudia.miss/OSV-0411-HE-22.pdf</t>
  </si>
  <si>
    <t>4FD2B67F3E71BC25</t>
  </si>
  <si>
    <t>RV0322-0077</t>
  </si>
  <si>
    <t>1157457</t>
  </si>
  <si>
    <t>OSV-0437</t>
  </si>
  <si>
    <t>8127.54</t>
  </si>
  <si>
    <t>9427.95</t>
  </si>
  <si>
    <t>https://transparencia.safin.campeche.gob.mx/phocadownloadpap/userupload/claudia.miss/OSV-0437-22.pdf</t>
  </si>
  <si>
    <t>https://transparencia.safin.campeche.gob.mx/phocadownloadpap/userupload/claudia.miss/OSV-0437-HE-22.pdf</t>
  </si>
  <si>
    <t>416601D3651133B7</t>
  </si>
  <si>
    <t>RV0322-0074</t>
  </si>
  <si>
    <t>1157456</t>
  </si>
  <si>
    <t>OSV-0436</t>
  </si>
  <si>
    <t>372</t>
  </si>
  <si>
    <t>426.87</t>
  </si>
  <si>
    <t>https://transparencia.safin.campeche.gob.mx/phocadownloadpap/userupload/claudia.miss/OSV-0436-22.pdf</t>
  </si>
  <si>
    <t>https://transparencia.safin.campeche.gob.mx/phocadownloadpap/userupload/claudia.miss/OSV-0436-HE-22.pdf</t>
  </si>
  <si>
    <t>3EF85A5CF7B52ECE</t>
  </si>
  <si>
    <t>RV1812-0120</t>
  </si>
  <si>
    <t>1157416</t>
  </si>
  <si>
    <t>OSV-0468</t>
  </si>
  <si>
    <t>3466.17</t>
  </si>
  <si>
    <t>4020.76</t>
  </si>
  <si>
    <t>https://transparencia.safin.campeche.gob.mx/phocadownloadpap/userupload/claudia.miss/OSV-0468-22.pdf</t>
  </si>
  <si>
    <t>https://transparencia.safin.campeche.gob.mx/phocadownloadpap/userupload/claudia.miss/OSV-0468-HE-22.pdf</t>
  </si>
  <si>
    <t>044E5A6D788EAB44</t>
  </si>
  <si>
    <t>RV0326-0028</t>
  </si>
  <si>
    <t>1157417</t>
  </si>
  <si>
    <t>OSV-0299</t>
  </si>
  <si>
    <t>10/06/2022</t>
  </si>
  <si>
    <t>1450</t>
  </si>
  <si>
    <t>1682</t>
  </si>
  <si>
    <t>https://transparencia.safin.campeche.gob.mx/phocadownloadpap/userupload/claudia.miss/OSV-0299-22.pdf</t>
  </si>
  <si>
    <t>https://transparencia.safin.campeche.gob.mx/phocadownloadpap/userupload/claudia.miss/OSV-0299-HE-22.pdf</t>
  </si>
  <si>
    <t>BD75460F9C09D7E1</t>
  </si>
  <si>
    <t>RV1812-0086</t>
  </si>
  <si>
    <t>1157384</t>
  </si>
  <si>
    <t>OSV-0320</t>
  </si>
  <si>
    <t>1833</t>
  </si>
  <si>
    <t>2126.28</t>
  </si>
  <si>
    <t>https://transparencia.safin.campeche.gob.mx/phocadownloadpap/userupload/claudia.miss/OSV-0320-22.pdf</t>
  </si>
  <si>
    <t>https://transparencia.safin.campeche.gob.mx/phocadownloadpap/userupload/claudia.miss/OSV-0320-HE-22.pdf</t>
  </si>
  <si>
    <t>3E62B54CA38D1A72</t>
  </si>
  <si>
    <t>RV1812-0088</t>
  </si>
  <si>
    <t>1157385</t>
  </si>
  <si>
    <t>OSV-0323</t>
  </si>
  <si>
    <t>https://transparencia.safin.campeche.gob.mx/phocadownloadpap/userupload/claudia.miss/OSV-0323-22.pdf</t>
  </si>
  <si>
    <t>https://transparencia.safin.campeche.gob.mx/phocadownloadpap/userupload/claudia.miss/OSV-0323-HE-22.pdf</t>
  </si>
  <si>
    <t>25415610FFACB25F</t>
  </si>
  <si>
    <t>RV1713-0020</t>
  </si>
  <si>
    <t>1157514</t>
  </si>
  <si>
    <t>OSV-0378</t>
  </si>
  <si>
    <t>2499</t>
  </si>
  <si>
    <t>2867.59</t>
  </si>
  <si>
    <t>https://transparencia.safin.campeche.gob.mx/phocadownloadpap/userupload/claudia.miss/OSV-0378-22.pdf</t>
  </si>
  <si>
    <t>https://transparencia.safin.campeche.gob.mx/phocadownloadpap/userupload/claudia.miss/OSV-0378-HE-22.pdf</t>
  </si>
  <si>
    <t>00BA20A0E2C6B58E</t>
  </si>
  <si>
    <t>RV1713-0013</t>
  </si>
  <si>
    <t>1157513</t>
  </si>
  <si>
    <t>LLANTAS DE CAMPECHE, S.A. DE C.V.</t>
  </si>
  <si>
    <t>LCA790919DS6</t>
  </si>
  <si>
    <t>ADOLFO LÓPEZ MATEOS</t>
  </si>
  <si>
    <t>125</t>
  </si>
  <si>
    <t>OSV-0354</t>
  </si>
  <si>
    <t>9369.48</t>
  </si>
  <si>
    <t>10868.6</t>
  </si>
  <si>
    <t>https://transparencia.safin.campeche.gob.mx/phocadownloadpap/userupload/claudia.miss/OSV-0354-22.pdf</t>
  </si>
  <si>
    <t>https://transparencia.safin.campeche.gob.mx/phocadownloadpap/userupload/claudia.miss/OSV-0354-HE-22.pdf</t>
  </si>
  <si>
    <t>B51EF89A11C66EB7</t>
  </si>
  <si>
    <t>RV0245-0051</t>
  </si>
  <si>
    <t>1157487</t>
  </si>
  <si>
    <t>OSV-0311</t>
  </si>
  <si>
    <t>2295</t>
  </si>
  <si>
    <t>2662.2</t>
  </si>
  <si>
    <t>https://transparencia.safin.campeche.gob.mx/phocadownloadpap/userupload/claudia.miss/OSV-0311-22.pdf</t>
  </si>
  <si>
    <t>https://transparencia.safin.campeche.gob.mx/phocadownloadpap/userupload/claudia.miss/OSV-0311-HE-22.pdf</t>
  </si>
  <si>
    <t>666C41155D6B5134</t>
  </si>
  <si>
    <t>RV0245-0054</t>
  </si>
  <si>
    <t>1157486</t>
  </si>
  <si>
    <t>OSV-0306</t>
  </si>
  <si>
    <t>15/06/2022</t>
  </si>
  <si>
    <t>16/06/2022</t>
  </si>
  <si>
    <t>2332</t>
  </si>
  <si>
    <t>2705.12</t>
  </si>
  <si>
    <t>https://transparencia.safin.campeche.gob.mx/phocadownloadpap/userupload/claudia.miss/OSV-0306-22.pdf</t>
  </si>
  <si>
    <t>https://transparencia.safin.campeche.gob.mx/phocadownloadpap/userupload/claudia.miss/OSV-0306-HE-22.pdf</t>
  </si>
  <si>
    <t>F355DC729E764A71</t>
  </si>
  <si>
    <t>RV0321-0005</t>
  </si>
  <si>
    <t>1157455</t>
  </si>
  <si>
    <t>Dirección General de Patrimonio y Servicios Generales</t>
  </si>
  <si>
    <t>OSV-0428</t>
  </si>
  <si>
    <t>2498.1</t>
  </si>
  <si>
    <t>2897.8</t>
  </si>
  <si>
    <t>https://transparencia.safin.campeche.gob.mx/phocadownloadpap/userupload/claudia.miss/OSV-0428-22.pdf</t>
  </si>
  <si>
    <t>https://transparencia.safin.campeche.gob.mx/phocadownloadpap/userupload/claudia.miss/OSV-0428-HE-22.pdf</t>
  </si>
  <si>
    <t>9CF87E3F4956CFD6</t>
  </si>
  <si>
    <t>RV0320-0003</t>
  </si>
  <si>
    <t>1157454</t>
  </si>
  <si>
    <t>Dirección de Recursos Materiales</t>
  </si>
  <si>
    <t>OSV-0426</t>
  </si>
  <si>
    <t>22/08/2022</t>
  </si>
  <si>
    <t>2729</t>
  </si>
  <si>
    <t>3165.64</t>
  </si>
  <si>
    <t>https://transparencia.safin.campeche.gob.mx/phocadownloadpap/userupload/claudia.miss/OSV-0426-22.pdf</t>
  </si>
  <si>
    <t>https://transparencia.safin.campeche.gob.mx/phocadownloadpap/userupload/claudia.miss/OSV-0426-HE-22.pdf</t>
  </si>
  <si>
    <t>7C38599BAAE93A3C</t>
  </si>
  <si>
    <t>RV0316-0009</t>
  </si>
  <si>
    <t>1157436</t>
  </si>
  <si>
    <t>OSV-0357</t>
  </si>
  <si>
    <t>27326</t>
  </si>
  <si>
    <t>31698.16</t>
  </si>
  <si>
    <t>https://transparencia.safin.campeche.gob.mx/phocadownloadpap/userupload/claudia.miss/OSV-0357-22.pdf</t>
  </si>
  <si>
    <t>https://transparencia.safin.campeche.gob.mx/phocadownloadpap/userupload/claudia.miss/OSV-0357-HE-22.pdf</t>
  </si>
  <si>
    <t>0CEE96F87CDA0596</t>
  </si>
  <si>
    <t>RV0318-0007</t>
  </si>
  <si>
    <t>1157435</t>
  </si>
  <si>
    <t>SERVILLANTAS DEL CARMEN, S.A.</t>
  </si>
  <si>
    <t>SCA720801JM5</t>
  </si>
  <si>
    <t>31</t>
  </si>
  <si>
    <t>102</t>
  </si>
  <si>
    <t>CIUDAD DEL CARMEN</t>
  </si>
  <si>
    <t>3</t>
  </si>
  <si>
    <t>CARMEN</t>
  </si>
  <si>
    <t>24170</t>
  </si>
  <si>
    <t>OSV-0355</t>
  </si>
  <si>
    <t>6822</t>
  </si>
  <si>
    <t>7913.52</t>
  </si>
  <si>
    <t>https://transparencia.safin.campeche.gob.mx/phocadownloadpap/userupload/claudia.miss/OSV-0355-22.pdf</t>
  </si>
  <si>
    <t>https://transparencia.safin.campeche.gob.mx/phocadownloadpap/userupload/claudia.miss/OSV-0355-HE-22.pdf</t>
  </si>
  <si>
    <t>5C2E6BB88B932949</t>
  </si>
  <si>
    <t>RV1812-0134</t>
  </si>
  <si>
    <t>1157415</t>
  </si>
  <si>
    <t>OSV-0448</t>
  </si>
  <si>
    <t>1880</t>
  </si>
  <si>
    <t>2180.8</t>
  </si>
  <si>
    <t>https://transparencia.safin.campeche.gob.mx/phocadownloadpap/userupload/claudia.miss/OSV-0448-22.pdf</t>
  </si>
  <si>
    <t>https://transparencia.safin.campeche.gob.mx/phocadownloadpap/userupload/claudia.miss/OSV-0448-HE-22.pdf</t>
  </si>
  <si>
    <t>4B47D3EBD7C93DAE</t>
  </si>
  <si>
    <t>RV1812-0133</t>
  </si>
  <si>
    <t>1157414</t>
  </si>
  <si>
    <t>OSV-0445</t>
  </si>
  <si>
    <t>2650</t>
  </si>
  <si>
    <t>3074</t>
  </si>
  <si>
    <t>https://transparencia.safin.campeche.gob.mx/phocadownloadpap/userupload/claudia.miss/OSV-0445-22.pdf</t>
  </si>
  <si>
    <t>https://transparencia.safin.campeche.gob.mx/phocadownloadpap/userupload/claudia.miss/OSV-0445-HE-22.pdf</t>
  </si>
  <si>
    <t>C1622E4F01F6C1C8</t>
  </si>
  <si>
    <t>RV1812-0085</t>
  </si>
  <si>
    <t>1157383</t>
  </si>
  <si>
    <t>OSV-0319</t>
  </si>
  <si>
    <t>3144</t>
  </si>
  <si>
    <t>3647.04</t>
  </si>
  <si>
    <t>https://transparencia.safin.campeche.gob.mx/phocadownloadpap/userupload/claudia.miss/OSV-0319-22.pdf</t>
  </si>
  <si>
    <t>https://transparencia.safin.campeche.gob.mx/phocadownloadpap/userupload/claudia.miss/OSV-0319-HE-22.pdf</t>
  </si>
  <si>
    <t>29FBE9F9BA7BBD31</t>
  </si>
  <si>
    <t>RV1812-0087</t>
  </si>
  <si>
    <t>1157382</t>
  </si>
  <si>
    <t>OSV-0318</t>
  </si>
  <si>
    <t>2136.73</t>
  </si>
  <si>
    <t>2478.61</t>
  </si>
  <si>
    <t>https://transparencia.safin.campeche.gob.mx/phocadownloadpap/userupload/claudia.miss/OSV-0318-22.pdf</t>
  </si>
  <si>
    <t>https://transparencia.safin.campeche.gob.mx/phocadownloadpap/userupload/claudia.miss/OSV-0318-HE-22.pdf</t>
  </si>
  <si>
    <t>4ACDC1A4F32B3836</t>
  </si>
  <si>
    <t>RV1713-0016</t>
  </si>
  <si>
    <t>1157512</t>
  </si>
  <si>
    <t>OSV-0349</t>
  </si>
  <si>
    <t>250</t>
  </si>
  <si>
    <t>290</t>
  </si>
  <si>
    <t>https://transparencia.safin.campeche.gob.mx/phocadownloadpap/userupload/claudia.miss/OSV-0349-22.pdf</t>
  </si>
  <si>
    <t>https://transparencia.safin.campeche.gob.mx/phocadownloadpap/userupload/claudia.miss/OSV-0349-HE-22.pdf</t>
  </si>
  <si>
    <t>BDDA92B92BA73937</t>
  </si>
  <si>
    <t>RV1713-0017</t>
  </si>
  <si>
    <t>1157511</t>
  </si>
  <si>
    <t>OSV-0330</t>
  </si>
  <si>
    <t>https://transparencia.safin.campeche.gob.mx/phocadownloadpap/userupload/claudia.miss/OSV-0330-22.pdf</t>
  </si>
  <si>
    <t>https://transparencia.safin.campeche.gob.mx/phocadownloadpap/userupload/claudia.miss/OSV-0330-HE-22.pdf</t>
  </si>
  <si>
    <t>CBE3294EFA1D9691</t>
  </si>
  <si>
    <t>RV0245-0046</t>
  </si>
  <si>
    <t>1157485</t>
  </si>
  <si>
    <t>OSV-0283</t>
  </si>
  <si>
    <t>3698.27</t>
  </si>
  <si>
    <t>4290</t>
  </si>
  <si>
    <t>https://transparencia.safin.campeche.gob.mx/phocadownloadpap/userupload/claudia.miss/OSV-0283-22.pdf</t>
  </si>
  <si>
    <t>https://transparencia.safin.campeche.gob.mx/phocadownloadpap/userupload/claudia.miss/OSV-0283-HE-22.pdf</t>
  </si>
  <si>
    <t>5705C8488D126E25</t>
  </si>
  <si>
    <t>RV0245-0035</t>
  </si>
  <si>
    <t>1157484</t>
  </si>
  <si>
    <t>OSV-0165</t>
  </si>
  <si>
    <t>11/04/2022</t>
  </si>
  <si>
    <t>13/04/2022</t>
  </si>
  <si>
    <t>19/04/2022</t>
  </si>
  <si>
    <t>3000</t>
  </si>
  <si>
    <t>3480</t>
  </si>
  <si>
    <t>https://transparencia.safin.campeche.gob.mx/phocadownloadpap/userupload/claudia.miss/OSV-0165-22.pdf</t>
  </si>
  <si>
    <t>https://transparencia.safin.campeche.gob.mx/phocadownloadpap/userupload/claudia.miss/OSV-0165-HE-22.pdf</t>
  </si>
  <si>
    <t>5B4376D391774557</t>
  </si>
  <si>
    <t>RV0313-0011</t>
  </si>
  <si>
    <t>1157453</t>
  </si>
  <si>
    <t>OSV-0425</t>
  </si>
  <si>
    <t>2400</t>
  </si>
  <si>
    <t>2784</t>
  </si>
  <si>
    <t>https://transparencia.safin.campeche.gob.mx/phocadownloadpap/userupload/claudia.miss/OSV-0425-22.pdf</t>
  </si>
  <si>
    <t>https://transparencia.safin.campeche.gob.mx/phocadownloadpap/userupload/claudia.miss/OSV-0425-HE-22.pdf</t>
  </si>
  <si>
    <t>30DACC4C5FAE0972</t>
  </si>
  <si>
    <t>RV0322-0076</t>
  </si>
  <si>
    <t>1157452</t>
  </si>
  <si>
    <t>OSV-0422</t>
  </si>
  <si>
    <t>11/08/2022</t>
  </si>
  <si>
    <t>15/08/2022</t>
  </si>
  <si>
    <t>17/08/2022</t>
  </si>
  <si>
    <t>2260</t>
  </si>
  <si>
    <t>2621.6</t>
  </si>
  <si>
    <t>https://transparencia.safin.campeche.gob.mx/phocadownloadpap/userupload/claudia.miss/OSV-0422-22.pdf</t>
  </si>
  <si>
    <t>https://transparencia.safin.campeche.gob.mx/phocadownloadpap/userupload/claudia.miss/OSV-0422-HE-22.pdf</t>
  </si>
  <si>
    <t>622C70EEA79920DC</t>
  </si>
  <si>
    <t>RV0312-0002</t>
  </si>
  <si>
    <t>1157434</t>
  </si>
  <si>
    <t>BEATRIZ AURORA</t>
  </si>
  <si>
    <t>GUTIERREZ</t>
  </si>
  <si>
    <t>JIMENEZ</t>
  </si>
  <si>
    <t>GUJB731224T52</t>
  </si>
  <si>
    <t>18</t>
  </si>
  <si>
    <t>336</t>
  </si>
  <si>
    <t>OSV-0352</t>
  </si>
  <si>
    <t>10272</t>
  </si>
  <si>
    <t>11915.52</t>
  </si>
  <si>
    <t>https://transparencia.safin.campeche.gob.mx/phocadownloadpap/userupload/claudia.miss/OSV-0352-22.pdf</t>
  </si>
  <si>
    <t>https://transparencia.safin.campeche.gob.mx/phocadownloadpap/userupload/claudia.miss/OSV-0352-HE-22.pdf</t>
  </si>
  <si>
    <t>D023DF8416E910C9</t>
  </si>
  <si>
    <t>RV0318-0008</t>
  </si>
  <si>
    <t>1157433</t>
  </si>
  <si>
    <t>OSV-0351</t>
  </si>
  <si>
    <t>733</t>
  </si>
  <si>
    <t>850.28</t>
  </si>
  <si>
    <t>https://transparencia.safin.campeche.gob.mx/phocadownloadpap/userupload/claudia.miss/OSV-0351-22.pdf</t>
  </si>
  <si>
    <t>https://transparencia.safin.campeche.gob.mx/phocadownloadpap/userupload/claudia.miss/OSV-0351-HE-22.pdf</t>
  </si>
  <si>
    <t>579275E9D869DDF3</t>
  </si>
  <si>
    <t>RV1812-0128</t>
  </si>
  <si>
    <t>1157412</t>
  </si>
  <si>
    <t>OSV-0440</t>
  </si>
  <si>
    <t>2777</t>
  </si>
  <si>
    <t>3221.32</t>
  </si>
  <si>
    <t>https://transparencia.safin.campeche.gob.mx/phocadownloadpap/userupload/claudia.miss/OSV-0440-22.pdf</t>
  </si>
  <si>
    <t>https://transparencia.safin.campeche.gob.mx/phocadownloadpap/userupload/claudia.miss/OSV-0440-HE-22.pdf</t>
  </si>
  <si>
    <t>1AB86586981361D7</t>
  </si>
  <si>
    <t>RV1812-0131</t>
  </si>
  <si>
    <t>1157413</t>
  </si>
  <si>
    <t>OSV-0442</t>
  </si>
  <si>
    <t>1675</t>
  </si>
  <si>
    <t>1943</t>
  </si>
  <si>
    <t>https://transparencia.safin.campeche.gob.mx/phocadownloadpap/userupload/claudia.miss/OSV-0442-22.pdf</t>
  </si>
  <si>
    <t>https://transparencia.safin.campeche.gob.mx/phocadownloadpap/userupload/claudia.miss/OSV-0442-HE-22.pdf</t>
  </si>
  <si>
    <t>69CE11D6CBDA9E66</t>
  </si>
  <si>
    <t>RV1812-0089</t>
  </si>
  <si>
    <t>1157381</t>
  </si>
  <si>
    <t>OSV-0312</t>
  </si>
  <si>
    <t>1401</t>
  </si>
  <si>
    <t>1625.16</t>
  </si>
  <si>
    <t>https://transparencia.safin.campeche.gob.mx/phocadownloadpap/userupload/claudia.miss/OSV-0312-22.pdf</t>
  </si>
  <si>
    <t>https://transparencia.safin.campeche.gob.mx/phocadownloadpap/userupload/claudia.miss/OSV-0312-HE-22.pdf</t>
  </si>
  <si>
    <t>1E3282626DEFC484</t>
  </si>
  <si>
    <t>RV1812-0073</t>
  </si>
  <si>
    <t>1157380</t>
  </si>
  <si>
    <t>OSV-0285</t>
  </si>
  <si>
    <t>4679.23</t>
  </si>
  <si>
    <t>5427.91</t>
  </si>
  <si>
    <t>https://transparencia.safin.campeche.gob.mx/phocadownloadpap/userupload/claudia.miss/OSV-0285-22.pdf</t>
  </si>
  <si>
    <t>https://transparencia.safin.campeche.gob.mx/phocadownloadpap/userupload/claudia.miss/OSV-0285-HE-22.pdf</t>
  </si>
  <si>
    <t>10A3C760F7DF8A16</t>
  </si>
  <si>
    <t>RV1713-0011</t>
  </si>
  <si>
    <t>1157510</t>
  </si>
  <si>
    <t>OSV-0305</t>
  </si>
  <si>
    <t>14/06/2022</t>
  </si>
  <si>
    <t>https://transparencia.safin.campeche.gob.mx/phocadownloadpap/userupload/claudia.miss/OSV-0305-22.pdf</t>
  </si>
  <si>
    <t>https://transparencia.safin.campeche.gob.mx/phocadownloadpap/userupload/claudia.miss/OSV-0305-HE-22.pdf</t>
  </si>
  <si>
    <t>C069C25A478F73E3</t>
  </si>
  <si>
    <t>RV1713-0009</t>
  </si>
  <si>
    <t>1157509</t>
  </si>
  <si>
    <t>OSV-0304</t>
  </si>
  <si>
    <t>17/06/2022</t>
  </si>
  <si>
    <t>11564.86</t>
  </si>
  <si>
    <t>13415.24</t>
  </si>
  <si>
    <t>https://transparencia.safin.campeche.gob.mx/phocadownloadpap/userupload/claudia.miss/OSV-0304-22.pdf</t>
  </si>
  <si>
    <t>https://transparencia.safin.campeche.gob.mx/phocadownloadpap/userupload/claudia.miss/OSV-0304-HE-22.pdf</t>
  </si>
  <si>
    <t>5A960F2AC4D20279</t>
  </si>
  <si>
    <t>RV0245-0021</t>
  </si>
  <si>
    <t>1157483</t>
  </si>
  <si>
    <t>APOLINAR</t>
  </si>
  <si>
    <t>BENITEZ</t>
  </si>
  <si>
    <t>JIBA700126IY2</t>
  </si>
  <si>
    <t>369</t>
  </si>
  <si>
    <t>OSV-0043</t>
  </si>
  <si>
    <t>22/02/2022</t>
  </si>
  <si>
    <t>23/02/2022</t>
  </si>
  <si>
    <t>25/02/2022</t>
  </si>
  <si>
    <t>5950</t>
  </si>
  <si>
    <t>6902</t>
  </si>
  <si>
    <t>https://transparencia.safin.campeche.gob.mx/phocadownloadpap/userupload/claudia.miss/OSV-0043-22.pdf</t>
  </si>
  <si>
    <t>https://transparencia.safin.campeche.gob.mx/phocadownloadpap/userupload/claudia.miss/OSV-0043-HE-22.pdf</t>
  </si>
  <si>
    <t>DF1FA46684A42357</t>
  </si>
  <si>
    <t>RV0806-0008</t>
  </si>
  <si>
    <t>1157482</t>
  </si>
  <si>
    <t>SECRETARÍA DE DESARROLLO ECONÓMICO</t>
  </si>
  <si>
    <t>Unidad Administrativa y Coordinación de Archivo</t>
  </si>
  <si>
    <t>OSV-0446</t>
  </si>
  <si>
    <t>1160.63</t>
  </si>
  <si>
    <t>1346.34</t>
  </si>
  <si>
    <t>https://transparencia.safin.campeche.gob.mx/phocadownloadpap/userupload/claudia.miss/OSV-0446-22.pdf</t>
  </si>
  <si>
    <t>https://transparencia.safin.campeche.gob.mx/phocadownloadpap/userupload/claudia.miss/OSV-0446-HE-22.pdf</t>
  </si>
  <si>
    <t>EB1F147A34C94F44</t>
  </si>
  <si>
    <t>RV0322-0073</t>
  </si>
  <si>
    <t>1157451</t>
  </si>
  <si>
    <t>OSV-0420</t>
  </si>
  <si>
    <t>3540.93</t>
  </si>
  <si>
    <t>4107.49</t>
  </si>
  <si>
    <t>https://transparencia.safin.campeche.gob.mx/phocadownloadpap/userupload/claudia.miss/OSV-0420-22.pdf</t>
  </si>
  <si>
    <t>https://transparencia.safin.campeche.gob.mx/phocadownloadpap/userupload/claudia.miss/OSV-0420-HE-22.pdf</t>
  </si>
  <si>
    <t>539B981D5C0D8B39</t>
  </si>
  <si>
    <t>RV0326-0038</t>
  </si>
  <si>
    <t>1157450</t>
  </si>
  <si>
    <t>OSV-0419</t>
  </si>
  <si>
    <t>04/08/2022</t>
  </si>
  <si>
    <t>08/08/2022</t>
  </si>
  <si>
    <t>11294.8</t>
  </si>
  <si>
    <t>13101.97</t>
  </si>
  <si>
    <t>https://transparencia.safin.campeche.gob.mx/phocadownloadpap/userupload/claudia.miss/OSV-0419-22.pdf</t>
  </si>
  <si>
    <t>https://transparencia.safin.campeche.gob.mx/phocadownloadpap/userupload/claudia.miss/OSV-0419-HE-22.pdf</t>
  </si>
  <si>
    <t>D92CEE6E7BF474CD</t>
  </si>
  <si>
    <t>RV0323-0003</t>
  </si>
  <si>
    <t>1157432</t>
  </si>
  <si>
    <t>DANIEL</t>
  </si>
  <si>
    <t>EAMD720430MQ1</t>
  </si>
  <si>
    <t>PRIVADA PARALELA AVENIDA JAINA</t>
  </si>
  <si>
    <t>PLAN CHAC</t>
  </si>
  <si>
    <t>Dirección Servicios Generales</t>
  </si>
  <si>
    <t>OSV-0346</t>
  </si>
  <si>
    <t>https://transparencia.safin.campeche.gob.mx/phocadownloadpap/userupload/claudia.miss/OSV-0346-22.pdf</t>
  </si>
  <si>
    <t>https://transparencia.safin.campeche.gob.mx/phocadownloadpap/userupload/claudia.miss/OSV-0346-HE-22.pdf</t>
  </si>
  <si>
    <t>AF1CC0F7BF64D45A</t>
  </si>
  <si>
    <t>RV0322-0057</t>
  </si>
  <si>
    <t>1157431</t>
  </si>
  <si>
    <t>OSV-0345</t>
  </si>
  <si>
    <t>1630</t>
  </si>
  <si>
    <t>1890.8</t>
  </si>
  <si>
    <t>https://transparencia.safin.campeche.gob.mx/phocadownloadpap/userupload/claudia.miss/OSV-0345-22.pdf</t>
  </si>
  <si>
    <t>https://transparencia.safin.campeche.gob.mx/phocadownloadpap/userupload/claudia.miss/OSV-0345-HE-22.pdf</t>
  </si>
  <si>
    <t>E6A2DA72249FF1A6</t>
  </si>
  <si>
    <t>RV1812-0122</t>
  </si>
  <si>
    <t>1157410</t>
  </si>
  <si>
    <t>OSV-0429</t>
  </si>
  <si>
    <t>1020</t>
  </si>
  <si>
    <t>1183.2</t>
  </si>
  <si>
    <t>https://transparencia.safin.campeche.gob.mx/phocadownloadpap/userupload/claudia.miss/OSV-0429-22.pdf</t>
  </si>
  <si>
    <t>https://transparencia.safin.campeche.gob.mx/phocadownloadpap/userupload/claudia.miss/OSV-0429-HE-22.pdf</t>
  </si>
  <si>
    <t>DB9C6C4CF5DC7543</t>
  </si>
  <si>
    <t>RV1812-0123</t>
  </si>
  <si>
    <t>1157411</t>
  </si>
  <si>
    <t>OSV-0430</t>
  </si>
  <si>
    <t>5985</t>
  </si>
  <si>
    <t>6942.6</t>
  </si>
  <si>
    <t>https://transparencia.safin.campeche.gob.mx/phocadownloadpap/userupload/claudia.miss/OSV-0430-22.pdf</t>
  </si>
  <si>
    <t>https://transparencia.safin.campeche.gob.mx/phocadownloadpap/userupload/claudia.miss/OSV-0430-HE-22.pdf</t>
  </si>
  <si>
    <t>00EDF6EB0ECCC370</t>
  </si>
  <si>
    <t>RV1812-0075</t>
  </si>
  <si>
    <t>1157379</t>
  </si>
  <si>
    <t>OSV-0275</t>
  </si>
  <si>
    <t>25/05/2022</t>
  </si>
  <si>
    <t>1660</t>
  </si>
  <si>
    <t>1925.6</t>
  </si>
  <si>
    <t>https://transparencia.safin.campeche.gob.mx/phocadownloadpap/userupload/claudia.miss/OSV-0275-22.pdf</t>
  </si>
  <si>
    <t>https://transparencia.safin.campeche.gob.mx/phocadownloadpap/userupload/claudia.miss/OSV-0275-HE-22.pdf</t>
  </si>
  <si>
    <t>C4A8A287084D6A90</t>
  </si>
  <si>
    <t>RV1812-0050</t>
  </si>
  <si>
    <t>1157378</t>
  </si>
  <si>
    <t>OSV-0228</t>
  </si>
  <si>
    <t>29/04/2022</t>
  </si>
  <si>
    <t>02/05/2022</t>
  </si>
  <si>
    <t>10/05/2022</t>
  </si>
  <si>
    <t>4720</t>
  </si>
  <si>
    <t>5475.2</t>
  </si>
  <si>
    <t>https://transparencia.safin.campeche.gob.mx/phocadownloadpap/userupload/claudia.miss/OSV-0228-22.pdf</t>
  </si>
  <si>
    <t>https://transparencia.safin.campeche.gob.mx/phocadownloadpap/userupload/claudia.miss/OSV-0228-HE-22.pdf</t>
  </si>
  <si>
    <t>2BE261281A07EEF5</t>
  </si>
  <si>
    <t>RV1101-0003</t>
  </si>
  <si>
    <t>1157508</t>
  </si>
  <si>
    <t>SECRETARÍA DE INCLUSIÓN</t>
  </si>
  <si>
    <t>OSV-0412</t>
  </si>
  <si>
    <t>2600</t>
  </si>
  <si>
    <t>3016</t>
  </si>
  <si>
    <t>https://transparencia.safin.campeche.gob.mx/phocadownloadpap/userupload/claudia.miss/OSV-0412-22.pdf</t>
  </si>
  <si>
    <t>https://transparencia.safin.campeche.gob.mx/phocadownloadpap/userupload/claudia.miss/OSV-0412-HE-22.pdf</t>
  </si>
  <si>
    <t>0E8EDC050F2502CC</t>
  </si>
  <si>
    <t>RV0245-0072</t>
  </si>
  <si>
    <t>1157507</t>
  </si>
  <si>
    <t>OSV-0459</t>
  </si>
  <si>
    <t>3886</t>
  </si>
  <si>
    <t>4507.76</t>
  </si>
  <si>
    <t>https://transparencia.safin.campeche.gob.mx/phocadownloadpap/userupload/claudia.miss/OSV-0459-22.pdf</t>
  </si>
  <si>
    <t>https://transparencia.safin.campeche.gob.mx/phocadownloadpap/userupload/claudia.miss/OSV-0459-HE-22.pdf</t>
  </si>
  <si>
    <t>BDE7C3D2A4B3AB75</t>
  </si>
  <si>
    <t>RV0806-0006</t>
  </si>
  <si>
    <t>1157481</t>
  </si>
  <si>
    <t>OSV-0380</t>
  </si>
  <si>
    <t>5966</t>
  </si>
  <si>
    <t>6920.56</t>
  </si>
  <si>
    <t>https://transparencia.safin.campeche.gob.mx/phocadownloadpap/userupload/claudia.miss/OSV-0380-22.pdf</t>
  </si>
  <si>
    <t>https://transparencia.safin.campeche.gob.mx/phocadownloadpap/userupload/claudia.miss/OSV-0380-HE-22.pdf</t>
  </si>
  <si>
    <t>D4F21CC0AD7A48CC</t>
  </si>
  <si>
    <t>RV1005-0070</t>
  </si>
  <si>
    <t>1157480</t>
  </si>
  <si>
    <t>OSV-0456</t>
  </si>
  <si>
    <t>14286</t>
  </si>
  <si>
    <t>16571.76</t>
  </si>
  <si>
    <t>https://transparencia.safin.campeche.gob.mx/phocadownloadpap/userupload/claudia.miss/OSV-0456-22.pdf</t>
  </si>
  <si>
    <t>https://transparencia.safin.campeche.gob.mx/phocadownloadpap/userupload/claudia.miss/OSV-0456-HE-22.pdf</t>
  </si>
  <si>
    <t>26C710CCD3E0C354</t>
  </si>
  <si>
    <t>RV0326-0034</t>
  </si>
  <si>
    <t>1157449</t>
  </si>
  <si>
    <t>OSV-0415</t>
  </si>
  <si>
    <t>3450</t>
  </si>
  <si>
    <t>4002</t>
  </si>
  <si>
    <t>https://transparencia.safin.campeche.gob.mx/phocadownloadpap/userupload/claudia.miss/OSV-0415-22.pdf</t>
  </si>
  <si>
    <t>https://transparencia.safin.campeche.gob.mx/phocadownloadpap/userupload/claudia.miss/OSV-0415-HE-22.pdf</t>
  </si>
  <si>
    <t>1272DDE2B42AB344</t>
  </si>
  <si>
    <t>RV0308-0002</t>
  </si>
  <si>
    <t>1157448</t>
  </si>
  <si>
    <t>Subsecretaría de Programación y Presupuesto</t>
  </si>
  <si>
    <t>OSV-0413</t>
  </si>
  <si>
    <t>3207.75</t>
  </si>
  <si>
    <t>3721</t>
  </si>
  <si>
    <t>https://transparencia.safin.campeche.gob.mx/phocadownloadpap/userupload/claudia.miss/OSV-0413-22.pdf</t>
  </si>
  <si>
    <t>https://transparencia.safin.campeche.gob.mx/phocadownloadpap/userupload/claudia.miss/OSV-0413-HE-22.pdf</t>
  </si>
  <si>
    <t>66268CD3F3D342C2</t>
  </si>
  <si>
    <t>RV0323-0004</t>
  </si>
  <si>
    <t>1157430</t>
  </si>
  <si>
    <t>OSV-0344</t>
  </si>
  <si>
    <t>1300</t>
  </si>
  <si>
    <t>1508</t>
  </si>
  <si>
    <t>https://transparencia.safin.campeche.gob.mx/phocadownloadpap/userupload/claudia.miss/OSV-0344-22.pdf</t>
  </si>
  <si>
    <t>https://transparencia.safin.campeche.gob.mx/phocadownloadpap/userupload/claudia.miss/OSV-0344-HE-22.pdf</t>
  </si>
  <si>
    <t>4442906515F64FF1</t>
  </si>
  <si>
    <t>RV0326-0032</t>
  </si>
  <si>
    <t>1157429</t>
  </si>
  <si>
    <t>OSV-0341</t>
  </si>
  <si>
    <t>2343</t>
  </si>
  <si>
    <t>2717.88</t>
  </si>
  <si>
    <t>https://transparencia.safin.campeche.gob.mx/phocadownloadpap/userupload/claudia.miss/OSV-0341-22.pdf</t>
  </si>
  <si>
    <t>https://transparencia.safin.campeche.gob.mx/phocadownloadpap/userupload/claudia.miss/OSV-0341-HE-22.pdf</t>
  </si>
  <si>
    <t>FF7B47E8870874C9</t>
  </si>
  <si>
    <t>RV1812-0117</t>
  </si>
  <si>
    <t>1157409</t>
  </si>
  <si>
    <t>OSV-0417</t>
  </si>
  <si>
    <t>03/08/2022</t>
  </si>
  <si>
    <t>4790</t>
  </si>
  <si>
    <t>5556.4</t>
  </si>
  <si>
    <t>https://transparencia.safin.campeche.gob.mx/phocadownloadpap/userupload/claudia.miss/OSV-0417-22.pdf</t>
  </si>
  <si>
    <t>https://transparencia.safin.campeche.gob.mx/phocadownloadpap/userupload/claudia.miss/OSV-0417-HE-22.pdf</t>
  </si>
  <si>
    <t>C67E6A09F2565AF8</t>
  </si>
  <si>
    <t>RV1812-0116</t>
  </si>
  <si>
    <t>1157408</t>
  </si>
  <si>
    <t>OSV-0409</t>
  </si>
  <si>
    <t>3079</t>
  </si>
  <si>
    <t>3571.64</t>
  </si>
  <si>
    <t>https://transparencia.safin.campeche.gob.mx/phocadownloadpap/userupload/claudia.miss/OSV-0409-22.pdf</t>
  </si>
  <si>
    <t>https://transparencia.safin.campeche.gob.mx/phocadownloadpap/userupload/claudia.miss/OSV-0409-HE-22.pdf</t>
  </si>
  <si>
    <t>58EA2EE93075B2BF</t>
  </si>
  <si>
    <t>RV1603-0002</t>
  </si>
  <si>
    <t>1157377</t>
  </si>
  <si>
    <t>CONSEJERÍA JURÍDICA</t>
  </si>
  <si>
    <t>OSV-0391</t>
  </si>
  <si>
    <t>2817</t>
  </si>
  <si>
    <t>3232.5</t>
  </si>
  <si>
    <t>https://transparencia.safin.campeche.gob.mx/phocadownloadpap/userupload/claudia.miss/OSV-0391-22.pdf</t>
  </si>
  <si>
    <t>https://transparencia.safin.campeche.gob.mx/phocadownloadpap/userupload/claudia.miss/OSV-0391-HE-22.pdf</t>
  </si>
  <si>
    <t>C49808AAB3134801</t>
  </si>
  <si>
    <t>RV0603-0033</t>
  </si>
  <si>
    <t>1157538</t>
  </si>
  <si>
    <t>OSV-0466</t>
  </si>
  <si>
    <t>20/09/2022</t>
  </si>
  <si>
    <t>21320</t>
  </si>
  <si>
    <t>24731.2</t>
  </si>
  <si>
    <t>https://transparencia.safin.campeche.gob.mx/phocadownloadpap/userupload/claudia.miss/OSV-0466-22.pdf</t>
  </si>
  <si>
    <t>https://transparencia.safin.campeche.gob.mx/phocadownloadpap/userupload/claudia.miss/OSV-0466-HE-22.pdf</t>
  </si>
  <si>
    <t>91B9DF6CA5960701</t>
  </si>
  <si>
    <t>RV0603-0029</t>
  </si>
  <si>
    <t>1157537</t>
  </si>
  <si>
    <t>OSV-0418</t>
  </si>
  <si>
    <t>6310</t>
  </si>
  <si>
    <t>7319.6</t>
  </si>
  <si>
    <t>https://transparencia.safin.campeche.gob.mx/phocadownloadpap/userupload/claudia.miss/OSV-0418-22.pdf</t>
  </si>
  <si>
    <t>https://transparencia.safin.campeche.gob.mx/phocadownloadpap/userupload/claudia.miss/OSV-0418-HE-22.pdf</t>
  </si>
  <si>
    <t>3E88BEB4994FD958</t>
  </si>
  <si>
    <t>RV0245-0069</t>
  </si>
  <si>
    <t>1157506</t>
  </si>
  <si>
    <t>OSV-0455</t>
  </si>
  <si>
    <t>5920</t>
  </si>
  <si>
    <t>6793.18</t>
  </si>
  <si>
    <t>https://transparencia.safin.campeche.gob.mx/phocadownloadpap/userupload/claudia.miss/OSV-0455-22.pdf</t>
  </si>
  <si>
    <t>https://transparencia.safin.campeche.gob.mx/phocadownloadpap/userupload/claudia.miss/OSV-0455-HE-22.pdf</t>
  </si>
  <si>
    <t>4E9D3DB63E16FD5A</t>
  </si>
  <si>
    <t>RV0245-0075</t>
  </si>
  <si>
    <t>1157505</t>
  </si>
  <si>
    <t>OSV-0452</t>
  </si>
  <si>
    <t>3312</t>
  </si>
  <si>
    <t>3841.92</t>
  </si>
  <si>
    <t>https://transparencia.safin.campeche.gob.mx/phocadownloadpap/userupload/claudia.miss/OSV-0452-22.pdf</t>
  </si>
  <si>
    <t>https://transparencia.safin.campeche.gob.mx/phocadownloadpap/userupload/claudia.miss/OSV-0452-HE-22.pdf</t>
  </si>
  <si>
    <t>F230CB719E3D1E46</t>
  </si>
  <si>
    <t>RV1005-0069</t>
  </si>
  <si>
    <t>1157479</t>
  </si>
  <si>
    <t>OSV-0439</t>
  </si>
  <si>
    <t>14850</t>
  </si>
  <si>
    <t>17226</t>
  </si>
  <si>
    <t>https://transparencia.safin.campeche.gob.mx/phocadownloadpap/userupload/claudia.miss/OSV-0439-22.pdf</t>
  </si>
  <si>
    <t>https://transparencia.safin.campeche.gob.mx/phocadownloadpap/userupload/claudia.miss/OSV-0439-HE-22.pdf</t>
  </si>
  <si>
    <t>C1D5D3197B9AF61B</t>
  </si>
  <si>
    <t>RV1005-0066</t>
  </si>
  <si>
    <t>1157478</t>
  </si>
  <si>
    <t>OSV-0438</t>
  </si>
  <si>
    <t>4656</t>
  </si>
  <si>
    <t>5342.76</t>
  </si>
  <si>
    <t>https://transparencia.safin.campeche.gob.mx/phocadownloadpap/userupload/claudia.miss/OSV-0438-22.pdf</t>
  </si>
  <si>
    <t>https://transparencia.safin.campeche.gob.mx/phocadownloadpap/userupload/claudia.miss/OSV-0438-HE-22.pdf</t>
  </si>
  <si>
    <t>5EFC4F34F93DF75A</t>
  </si>
  <si>
    <t>RV0322-0070</t>
  </si>
  <si>
    <t>1157447</t>
  </si>
  <si>
    <t>OSV-0406</t>
  </si>
  <si>
    <t>4110</t>
  </si>
  <si>
    <t>4767.6</t>
  </si>
  <si>
    <t>https://transparencia.safin.campeche.gob.mx/phocadownloadpap/userupload/claudia.miss/OSV-0406-22.pdf</t>
  </si>
  <si>
    <t>https://transparencia.safin.campeche.gob.mx/phocadownloadpap/userupload/claudia.miss/OSV-0406-HE-22.pdf</t>
  </si>
  <si>
    <t>390C5A26ED5311BF</t>
  </si>
  <si>
    <t>RV0301-0004</t>
  </si>
  <si>
    <t>1157446</t>
  </si>
  <si>
    <t>OSV-0405</t>
  </si>
  <si>
    <t>4565</t>
  </si>
  <si>
    <t>5295.4</t>
  </si>
  <si>
    <t>https://transparencia.safin.campeche.gob.mx/phocadownloadpap/userupload/claudia.miss/OSV-0405-22.pdf</t>
  </si>
  <si>
    <t>https://transparencia.safin.campeche.gob.mx/phocadownloadpap/userupload/claudia.miss/OSV-0405-HE-22.pdf</t>
  </si>
  <si>
    <t>D61EC900C480356B</t>
  </si>
  <si>
    <t>RV1812-0110</t>
  </si>
  <si>
    <t>1157407</t>
  </si>
  <si>
    <t>OSV-0408</t>
  </si>
  <si>
    <t>3399</t>
  </si>
  <si>
    <t>3942.84</t>
  </si>
  <si>
    <t>https://transparencia.safin.campeche.gob.mx/phocadownloadpap/userupload/claudia.miss/OSV-0408-22.pdf</t>
  </si>
  <si>
    <t>https://transparencia.safin.campeche.gob.mx/phocadownloadpap/userupload/claudia.miss/OSV-0408-HE-22.pdf</t>
  </si>
  <si>
    <t>BD81285CF80504DF</t>
  </si>
  <si>
    <t>RV1812-0115</t>
  </si>
  <si>
    <t>1157406</t>
  </si>
  <si>
    <t>OSV-0399</t>
  </si>
  <si>
    <t>https://transparencia.safin.campeche.gob.mx/phocadownloadpap/userupload/claudia.miss/OSV-0399-22.pdf</t>
  </si>
  <si>
    <t>https://transparencia.safin.campeche.gob.mx/phocadownloadpap/userupload/claudia.miss/OSV-0399-HE-22.pdf</t>
  </si>
  <si>
    <t>5F4379E7C47083C1</t>
  </si>
  <si>
    <t>RV0603-0032</t>
  </si>
  <si>
    <t>1157536</t>
  </si>
  <si>
    <t>OSV-0401</t>
  </si>
  <si>
    <t>14516</t>
  </si>
  <si>
    <t>16838.56</t>
  </si>
  <si>
    <t>https://transparencia.safin.campeche.gob.mx/phocadownloadpap/userupload/claudia.miss/OSV-0401-22.pdf</t>
  </si>
  <si>
    <t>https://transparencia.safin.campeche.gob.mx/phocadownloadpap/userupload/claudia.miss/OSV-0401-HE-22.pdf</t>
  </si>
  <si>
    <t>8E3B33231E799A1F</t>
  </si>
  <si>
    <t>RV0603-0031</t>
  </si>
  <si>
    <t>1157535</t>
  </si>
  <si>
    <t>OSV-0397</t>
  </si>
  <si>
    <t>19987.63</t>
  </si>
  <si>
    <t>23185.66</t>
  </si>
  <si>
    <t>https://transparencia.safin.campeche.gob.mx/phocadownloadpap/userupload/claudia.miss/OSV-0397-22.pdf</t>
  </si>
  <si>
    <t>https://transparencia.safin.campeche.gob.mx/phocadownloadpap/userupload/claudia.miss/OSV-0397-HE-22.pdf</t>
  </si>
  <si>
    <t>48BD35B9F776B64B</t>
  </si>
  <si>
    <t>RV0245-0070</t>
  </si>
  <si>
    <t>1157504</t>
  </si>
  <si>
    <t>OSV-0451</t>
  </si>
  <si>
    <t>11130</t>
  </si>
  <si>
    <t>12910.8</t>
  </si>
  <si>
    <t>https://transparencia.safin.campeche.gob.mx/phocadownloadpap/userupload/claudia.miss/OSV-0451-22.pdf</t>
  </si>
  <si>
    <t>https://transparencia.safin.campeche.gob.mx/phocadownloadpap/userupload/claudia.miss/OSV-0451-HE-22.pdf</t>
  </si>
  <si>
    <t>7A16734890C89ECE</t>
  </si>
  <si>
    <t>RV0245-0068</t>
  </si>
  <si>
    <t>1157503</t>
  </si>
  <si>
    <t>OSV-0450</t>
  </si>
  <si>
    <t>16170</t>
  </si>
  <si>
    <t>18757.2</t>
  </si>
  <si>
    <t>https://transparencia.safin.campeche.gob.mx/phocadownloadpap/userupload/claudia.miss/OSV-0450-22.pdf</t>
  </si>
  <si>
    <t>https://transparencia.safin.campeche.gob.mx/phocadownloadpap/userupload/claudia.miss/OSV-0450-HE-22.pdf</t>
  </si>
  <si>
    <t>54177069CC8AA8F6</t>
  </si>
  <si>
    <t>RV1005-0071</t>
  </si>
  <si>
    <t>1157477</t>
  </si>
  <si>
    <t>OSV-0431</t>
  </si>
  <si>
    <t>764</t>
  </si>
  <si>
    <t>886.24</t>
  </si>
  <si>
    <t>https://transparencia.safin.campeche.gob.mx/phocadownloadpap/userupload/claudia.miss/OSV-0431-22.pdf</t>
  </si>
  <si>
    <t>https://transparencia.safin.campeche.gob.mx/phocadownloadpap/userupload/claudia.miss/OSV-0431-HE-22.pdf</t>
  </si>
  <si>
    <t>3D1BE9803829AB0A</t>
  </si>
  <si>
    <t>RV1005-0062</t>
  </si>
  <si>
    <t>1157476</t>
  </si>
  <si>
    <t>OSV-0416</t>
  </si>
  <si>
    <t>37682</t>
  </si>
  <si>
    <t>43711.12</t>
  </si>
  <si>
    <t>https://transparencia.safin.campeche.gob.mx/phocadownloadpap/userupload/claudia.miss/OSV-0416-22.pdf</t>
  </si>
  <si>
    <t>https://transparencia.safin.campeche.gob.mx/phocadownloadpap/userupload/claudia.miss/OSV-0416-HE-22.pdf</t>
  </si>
  <si>
    <t>37C2F5D42F090F17</t>
  </si>
  <si>
    <t>RV0322-0072</t>
  </si>
  <si>
    <t>1157445</t>
  </si>
  <si>
    <t>OSV-0403</t>
  </si>
  <si>
    <t>https://transparencia.safin.campeche.gob.mx/phocadownloadpap/userupload/claudia.miss/OSV-0403-22.pdf</t>
  </si>
  <si>
    <t>https://transparencia.safin.campeche.gob.mx/phocadownloadpap/userupload/claudia.miss/OSV-0403-HE-22.pdf</t>
  </si>
  <si>
    <t>FEBE637CEC16A4E5</t>
  </si>
  <si>
    <t>RV0303-0006</t>
  </si>
  <si>
    <t>1157444</t>
  </si>
  <si>
    <t>OSV-0402</t>
  </si>
  <si>
    <t>3271</t>
  </si>
  <si>
    <t>3794.36</t>
  </si>
  <si>
    <t>https://transparencia.safin.campeche.gob.mx/phocadownloadpap/userupload/claudia.miss/OSV-0402-22.pdf</t>
  </si>
  <si>
    <t>https://transparencia.safin.campeche.gob.mx/phocadownloadpap/userupload/claudia.miss/OSV-0402-HE-22.pdf</t>
  </si>
  <si>
    <t>747AFD72739402AF</t>
  </si>
  <si>
    <t>RV1812-0105</t>
  </si>
  <si>
    <t>1157405</t>
  </si>
  <si>
    <t>OSV-0394</t>
  </si>
  <si>
    <t>2905</t>
  </si>
  <si>
    <t>3369.8</t>
  </si>
  <si>
    <t>https://transparencia.safin.campeche.gob.mx/phocadownloadpap/userupload/claudia.miss/OSV-0394-22.pdf</t>
  </si>
  <si>
    <t>https://transparencia.safin.campeche.gob.mx/phocadownloadpap/userupload/claudia.miss/OSV-0394-HE-22.pdf</t>
  </si>
  <si>
    <t>B0ACF7E054865B5E</t>
  </si>
  <si>
    <t>RV1812-0099</t>
  </si>
  <si>
    <t>1157404</t>
  </si>
  <si>
    <t>OSV-0389</t>
  </si>
  <si>
    <t>1670</t>
  </si>
  <si>
    <t>1937.2</t>
  </si>
  <si>
    <t>https://transparencia.safin.campeche.gob.mx/phocadownloadpap/userupload/claudia.miss/OSV-0389-22.pdf</t>
  </si>
  <si>
    <t>https://transparencia.safin.campeche.gob.mx/phocadownloadpap/userupload/claudia.miss/OSV-0389-HE-22.pdf</t>
  </si>
  <si>
    <t>05D0D297745980A5</t>
  </si>
  <si>
    <t>Arrendamientos</t>
  </si>
  <si>
    <t>36/2022</t>
  </si>
  <si>
    <t>artículos 1698, 1699, 1700, 1701, 1702, 2505 y 2506, del Código Civil del Estado de Campeche; 1, 18 y demás relativos aplicables de la Ley de Presupuesto de Egresos del Estado de Campeche, para el Ejercicio Fiscal 2022</t>
  </si>
  <si>
    <t>Arrendamiento</t>
  </si>
  <si>
    <t>1114892</t>
  </si>
  <si>
    <t>JORGE</t>
  </si>
  <si>
    <t>VERA</t>
  </si>
  <si>
    <t>ÁVILA</t>
  </si>
  <si>
    <t>PROYECTOS Y SUMINISTROS ESPECIALIZADOS DEL SURESTE SA DE CV</t>
  </si>
  <si>
    <t>PYS111020I57</t>
  </si>
  <si>
    <t>202</t>
  </si>
  <si>
    <t>San Roman</t>
  </si>
  <si>
    <t>No se cuenta con domicilio en el Extranjero</t>
  </si>
  <si>
    <t>Dirección de Servicios Generales</t>
  </si>
  <si>
    <t>Subdirección de Mantenimiento</t>
  </si>
  <si>
    <t>01/01/2022</t>
  </si>
  <si>
    <t>31/12/2022</t>
  </si>
  <si>
    <t>984324</t>
  </si>
  <si>
    <t>1141815.84</t>
  </si>
  <si>
    <t>Mexicana</t>
  </si>
  <si>
    <t>Transferencia</t>
  </si>
  <si>
    <t>Arrendamiento de Edificios y Locales</t>
  </si>
  <si>
    <t>https://transparencia.safin.campeche.gob.mx/70-1?download=3039:contrato-proyecto-36-2022&amp;start=60</t>
  </si>
  <si>
    <t>Subdirección de Servicios Basicos</t>
  </si>
  <si>
    <t>19/10/2022</t>
  </si>
  <si>
    <t>Criterio 73, No se generó información respecto a la autorización o documento que dé cuenta de la suficiencia de recursos para efectuar el procedimiento. Criterio 96, no se genera garantía, Criterio 100, no se genera comunicado de suspensión. Criterio 115, No se genera información de finiquitos a contratos sin efectos concluidos o informe de resultados.</t>
  </si>
  <si>
    <t>E694AFC8CDA41A12</t>
  </si>
  <si>
    <t>37/2022</t>
  </si>
  <si>
    <t>1114891</t>
  </si>
  <si>
    <t>240000</t>
  </si>
  <si>
    <t>278400</t>
  </si>
  <si>
    <t>https://transparencia.safin.campeche.gob.mx/70-1?download=3038:contra-proyectos-jorge-vera-avila-37-2022</t>
  </si>
  <si>
    <t>1A4D80BE87C598AC</t>
  </si>
  <si>
    <t>535/2022</t>
  </si>
  <si>
    <t>1114890</t>
  </si>
  <si>
    <t>ESPERANZA</t>
  </si>
  <si>
    <t>POOT</t>
  </si>
  <si>
    <t>DURAN</t>
  </si>
  <si>
    <t>ESPERANZA POOT DURAN</t>
  </si>
  <si>
    <t>PODE430315S27</t>
  </si>
  <si>
    <t>101</t>
  </si>
  <si>
    <t>Guadalupe</t>
  </si>
  <si>
    <t>84401.88</t>
  </si>
  <si>
    <t>97906.18</t>
  </si>
  <si>
    <t>https://transparencia.safin.campeche.gob.mx/70-1?download=3037:contrato-esperanza-535-2022&amp;start=20</t>
  </si>
  <si>
    <t>1ADEB4260CEB0048</t>
  </si>
  <si>
    <t>586/2022</t>
  </si>
  <si>
    <t>1114885</t>
  </si>
  <si>
    <t>RICARDO</t>
  </si>
  <si>
    <t>NOVELO</t>
  </si>
  <si>
    <t>CHULIN</t>
  </si>
  <si>
    <t>RICARDO NOVELO CHULIN</t>
  </si>
  <si>
    <t>NOCR560720SP3</t>
  </si>
  <si>
    <t>San Isidro</t>
  </si>
  <si>
    <t>21</t>
  </si>
  <si>
    <t>Hopelchen</t>
  </si>
  <si>
    <t>24500</t>
  </si>
  <si>
    <t>50627.04</t>
  </si>
  <si>
    <t>58727.37</t>
  </si>
  <si>
    <t>https://transparencia.safin.campeche.gob.mx/70-1?download=3031:contrato-ricargo-586-2022&amp;start=60</t>
  </si>
  <si>
    <t>B369735D91CB365A</t>
  </si>
  <si>
    <t>575/2022</t>
  </si>
  <si>
    <t>1114884</t>
  </si>
  <si>
    <t>CARLOS JESUS</t>
  </si>
  <si>
    <t>CANTO</t>
  </si>
  <si>
    <t>ONTIVEROS</t>
  </si>
  <si>
    <t>NEGOCIOS SA DE CV</t>
  </si>
  <si>
    <t>NEG840801269</t>
  </si>
  <si>
    <t>268</t>
  </si>
  <si>
    <t>Centro</t>
  </si>
  <si>
    <t>419285.28</t>
  </si>
  <si>
    <t>486370.93</t>
  </si>
  <si>
    <t>https://transparencia.safin.campeche.gob.mx/70-1?download=3029:contrato-carlos-jesus-canto-ontiveros-575-2022&amp;start=20</t>
  </si>
  <si>
    <t>BCFD5A73361C4A7F</t>
  </si>
  <si>
    <t>100/2022</t>
  </si>
  <si>
    <t>1114881</t>
  </si>
  <si>
    <t>RAMON</t>
  </si>
  <si>
    <t>DIMAS</t>
  </si>
  <si>
    <t>MEJORA INMOBILIARIA SA DE CV</t>
  </si>
  <si>
    <t>MIN121024D57</t>
  </si>
  <si>
    <t>55</t>
  </si>
  <si>
    <t>Unidad Esfuerzo y Trabajo II</t>
  </si>
  <si>
    <t>Escarcega</t>
  </si>
  <si>
    <t>24350</t>
  </si>
  <si>
    <t>322944</t>
  </si>
  <si>
    <t>https://transparencia.safin.campeche.gob.mx/70-1?download=3026:contrato-mejora-100-2022&amp;start=60</t>
  </si>
  <si>
    <t>5B125635C27B6CF9</t>
  </si>
  <si>
    <t>S/N</t>
  </si>
  <si>
    <t>1114880</t>
  </si>
  <si>
    <t>JORGE HUMBERTO</t>
  </si>
  <si>
    <t>MAZA</t>
  </si>
  <si>
    <t>TEJEDA</t>
  </si>
  <si>
    <t>JORGE HUMBERTO MAZA TEJEDA</t>
  </si>
  <si>
    <t>MATJ701120191</t>
  </si>
  <si>
    <t>112</t>
  </si>
  <si>
    <t>Hecelchakan</t>
  </si>
  <si>
    <t>24800</t>
  </si>
  <si>
    <t>118320</t>
  </si>
  <si>
    <t>137251.2</t>
  </si>
  <si>
    <t>https://transparencia.safin.campeche.gob.mx/70-1?download=3024:contrato-jorge-maza&amp;start=20</t>
  </si>
  <si>
    <t>8D4E9BB8C372C752</t>
  </si>
  <si>
    <t>510/2022</t>
  </si>
  <si>
    <t>1114879</t>
  </si>
  <si>
    <t>EDUARDO</t>
  </si>
  <si>
    <t>ESCALANTE</t>
  </si>
  <si>
    <t>LUBRILLANTAS DE CAMPECHE SA DE CV</t>
  </si>
  <si>
    <t>LCA971120ME2</t>
  </si>
  <si>
    <t>Puerto de Regil</t>
  </si>
  <si>
    <t>238</t>
  </si>
  <si>
    <t>Fracciorama 2000</t>
  </si>
  <si>
    <t>2162541.6</t>
  </si>
  <si>
    <t>2508548.26</t>
  </si>
  <si>
    <t>https://transparencia.safin.campeche.gob.mx/70-1?download=3022:contrato-lubrillantas-510-2022&amp;start=40</t>
  </si>
  <si>
    <t>98817D97CC340F49</t>
  </si>
  <si>
    <t>127/2022</t>
  </si>
  <si>
    <t>1114878</t>
  </si>
  <si>
    <t>BEATRIZ EUGENIA DEL SOCORRO</t>
  </si>
  <si>
    <t>LAVALLE</t>
  </si>
  <si>
    <t>PAULLADA</t>
  </si>
  <si>
    <t>BEATRIZ EUGENIA DEL SOCORRO LAVALLE PAULLADA</t>
  </si>
  <si>
    <t>LAPB520627FMA</t>
  </si>
  <si>
    <t>3733274.16</t>
  </si>
  <si>
    <t>4330598.03</t>
  </si>
  <si>
    <t>https://transparencia.safin.campeche.gob.mx/70-1?download=3021:contrato-beatriz-127-2022&amp;start=20</t>
  </si>
  <si>
    <t>55283C8A73EC9DB1</t>
  </si>
  <si>
    <t>34/2022</t>
  </si>
  <si>
    <t>1114877</t>
  </si>
  <si>
    <t>ROSA ELENA</t>
  </si>
  <si>
    <t>JASSO</t>
  </si>
  <si>
    <t>ROSA ELENA JASSO LAVALLE</t>
  </si>
  <si>
    <t>JALR521207MU8</t>
  </si>
  <si>
    <t>47</t>
  </si>
  <si>
    <t>811</t>
  </si>
  <si>
    <t>Santa Margarita</t>
  </si>
  <si>
    <t>Ciudad del Carmen</t>
  </si>
  <si>
    <t>24120</t>
  </si>
  <si>
    <t>1188069.48</t>
  </si>
  <si>
    <t>1378160.6</t>
  </si>
  <si>
    <t>https://transparencia.safin.campeche.gob.mx/70-1?download=3019:contrato-rosa-34-2022&amp;start=60</t>
  </si>
  <si>
    <t>C189C8A5F59DA37B</t>
  </si>
  <si>
    <t>1114876</t>
  </si>
  <si>
    <t>JORGE ALBERTO</t>
  </si>
  <si>
    <t>VILLANUEVA</t>
  </si>
  <si>
    <t>INMOBILIARIA GES SA DE CV</t>
  </si>
  <si>
    <t>IGE051111FA4</t>
  </si>
  <si>
    <t>Adolfo Ruiz Cortinez</t>
  </si>
  <si>
    <t>116333.28</t>
  </si>
  <si>
    <t>134946.6</t>
  </si>
  <si>
    <t>https://transparencia.safin.campeche.gob.mx/70-1?download=3017:contrato-ges&amp;start=20</t>
  </si>
  <si>
    <t>C808F7D8EADE219C</t>
  </si>
  <si>
    <t>31/2022</t>
  </si>
  <si>
    <t>1114875</t>
  </si>
  <si>
    <t>LUIS ARTURO</t>
  </si>
  <si>
    <t>RUIBAL</t>
  </si>
  <si>
    <t>VAZQUEZ</t>
  </si>
  <si>
    <t>INMOBILIARIA DEL GOLFO DE CAMPECHE SA DE CV</t>
  </si>
  <si>
    <t>IGC920130HZ9</t>
  </si>
  <si>
    <t>Bravo</t>
  </si>
  <si>
    <t>28</t>
  </si>
  <si>
    <t>2869947.12</t>
  </si>
  <si>
    <t>3329138.66</t>
  </si>
  <si>
    <t>https://transparencia.safin.campeche.gob.mx/70-1?download=3016:contrato-inmobiliaria-31-2022&amp;start=20</t>
  </si>
  <si>
    <t>80DE276F0DC4C63E</t>
  </si>
  <si>
    <t>27/2022</t>
  </si>
  <si>
    <t>1114874</t>
  </si>
  <si>
    <t>MARISOL</t>
  </si>
  <si>
    <t>GOMEZ</t>
  </si>
  <si>
    <t>SANTOS</t>
  </si>
  <si>
    <t>MARISOL GOMEZ SANTOS</t>
  </si>
  <si>
    <t>GOSM810321L77</t>
  </si>
  <si>
    <t>Venustiano Carranza</t>
  </si>
  <si>
    <t>407</t>
  </si>
  <si>
    <t>Barrio Nuevo</t>
  </si>
  <si>
    <t>Acayucan</t>
  </si>
  <si>
    <t>30</t>
  </si>
  <si>
    <t>Veracruz</t>
  </si>
  <si>
    <t>Veracruz de Ignacio de la Llave</t>
  </si>
  <si>
    <t>96070</t>
  </si>
  <si>
    <t>https://transparencia.safin.campeche.gob.mx/70-1?download=3014:contrato-marisol-27-2022&amp;start=40</t>
  </si>
  <si>
    <t>55269691969B1BF6</t>
  </si>
  <si>
    <t>99/2022</t>
  </si>
  <si>
    <t>1114873</t>
  </si>
  <si>
    <t>ELENA DE LOURDES</t>
  </si>
  <si>
    <t>PAREDES</t>
  </si>
  <si>
    <t>ELENA DE LOURDES GARCIA PAREDES</t>
  </si>
  <si>
    <t>GAPE600925BMA</t>
  </si>
  <si>
    <t>35</t>
  </si>
  <si>
    <t>24100</t>
  </si>
  <si>
    <t>159999.96</t>
  </si>
  <si>
    <t>185599.95</t>
  </si>
  <si>
    <t>https://transparencia.safin.campeche.gob.mx/70-1?download=3012:contrato-elena-99-2022&amp;start=20</t>
  </si>
  <si>
    <t>3886321AF0F3E63E</t>
  </si>
  <si>
    <t>1114872</t>
  </si>
  <si>
    <t>RAFAEL</t>
  </si>
  <si>
    <t>GANZO</t>
  </si>
  <si>
    <t>CAMPOS</t>
  </si>
  <si>
    <t>RAFAEL GANZO CAMPOS</t>
  </si>
  <si>
    <t>GACR37050521A</t>
  </si>
  <si>
    <t>51</t>
  </si>
  <si>
    <t>15</t>
  </si>
  <si>
    <t>368852.66</t>
  </si>
  <si>
    <t>427869.09</t>
  </si>
  <si>
    <t>https://transparencia.safin.campeche.gob.mx/70-1?download=3011:contrato-rafael-414-2022&amp;start=40</t>
  </si>
  <si>
    <t>749EAD111972C5AD</t>
  </si>
  <si>
    <t>1114871</t>
  </si>
  <si>
    <t>ROCIO DESSIREE</t>
  </si>
  <si>
    <t>ESPINOLA</t>
  </si>
  <si>
    <t>ARCEO</t>
  </si>
  <si>
    <t>ROCIO DESSIREE ESPINOLA ARCEO</t>
  </si>
  <si>
    <t>EIAR781226396</t>
  </si>
  <si>
    <t>57</t>
  </si>
  <si>
    <t>487200</t>
  </si>
  <si>
    <t>565152</t>
  </si>
  <si>
    <t>https://transparencia.safin.campeche.gob.mx/70-1?download=4039:eiar781226396-rocio-dessiree-espinola-arceo-98-2022-transpecia&amp;start=820</t>
  </si>
  <si>
    <t>DD4D9AA2EF596107</t>
  </si>
  <si>
    <t>1114870</t>
  </si>
  <si>
    <t>JORGE IVAN</t>
  </si>
  <si>
    <t>QUIJANO</t>
  </si>
  <si>
    <t>ZAVALA</t>
  </si>
  <si>
    <t>CODETOR DE MEXICO SA DE CV</t>
  </si>
  <si>
    <t>CME160318N86</t>
  </si>
  <si>
    <t>San Francisco</t>
  </si>
  <si>
    <t>31/01/2022</t>
  </si>
  <si>
    <t>62640</t>
  </si>
  <si>
    <t>72662.4</t>
  </si>
  <si>
    <t>https://transparencia.safin.campeche.gob.mx/70-1?download=3004:contrato-codetor-privado&amp;start=20</t>
  </si>
  <si>
    <t>85E2B20DAEA9D9FC</t>
  </si>
  <si>
    <t>1114869</t>
  </si>
  <si>
    <t>NERY CARLOTA</t>
  </si>
  <si>
    <t>GORDILLO</t>
  </si>
  <si>
    <t>CONSTRUCTORA GORDILLO SA DE CV</t>
  </si>
  <si>
    <t>CGS821202RT3</t>
  </si>
  <si>
    <t>Manzana 20 A</t>
  </si>
  <si>
    <t>Heroes de Nacozari</t>
  </si>
  <si>
    <t>166710.6</t>
  </si>
  <si>
    <t>193384.3</t>
  </si>
  <si>
    <t>https://transparencia.safin.campeche.gob.mx/70-1?download=4038:cgs821202rt3-constructora-gordillo-sa-de-cv-nery-carlota-gordillo-gutierrez-235-2022-semaig-transparencia&amp;start=80</t>
  </si>
  <si>
    <t>E10D90340D171299</t>
  </si>
  <si>
    <t>1114868</t>
  </si>
  <si>
    <t>https://transparencia.safin.campeche.gob.mx/70-1?download=4037:cgs821202rt3-constructora-gordillo-sa-de-cv-485-2022-sein-transparecnai&amp;start=60</t>
  </si>
  <si>
    <t>FCFEBF876C792FD8</t>
  </si>
  <si>
    <t>78/2022</t>
  </si>
  <si>
    <t>1114867</t>
  </si>
  <si>
    <t>MARIA LETICIA</t>
  </si>
  <si>
    <t>CARILLO</t>
  </si>
  <si>
    <t>RUIZ</t>
  </si>
  <si>
    <t>MARIA LETICIA CARRILLO RUIZ</t>
  </si>
  <si>
    <t>CARL611110391</t>
  </si>
  <si>
    <t>Hector Perez Martinez</t>
  </si>
  <si>
    <t>91264.56</t>
  </si>
  <si>
    <t>105866.89</t>
  </si>
  <si>
    <t>https://transparencia.safin.campeche.gob.mx/70-1?download=3003:contrato-maria-leticia-78-2022&amp;start=40</t>
  </si>
  <si>
    <t>627F7098A703FA62</t>
  </si>
  <si>
    <t>1114866</t>
  </si>
  <si>
    <t>GLORIA ILEANA</t>
  </si>
  <si>
    <t>ACOSTA</t>
  </si>
  <si>
    <t>RULLAN</t>
  </si>
  <si>
    <t>GLORIA ILEANA ACOSTA RULLAN</t>
  </si>
  <si>
    <t>AORG790505197</t>
  </si>
  <si>
    <t>41</t>
  </si>
  <si>
    <t>19a</t>
  </si>
  <si>
    <t>348000</t>
  </si>
  <si>
    <t>403680</t>
  </si>
  <si>
    <t>https://transparencia.safin.campeche.gob.mx/70-1?download=3000:contrato-gloria-100-2022</t>
  </si>
  <si>
    <t>85B79C897397DF14</t>
  </si>
  <si>
    <t>1114865</t>
  </si>
  <si>
    <t>ALVARO</t>
  </si>
  <si>
    <t>CORCUERA</t>
  </si>
  <si>
    <t>ALVARO ARCEO CORCUERA</t>
  </si>
  <si>
    <t>AECA400716EB3</t>
  </si>
  <si>
    <t>Palma</t>
  </si>
  <si>
    <t>23</t>
  </si>
  <si>
    <t>Colonial</t>
  </si>
  <si>
    <t>306240</t>
  </si>
  <si>
    <t>355238.4</t>
  </si>
  <si>
    <t>https://transparencia.safin.campeche.gob.mx/70-1?download=4036:aeca400716eb3-alvaro-arceo-corcuera-26-2022&amp;start=60</t>
  </si>
  <si>
    <t>0BE59DEBDC42D019</t>
  </si>
  <si>
    <t>316/2022</t>
  </si>
  <si>
    <t>1114864</t>
  </si>
  <si>
    <t>AMIRA DEL ROSARIO</t>
  </si>
  <si>
    <t>AZAR</t>
  </si>
  <si>
    <t>AMIRA DEL ROSARIO ARCEO AZAR</t>
  </si>
  <si>
    <t>AEAA710729IJ0</t>
  </si>
  <si>
    <t>252</t>
  </si>
  <si>
    <t>1313207.52</t>
  </si>
  <si>
    <t>1523320.72</t>
  </si>
  <si>
    <t>https://transparencia.safin.campeche.gob.mx/70-1?download=2999:contrato-amira-316-2022</t>
  </si>
  <si>
    <t>6738E0FF636B75CC</t>
  </si>
  <si>
    <t>98/2022</t>
  </si>
  <si>
    <t>1114863</t>
  </si>
  <si>
    <t>1116226.44</t>
  </si>
  <si>
    <t>1294822.67</t>
  </si>
  <si>
    <t>https://transparencia.safin.campeche.gob.mx/70-1?download=2998:contrato-amira-98-2022</t>
  </si>
  <si>
    <t>620F3A8D11DA0400</t>
  </si>
  <si>
    <t>32/2022</t>
  </si>
  <si>
    <t>1114862</t>
  </si>
  <si>
    <t>MARCO</t>
  </si>
  <si>
    <t>MIGUEL</t>
  </si>
  <si>
    <t>CASTRO SÁNCHEZ</t>
  </si>
  <si>
    <t>AFIANZA CONSTRUCCIONES SA DE CV</t>
  </si>
  <si>
    <t>ACO151104596</t>
  </si>
  <si>
    <t>Privada Tacubaya</t>
  </si>
  <si>
    <t>50</t>
  </si>
  <si>
    <t>264480</t>
  </si>
  <si>
    <t>306796.8</t>
  </si>
  <si>
    <t>https://transparencia.safin.campeche.gob.mx/70-1?download=2997:contrato-afianza-32-2022</t>
  </si>
  <si>
    <t>DA6E68A107EBBC52</t>
  </si>
  <si>
    <t>1114861</t>
  </si>
  <si>
    <t>ALEJANDRO</t>
  </si>
  <si>
    <t>Alejandro Azar Perez</t>
  </si>
  <si>
    <t>AAPA640328ES9</t>
  </si>
  <si>
    <t>Miguel Aleman</t>
  </si>
  <si>
    <t>138 C</t>
  </si>
  <si>
    <t>23200</t>
  </si>
  <si>
    <t>26912</t>
  </si>
  <si>
    <t>https://transparencia.safin.campeche.gob.mx/70-1?download=2996:contrato-alejandro-azar</t>
  </si>
  <si>
    <t>C75683B753BD666E</t>
  </si>
  <si>
    <t>35/2022</t>
  </si>
  <si>
    <t>1114860</t>
  </si>
  <si>
    <t>TOMAS</t>
  </si>
  <si>
    <t>ARNABAR</t>
  </si>
  <si>
    <t>GUNAM</t>
  </si>
  <si>
    <t>TOMAS ARNABAR GUNAM</t>
  </si>
  <si>
    <t>AAGT440803IC3</t>
  </si>
  <si>
    <t>38</t>
  </si>
  <si>
    <t>Playa</t>
  </si>
  <si>
    <t>Champoton</t>
  </si>
  <si>
    <t>24400</t>
  </si>
  <si>
    <t>205716</t>
  </si>
  <si>
    <t>238630.56</t>
  </si>
  <si>
    <t>https://transparencia.safin.campeche.gob.mx/70-1?download=2995:contrato-arrendamiento-35-2022</t>
  </si>
  <si>
    <t>97E0A78D6B0E61C1</t>
  </si>
  <si>
    <t>1114859</t>
  </si>
  <si>
    <t>82420.32</t>
  </si>
  <si>
    <t>95607.57</t>
  </si>
  <si>
    <t>DA7142CB0B995BE4</t>
  </si>
  <si>
    <t>85/2022</t>
  </si>
  <si>
    <t>1114858</t>
  </si>
  <si>
    <t>ELIAS</t>
  </si>
  <si>
    <t>BARAHONA</t>
  </si>
  <si>
    <t>YZQUIERSO</t>
  </si>
  <si>
    <t>ELIAS BARAHONA GUNAM</t>
  </si>
  <si>
    <t>BAMM9604127M3</t>
  </si>
  <si>
    <t>36</t>
  </si>
  <si>
    <t>San Patricio</t>
  </si>
  <si>
    <t>62024.45</t>
  </si>
  <si>
    <t>71948.36</t>
  </si>
  <si>
    <t>https://transparencia.safin.campeche.gob.mx/70-1?download=3001:contrato-marcia-85-2022&amp;start=40</t>
  </si>
  <si>
    <t>502A8ABFAFD55874</t>
  </si>
  <si>
    <t>84/2022</t>
  </si>
  <si>
    <t>1114857</t>
  </si>
  <si>
    <t>LILIANA DEL JESÚS</t>
  </si>
  <si>
    <t>MARTÍNEZ</t>
  </si>
  <si>
    <t>YAM</t>
  </si>
  <si>
    <t>LILIANA DEL JESÚS MARTÍNEZ YAM</t>
  </si>
  <si>
    <t>MAYL830515IW4</t>
  </si>
  <si>
    <t>Akumal</t>
  </si>
  <si>
    <t>22</t>
  </si>
  <si>
    <t>Vista Hermosa</t>
  </si>
  <si>
    <t>49318.56</t>
  </si>
  <si>
    <t>57209.53</t>
  </si>
  <si>
    <t>https://transparencia.safin.campeche.gob.mx/70-1?download=3025:contrato-liliana-84-2022&amp;start=20</t>
  </si>
  <si>
    <t>2F57C03B3678893D</t>
  </si>
  <si>
    <t>79/2022</t>
  </si>
  <si>
    <t>1114856</t>
  </si>
  <si>
    <t>MARIA ZDEYNA</t>
  </si>
  <si>
    <t>JAMIT</t>
  </si>
  <si>
    <t>GARCÍA</t>
  </si>
  <si>
    <t>MARIA ZDEYNA JAMIT GARCÍA</t>
  </si>
  <si>
    <t>JAGZ360511SY3</t>
  </si>
  <si>
    <t>24</t>
  </si>
  <si>
    <t>Cerro de la Eminencia</t>
  </si>
  <si>
    <t>330000</t>
  </si>
  <si>
    <t>382800</t>
  </si>
  <si>
    <t>https://transparencia.safin.campeche.gob.mx/70-1?download=3018:contrato-maria-79-2022&amp;start=40</t>
  </si>
  <si>
    <t>96B059108880CE31</t>
  </si>
  <si>
    <t>80/2022</t>
  </si>
  <si>
    <t>1114855</t>
  </si>
  <si>
    <t>DAVID</t>
  </si>
  <si>
    <t>RIVERA</t>
  </si>
  <si>
    <t>PAVON</t>
  </si>
  <si>
    <t>DAVID RIVERA PAVON</t>
  </si>
  <si>
    <t>RIPD6201088S2</t>
  </si>
  <si>
    <t>Domicilio Conocido</t>
  </si>
  <si>
    <t>Nicaragua</t>
  </si>
  <si>
    <t>https://transparencia.safin.campeche.gob.mx/70-1?download=3042:contrato-david-80-2022&amp;start=20</t>
  </si>
  <si>
    <t>622DCF8EE9B706DF</t>
  </si>
  <si>
    <t>132/2022</t>
  </si>
  <si>
    <t>1114854</t>
  </si>
  <si>
    <t>BERTHA ISABEL</t>
  </si>
  <si>
    <t>RAMIREZ</t>
  </si>
  <si>
    <t>BERTHA ISABEL RAMIREZ NOVELO</t>
  </si>
  <si>
    <t>RANB630129371</t>
  </si>
  <si>
    <t>221515.92</t>
  </si>
  <si>
    <t>256958.47</t>
  </si>
  <si>
    <t>https://transparencia.safin.campeche.gob.mx/70-1?download=3040:contrato-bertha-132-2022&amp;start=20</t>
  </si>
  <si>
    <t>1DEC86E0A9A5D589</t>
  </si>
  <si>
    <t>83/2022</t>
  </si>
  <si>
    <t>1114853</t>
  </si>
  <si>
    <t>CARLOS ENRIQUE</t>
  </si>
  <si>
    <t>CARLOS ENRIQUE LAVALLE AZAR</t>
  </si>
  <si>
    <t>LAAC481207E53</t>
  </si>
  <si>
    <t>Maestros Campechanos</t>
  </si>
  <si>
    <t>461</t>
  </si>
  <si>
    <t>Multunchac</t>
  </si>
  <si>
    <t>2327916.72</t>
  </si>
  <si>
    <t>2700383.4</t>
  </si>
  <si>
    <t>https://transparencia.safin.campeche.gob.mx/70-1?download=3020:contrato-carlos-83-2022&amp;start=20</t>
  </si>
  <si>
    <t>0F702032F709624C</t>
  </si>
  <si>
    <t>82/2022</t>
  </si>
  <si>
    <t>1114852</t>
  </si>
  <si>
    <t>URBANA DEL SOCORRO</t>
  </si>
  <si>
    <t>HUCHIN</t>
  </si>
  <si>
    <t>CAN</t>
  </si>
  <si>
    <t>URBANA DEL SOCORRO HUCHIN CAN</t>
  </si>
  <si>
    <t>HUCU620525GQ9</t>
  </si>
  <si>
    <t>29</t>
  </si>
  <si>
    <t>Condominio</t>
  </si>
  <si>
    <t>San Luisito</t>
  </si>
  <si>
    <t>Calkini</t>
  </si>
  <si>
    <t>24900</t>
  </si>
  <si>
    <t>https://transparencia.safin.campeche.gob.mx/70-1?download=3015:contrato-urbana-82-2022&amp;start=60</t>
  </si>
  <si>
    <t>17721ABE25B14A34</t>
  </si>
  <si>
    <t>1114851</t>
  </si>
  <si>
    <t>ALEYDA DEL CARMEN</t>
  </si>
  <si>
    <t>EK</t>
  </si>
  <si>
    <t>ALEYDA DEL CARMEN EK JIMENEZ</t>
  </si>
  <si>
    <t>EJAL700217SA1</t>
  </si>
  <si>
    <t>Jose Ortiz Avila</t>
  </si>
  <si>
    <t>https://transparencia.safin.campeche.gob.mx/70-1?download=3010:contrato-aleyda-79-2022</t>
  </si>
  <si>
    <t>4C260C4B8252B1A9</t>
  </si>
  <si>
    <t>071/2022</t>
  </si>
  <si>
    <t>1114850</t>
  </si>
  <si>
    <t>https://transparencia.safin.campeche.gob.mx/70-1?download=3008:contrato-rocio-71-2022&amp;start=40</t>
  </si>
  <si>
    <t>A22B43AAABA822F8</t>
  </si>
  <si>
    <t>76/2022</t>
  </si>
  <si>
    <t>1114849</t>
  </si>
  <si>
    <t>MACARIO</t>
  </si>
  <si>
    <t>MACARIO DURAN PEREZ</t>
  </si>
  <si>
    <t>DUPM580310DM3</t>
  </si>
  <si>
    <t>Manzana 32</t>
  </si>
  <si>
    <t>Xpujil</t>
  </si>
  <si>
    <t>Calkalmul</t>
  </si>
  <si>
    <t>24640</t>
  </si>
  <si>
    <t>https://transparencia.safin.campeche.gob.mx/70-1?download=3007:contrato-macario-76-2022&amp;start=40</t>
  </si>
  <si>
    <t>166ADF0463482785</t>
  </si>
  <si>
    <t>81/2022</t>
  </si>
  <si>
    <t>1114848</t>
  </si>
  <si>
    <t>DEYSA MARIA</t>
  </si>
  <si>
    <t>CEN</t>
  </si>
  <si>
    <t>DEYSA MARIA CEN POOT</t>
  </si>
  <si>
    <t>CEPD4403167F7</t>
  </si>
  <si>
    <t>Francisco I. Madero</t>
  </si>
  <si>
    <t>25</t>
  </si>
  <si>
    <t>Nacozari</t>
  </si>
  <si>
    <t>24340</t>
  </si>
  <si>
    <t>https://transparencia.safin.campeche.gob.mx/70-1?download=3006:contrato-deysa-81-2022&amp;start=20</t>
  </si>
  <si>
    <t>26B2CA980B25315E</t>
  </si>
  <si>
    <t>67/2022</t>
  </si>
  <si>
    <t>1114847</t>
  </si>
  <si>
    <t>CARLOS</t>
  </si>
  <si>
    <t>GONZALES</t>
  </si>
  <si>
    <t>CONSORCIO DE DESARROLLO Y EDIFICACION INTEGRAL SOCIEDAD ANÓNIMA DE CAPITAL VARIABLE</t>
  </si>
  <si>
    <t>CDE920420HA1</t>
  </si>
  <si>
    <t>Lopez Mateos</t>
  </si>
  <si>
    <t>305</t>
  </si>
  <si>
    <t>352984.92</t>
  </si>
  <si>
    <t>409462.51</t>
  </si>
  <si>
    <t>https://transparencia.safin.campeche.gob.mx/70-1?download=3005:contrato-consorcio-67-2022&amp;start=20</t>
  </si>
  <si>
    <t>6E120ACA1C509E96</t>
  </si>
  <si>
    <t>1114904</t>
  </si>
  <si>
    <t>JOSE  LUIS</t>
  </si>
  <si>
    <t>GONZALEZ</t>
  </si>
  <si>
    <t>CURI</t>
  </si>
  <si>
    <t>CONSTRUCTORA DELMAR DE CAMPECHE JORGE LUIS GONZALEZ CURI</t>
  </si>
  <si>
    <t>GOCJ500506L25</t>
  </si>
  <si>
    <t>417600</t>
  </si>
  <si>
    <t>484416</t>
  </si>
  <si>
    <t>https://transparencia.safin.campeche.gob.mx/70-1?download=3013:contrato-constructora-de-mar&amp;start=20</t>
  </si>
  <si>
    <t>60124ED205F228C8</t>
  </si>
  <si>
    <t>1114903</t>
  </si>
  <si>
    <t>JAIME AUGUSTO</t>
  </si>
  <si>
    <t>JAIME AUGUSTO RUIZ MORENO</t>
  </si>
  <si>
    <t>RUMJ571006PU1</t>
  </si>
  <si>
    <t>Adolfo Lopez Mateos</t>
  </si>
  <si>
    <t>201 D</t>
  </si>
  <si>
    <t>https://transparencia.safin.campeche.gob.mx/70-1?download=3045:contrato-jaime-34-2022&amp;start=40</t>
  </si>
  <si>
    <t>25DEC3094EA232FD</t>
  </si>
  <si>
    <t>38/2022</t>
  </si>
  <si>
    <t>1114902</t>
  </si>
  <si>
    <t>HUMBERTO</t>
  </si>
  <si>
    <t>CARLO</t>
  </si>
  <si>
    <t>RICHAUD</t>
  </si>
  <si>
    <t>INMOBILIARIO ORP SRL HUMBERTO CARLO RICHAUD APOLINAR</t>
  </si>
  <si>
    <t>RIAH850715E59</t>
  </si>
  <si>
    <t>La Eminencia</t>
  </si>
  <si>
    <t>El Pedregal</t>
  </si>
  <si>
    <t>https://transparencia.safin.campeche.gob.mx/70-1?download=3041:contrato-inmobiliaria-humberto-carlos-richaud-38-2022&amp;start=20</t>
  </si>
  <si>
    <t>1872BEF32A0A6065</t>
  </si>
  <si>
    <t>28/2022</t>
  </si>
  <si>
    <t>1114901</t>
  </si>
  <si>
    <t>RAMÓN ALBERTO</t>
  </si>
  <si>
    <t>ESPÍNOLA</t>
  </si>
  <si>
    <t>ESPADAS</t>
  </si>
  <si>
    <t>RAMÓN ALBERTO ESPÍNOLA ESPADAS</t>
  </si>
  <si>
    <t>EIER711126IX6</t>
  </si>
  <si>
    <t>Republica</t>
  </si>
  <si>
    <t>148</t>
  </si>
  <si>
    <t>Santa Ana</t>
  </si>
  <si>
    <t>01/02/2022</t>
  </si>
  <si>
    <t>180000</t>
  </si>
  <si>
    <t>208800</t>
  </si>
  <si>
    <t>https://transparencia.safin.campeche.gob.mx/70-1?download=3009:contrato-ramon-28-2022&amp;start=40</t>
  </si>
  <si>
    <t>AC410A14E7D7230E</t>
  </si>
  <si>
    <t>1114900</t>
  </si>
  <si>
    <t>MACERO</t>
  </si>
  <si>
    <t>VALERIO</t>
  </si>
  <si>
    <t>RADIOGRAFIAS DE CAMPECHE SA DE CV</t>
  </si>
  <si>
    <t>PAMF5205291V2</t>
  </si>
  <si>
    <t>Maria Tunor</t>
  </si>
  <si>
    <t>Jardines Roma</t>
  </si>
  <si>
    <t>Monterrey</t>
  </si>
  <si>
    <t>Nuevo León</t>
  </si>
  <si>
    <t>64740</t>
  </si>
  <si>
    <t>574200</t>
  </si>
  <si>
    <t>666072</t>
  </si>
  <si>
    <t>https://transparencia.safin.campeche.gob.mx/70-1?download=4040:jose-macedo-valerio-transparencia&amp;start=820</t>
  </si>
  <si>
    <t>C1ABD3AD5041CC99</t>
  </si>
  <si>
    <t>1114899</t>
  </si>
  <si>
    <t>LUIS EMILIO</t>
  </si>
  <si>
    <t>ORTIZ DE LA PEÑA</t>
  </si>
  <si>
    <t>PROMOTORA DE EVENTOS ARTÍSTICOS CULTURALES Y DE CONVENCIONES DEL ESTADO DE CAMPECHE</t>
  </si>
  <si>
    <t>PEA070725959</t>
  </si>
  <si>
    <t>Pedro Sainz de Baranda</t>
  </si>
  <si>
    <t>Ah Kim Pech</t>
  </si>
  <si>
    <t>24014</t>
  </si>
  <si>
    <t>611820</t>
  </si>
  <si>
    <t>709711.2</t>
  </si>
  <si>
    <t>https://transparencia.safin.campeche.gob.mx/70-1?download=3033:contrato-promotora-37-2022&amp;start=60</t>
  </si>
  <si>
    <t>F1D211BB9D86D79E</t>
  </si>
  <si>
    <t>1114898</t>
  </si>
  <si>
    <t>LUIS ARMANDO</t>
  </si>
  <si>
    <t>VARGAS</t>
  </si>
  <si>
    <t>GAMBOA</t>
  </si>
  <si>
    <t>LUIS ARMANDO VARGAS GAMBOA</t>
  </si>
  <si>
    <t>VAGL410525HV3</t>
  </si>
  <si>
    <t>139200</t>
  </si>
  <si>
    <t>161472</t>
  </si>
  <si>
    <t>https://transparencia.safin.campeche.gob.mx/70-1?download=3048:contrato-luis-vargas-32-2022&amp;start=60</t>
  </si>
  <si>
    <t>1EECB2C2FF4AC5D0</t>
  </si>
  <si>
    <t>315/2022</t>
  </si>
  <si>
    <t>1114897</t>
  </si>
  <si>
    <t>GENE</t>
  </si>
  <si>
    <t>SELEM</t>
  </si>
  <si>
    <t>SHAMES</t>
  </si>
  <si>
    <t>GENE SELEM SHAMES</t>
  </si>
  <si>
    <t>SESG3312152Q9</t>
  </si>
  <si>
    <t>Tulum</t>
  </si>
  <si>
    <t>Mzt 1</t>
  </si>
  <si>
    <t>Lote 40</t>
  </si>
  <si>
    <t>SM 2</t>
  </si>
  <si>
    <t>998</t>
  </si>
  <si>
    <t>Cancun</t>
  </si>
  <si>
    <t>Benito Juarez</t>
  </si>
  <si>
    <t>Quintana Roo</t>
  </si>
  <si>
    <t>77500</t>
  </si>
  <si>
    <t>468000</t>
  </si>
  <si>
    <t>542880</t>
  </si>
  <si>
    <t>https://transparencia.safin.campeche.gob.mx/70-1?download=3047:contrato-karime-315-2022&amp;start=40</t>
  </si>
  <si>
    <t>3ACE194B18B3E4D3</t>
  </si>
  <si>
    <t>1114896</t>
  </si>
  <si>
    <t>KARIME</t>
  </si>
  <si>
    <t>BERRON</t>
  </si>
  <si>
    <t>KARIME SELEM BERRON</t>
  </si>
  <si>
    <t>SEBK6209216M1</t>
  </si>
  <si>
    <t>Justo Sierra</t>
  </si>
  <si>
    <t>4A0A89A9FFCEF15D</t>
  </si>
  <si>
    <t>414/2022</t>
  </si>
  <si>
    <t>1114895</t>
  </si>
  <si>
    <t>RAQUEL DEL SOCORRO</t>
  </si>
  <si>
    <t>ALCOCER</t>
  </si>
  <si>
    <t>RAQUEL DEL SOCORRO SANCHEZ ALCOCER</t>
  </si>
  <si>
    <t>SAAR530523H67</t>
  </si>
  <si>
    <t>Tenabo</t>
  </si>
  <si>
    <t>24700</t>
  </si>
  <si>
    <t>65660.4</t>
  </si>
  <si>
    <t>76166.06</t>
  </si>
  <si>
    <t>https://transparencia.safin.campeche.gob.mx/70-1?download=3011:contrato-rafael-414-2022&amp;start=80</t>
  </si>
  <si>
    <t>6B944A5BE0514F56</t>
  </si>
  <si>
    <t>413/2022</t>
  </si>
  <si>
    <t>1114894</t>
  </si>
  <si>
    <t>CLAUDIA DE LOS ANGELES</t>
  </si>
  <si>
    <t>ROMERO</t>
  </si>
  <si>
    <t>CLAUDIA DE LOS ANGELES ROMERO GUTIERREZ</t>
  </si>
  <si>
    <t>ROGC771226LN2</t>
  </si>
  <si>
    <t>Carretera Federal</t>
  </si>
  <si>
    <t>97</t>
  </si>
  <si>
    <t>San Rafael</t>
  </si>
  <si>
    <t>Seybaplaya</t>
  </si>
  <si>
    <t>24460</t>
  </si>
  <si>
    <t>42600</t>
  </si>
  <si>
    <t>49416</t>
  </si>
  <si>
    <t>https://transparencia.safin.campeche.gob.mx/70-1?download=3044:contrato-claudia-413-2022&amp;start=20</t>
  </si>
  <si>
    <t>45C9B501F8E64E26</t>
  </si>
  <si>
    <t>415/2022</t>
  </si>
  <si>
    <t>1114893</t>
  </si>
  <si>
    <t>CARMEN EUGENIA</t>
  </si>
  <si>
    <t>CARMEN EUGENIA RODRIGUEZ ESTRADA</t>
  </si>
  <si>
    <t>ROEC441128N89</t>
  </si>
  <si>
    <t>169</t>
  </si>
  <si>
    <t>82998</t>
  </si>
  <si>
    <t>96277.68</t>
  </si>
  <si>
    <t>https://transparencia.safin.campeche.gob.mx/70-1?download=3043:contrato-carmen-415-2022&amp;start=20</t>
  </si>
  <si>
    <t>66B2213DDC05B8B8</t>
  </si>
  <si>
    <t>202/2022</t>
  </si>
  <si>
    <t>1114889</t>
  </si>
  <si>
    <t>JUDITH DEL CARMEN</t>
  </si>
  <si>
    <t>TALANGO</t>
  </si>
  <si>
    <t>JUDITH DEL CARMEN PEREZ TALANGO</t>
  </si>
  <si>
    <t>PETJ551231L5A</t>
  </si>
  <si>
    <t>165</t>
  </si>
  <si>
    <t>Vicente Guerrero</t>
  </si>
  <si>
    <t>250560</t>
  </si>
  <si>
    <t>290649.6</t>
  </si>
  <si>
    <t>https://transparencia.safin.campeche.gob.mx/70-1?download=3036:contrato-judith-202-2022&amp;start=20</t>
  </si>
  <si>
    <t>55F937522D93BF8F</t>
  </si>
  <si>
    <t>530/2022</t>
  </si>
  <si>
    <t>1114888</t>
  </si>
  <si>
    <t>ELVIA MARIA</t>
  </si>
  <si>
    <t>ELVIA MARIA PEREZ ESCALANTE</t>
  </si>
  <si>
    <t>PEEE5401303A8</t>
  </si>
  <si>
    <t>Universidad</t>
  </si>
  <si>
    <t>1670400</t>
  </si>
  <si>
    <t>1937664</t>
  </si>
  <si>
    <t>https://transparencia.safin.campeche.gob.mx/70-1?download=3035:contrato-elvia-530-2022&amp;start=20</t>
  </si>
  <si>
    <t>111D32C2C6C31AC3</t>
  </si>
  <si>
    <t>1114887</t>
  </si>
  <si>
    <t>MARGARITA</t>
  </si>
  <si>
    <t>BASULTO</t>
  </si>
  <si>
    <t>MARGARITA PEREZ BASULTO</t>
  </si>
  <si>
    <t>PEBM4209281DA</t>
  </si>
  <si>
    <t>Mina de Naica</t>
  </si>
  <si>
    <t>814</t>
  </si>
  <si>
    <t>La Joya</t>
  </si>
  <si>
    <t>Queretaro</t>
  </si>
  <si>
    <t>Querétaro</t>
  </si>
  <si>
    <t>76180</t>
  </si>
  <si>
    <t>161588.64</t>
  </si>
  <si>
    <t>187442.82</t>
  </si>
  <si>
    <t>https://transparencia.safin.campeche.gob.mx/70-1?download=3034:contrato-margarita-99-2022&amp;start=60</t>
  </si>
  <si>
    <t>13CDBF55A7A3C329</t>
  </si>
  <si>
    <t>1114886</t>
  </si>
  <si>
    <t>ELSIE LETICIA</t>
  </si>
  <si>
    <t>SEGOVIA</t>
  </si>
  <si>
    <t>ELSIE LETICIA NOVELO SEGOVIA</t>
  </si>
  <si>
    <t>NOSE540314E13</t>
  </si>
  <si>
    <t>Niebla</t>
  </si>
  <si>
    <t>835200</t>
  </si>
  <si>
    <t>968832</t>
  </si>
  <si>
    <t>https://transparencia.safin.campeche.gob.mx/70-1?download=3032:contrato-elsie-35-2022&amp;start=20</t>
  </si>
  <si>
    <t>4179AF3C84FD16F2</t>
  </si>
  <si>
    <t>286/2022</t>
  </si>
  <si>
    <t>1114883</t>
  </si>
  <si>
    <t>SILVIA DEL ROSARIO</t>
  </si>
  <si>
    <t>NALL</t>
  </si>
  <si>
    <t>CALDERON</t>
  </si>
  <si>
    <t>SILVIA DEL ROSARIO NAAL CALDERON</t>
  </si>
  <si>
    <t>NACS630227RT9</t>
  </si>
  <si>
    <t>Tecolutla</t>
  </si>
  <si>
    <t>24178</t>
  </si>
  <si>
    <t>123888</t>
  </si>
  <si>
    <t>143710.08</t>
  </si>
  <si>
    <t>https://transparencia.safin.campeche.gob.mx/70-1?download=3028:contrato-silvia-286-2022&amp;start=60</t>
  </si>
  <si>
    <t>43173B3D08758349</t>
  </si>
  <si>
    <t>29/2022</t>
  </si>
  <si>
    <t>1114882</t>
  </si>
  <si>
    <t>242208</t>
  </si>
  <si>
    <t>https://transparencia.safin.campeche.gob.mx/70-1?download=3027:contrato-mejora-29-2022&amp;start=60</t>
  </si>
  <si>
    <t>F05C074A19DD9AD9</t>
  </si>
  <si>
    <t>0082/2022</t>
  </si>
  <si>
    <t>Adquicisiones</t>
  </si>
  <si>
    <t>1114977</t>
  </si>
  <si>
    <t>GRUPO GOMELO S.A. DE C.V.</t>
  </si>
  <si>
    <t>GGO0311048H0</t>
  </si>
  <si>
    <t>350</t>
  </si>
  <si>
    <t>Subdireccción de Mantenimiento</t>
  </si>
  <si>
    <t>17/05/2022</t>
  </si>
  <si>
    <t>20/05/2022</t>
  </si>
  <si>
    <t>1710</t>
  </si>
  <si>
    <t>1983.6</t>
  </si>
  <si>
    <t>https://transparencia.safin.campeche.gob.mx/70-1?download=4086:orden-de-compra-0082-2022&amp;start=860</t>
  </si>
  <si>
    <t>Estatal</t>
  </si>
  <si>
    <t>https://transparencia.safin.campeche.gob.mx/70-1?download=4363:acta-de-entrega-0082-2022&amp;start=40</t>
  </si>
  <si>
    <t>Criterio 73, No se generó información respecto a la autorización o documento que dé cuenta de la suficiencia de recursos para efectuar el procedimiento. Criterio 100, no se genera comunicado de suspensión. Criterio 114, No se cuenta con avances financieros. Criterio 115, No se genera información de finiquitos a contratos sin efectos concluidos o informe de resultados.</t>
  </si>
  <si>
    <t>5F79FC18CB847A20</t>
  </si>
  <si>
    <t>0083/2022</t>
  </si>
  <si>
    <t>1114976</t>
  </si>
  <si>
    <t>11/05/2022</t>
  </si>
  <si>
    <t>13/05/2022</t>
  </si>
  <si>
    <t>1698</t>
  </si>
  <si>
    <t>1969.68</t>
  </si>
  <si>
    <t>https://transparencia.safin.campeche.gob.mx/70-1?download=4087:orden-de-compra-0083-2022&amp;start=920</t>
  </si>
  <si>
    <t>https://transparencia.safin.campeche.gob.mx/70-1?download=4364:acta-de-entrega-0083-2022&amp;start=40</t>
  </si>
  <si>
    <t>9CD55C06CF585200</t>
  </si>
  <si>
    <t>0036/2022</t>
  </si>
  <si>
    <t>1114945</t>
  </si>
  <si>
    <t>HERNÁNDEZ</t>
  </si>
  <si>
    <t>CARLOS HERNANDEZ CASTILLO</t>
  </si>
  <si>
    <t>HECC651214642</t>
  </si>
  <si>
    <t>López Mateos</t>
  </si>
  <si>
    <t>247 B</t>
  </si>
  <si>
    <t>San José</t>
  </si>
  <si>
    <t>23/03/2022</t>
  </si>
  <si>
    <t>3065.42</t>
  </si>
  <si>
    <t>3555.89</t>
  </si>
  <si>
    <t>https://transparencia.safin.campeche.gob.mx/70-1?download=4055:orden-de-compra-0036-2022&amp;start=840</t>
  </si>
  <si>
    <t>https://transparencia.safin.campeche.gob.mx/70-1?download=4332:acta-de-entrega-0036-2022&amp;start=20</t>
  </si>
  <si>
    <t>95760A97693BF36D</t>
  </si>
  <si>
    <t>0032/2022</t>
  </si>
  <si>
    <t>1114944</t>
  </si>
  <si>
    <t>11/03/2022</t>
  </si>
  <si>
    <t>14/03/2022</t>
  </si>
  <si>
    <t>15/03/2022</t>
  </si>
  <si>
    <t>5184.55</t>
  </si>
  <si>
    <t>6014.08</t>
  </si>
  <si>
    <t>Adquiciones</t>
  </si>
  <si>
    <t>https://transparencia.safin.campeche.gob.mx/70-1?download=4053:orden-de-compra-0032-2022&amp;start=820</t>
  </si>
  <si>
    <t>https://transparencia.safin.campeche.gob.mx/70-1?download=4330:acta-de-entrega-0032-2022&amp;start=20</t>
  </si>
  <si>
    <t>D2466DF027731A98</t>
  </si>
  <si>
    <t>SAFIN03/DGPySG/DSG/SSB/V0009/2022</t>
  </si>
  <si>
    <t>Servicio de Vigilancia</t>
  </si>
  <si>
    <t>1114913</t>
  </si>
  <si>
    <t>ANGELICA MERCEDES</t>
  </si>
  <si>
    <t>BALAN</t>
  </si>
  <si>
    <t>MUKUL</t>
  </si>
  <si>
    <t>ANGELICA MERCEDES BALAN MUKUL</t>
  </si>
  <si>
    <t>BAMA660728F43</t>
  </si>
  <si>
    <t>Concordia</t>
  </si>
  <si>
    <t>92</t>
  </si>
  <si>
    <t>Invasión Esperanza</t>
  </si>
  <si>
    <t>SAFIN03/SSA/DGPySG/DSG/V0009/2022</t>
  </si>
  <si>
    <t>03/03/2022</t>
  </si>
  <si>
    <t>04/03/2022</t>
  </si>
  <si>
    <t>8500</t>
  </si>
  <si>
    <t>9860</t>
  </si>
  <si>
    <t>Servicios de Vigilancia</t>
  </si>
  <si>
    <t>1972</t>
  </si>
  <si>
    <t>https://transparencia.safin.campeche.gob.mx/70-1?download=458:contrato-limpieza-numero-safin03-dgpysg-dsg-ssb-v0001-2022&amp;start=60</t>
  </si>
  <si>
    <t>880C1EF22CC1CF57</t>
  </si>
  <si>
    <t>SAFIN03/DGPySG/DSG/SSB/V0008/2022</t>
  </si>
  <si>
    <t>1114912</t>
  </si>
  <si>
    <t>Invasion Esperanza</t>
  </si>
  <si>
    <t>SAFIN03/SSA/DGPySG/DSG/V0008/2022</t>
  </si>
  <si>
    <t>10/02/2022</t>
  </si>
  <si>
    <t>15/02/2022</t>
  </si>
  <si>
    <t>204279.39</t>
  </si>
  <si>
    <t>236964</t>
  </si>
  <si>
    <t>47392.8</t>
  </si>
  <si>
    <t>https://transparencia.safin.campeche.gob.mx/70-1?download=465:contrato-limpieza-numero-safin03-dgpysg-dsg-ssb-v0008-2022</t>
  </si>
  <si>
    <t>47FAB9FDA76D9ECD</t>
  </si>
  <si>
    <t>0067/2022</t>
  </si>
  <si>
    <t>1114975</t>
  </si>
  <si>
    <t>RAMÓN ANTONIO</t>
  </si>
  <si>
    <t>MASSO</t>
  </si>
  <si>
    <t>ZUÑIGA</t>
  </si>
  <si>
    <t>RAMÓN ANTONIO MASSO ZUÑIGA</t>
  </si>
  <si>
    <t>MAZR660121DM0</t>
  </si>
  <si>
    <t>Manzana 1</t>
  </si>
  <si>
    <t>426</t>
  </si>
  <si>
    <t>09/05/2022</t>
  </si>
  <si>
    <t>12/05/2022</t>
  </si>
  <si>
    <t>9778.5</t>
  </si>
  <si>
    <t>11343.06</t>
  </si>
  <si>
    <t>https://transparencia.safin.campeche.gob.mx/70-1?download=4075:orden-de-compra-0067-2022&amp;start=840</t>
  </si>
  <si>
    <t>https://transparencia.safin.campeche.gob.mx/70-1?download=4352:acta-de-entrega-0067-2022&amp;start=40</t>
  </si>
  <si>
    <t>73E00057ABA1B660</t>
  </si>
  <si>
    <t>0074/2022</t>
  </si>
  <si>
    <t>1114974</t>
  </si>
  <si>
    <t>22/04/2022</t>
  </si>
  <si>
    <t>26/04/2022</t>
  </si>
  <si>
    <t>11623.2</t>
  </si>
  <si>
    <t>https://transparencia.safin.campeche.gob.mx/70-1?download=4081:orden-de-compra-0074-2022&amp;start=860</t>
  </si>
  <si>
    <t>https://transparencia.safin.campeche.gob.mx/70-1?download=4358:acta-de-entrega-0074-2022&amp;start=40</t>
  </si>
  <si>
    <t>8B63F5D5AD09C67C</t>
  </si>
  <si>
    <t>0030/2022</t>
  </si>
  <si>
    <t>1114943</t>
  </si>
  <si>
    <t>258.7</t>
  </si>
  <si>
    <t>300.09</t>
  </si>
  <si>
    <t>Efectivo</t>
  </si>
  <si>
    <t>Adquisiones</t>
  </si>
  <si>
    <t>https://transparencia.safin.campeche.gob.mx/70-1?download=4052:orden-de-compra-0030-2022&amp;start=820</t>
  </si>
  <si>
    <t>https://transparencia.safin.campeche.gob.mx/70-1?download=4329:acta-de-entrega-0030-2022&amp;start=20</t>
  </si>
  <si>
    <t>0B6FBE5C945C0193</t>
  </si>
  <si>
    <t>0029/2022</t>
  </si>
  <si>
    <t>1114942</t>
  </si>
  <si>
    <t>864</t>
  </si>
  <si>
    <t>1002.24</t>
  </si>
  <si>
    <t>https://transparencia.safin.campeche.gob.mx/70-1?download=4051:orden-de-compra-0029-2022&amp;start=820</t>
  </si>
  <si>
    <t>https://transparencia.safin.campeche.gob.mx/70-1?download=4328:acta-de-entrega-0029-2022&amp;start=20</t>
  </si>
  <si>
    <t>2984C842F3B16987</t>
  </si>
  <si>
    <t>SAFIN03/DGPySG/DSG/SSB/V0007/2022</t>
  </si>
  <si>
    <t>1114911</t>
  </si>
  <si>
    <t>NESTOR MANUEL</t>
  </si>
  <si>
    <t>NESTOR MANUEL VARGAS ESPINOSA</t>
  </si>
  <si>
    <t>VAEN780904LB8</t>
  </si>
  <si>
    <t>Central</t>
  </si>
  <si>
    <t>48 Planta Alta</t>
  </si>
  <si>
    <t>San Jose</t>
  </si>
  <si>
    <t>SAFIN03/SSA/DGPySG/DSG/V0007/2022</t>
  </si>
  <si>
    <t>03/01/2022</t>
  </si>
  <si>
    <t>132000</t>
  </si>
  <si>
    <t>153120</t>
  </si>
  <si>
    <t>30624</t>
  </si>
  <si>
    <t>https://transparencia.safin.campeche.gob.mx/70-1?download=464:contrato-limpieza-numero-safin03-dgpysg-dsg-ssb-v0007-2022</t>
  </si>
  <si>
    <t>4E0675684910C1A9</t>
  </si>
  <si>
    <t>SAFIN03/DGPySG/DSG/SSB/V0006/2022</t>
  </si>
  <si>
    <t>1114910</t>
  </si>
  <si>
    <t>SAFIN03/SSA/DGPySG/DSG/V0006/2022</t>
  </si>
  <si>
    <t>477600</t>
  </si>
  <si>
    <t>554016</t>
  </si>
  <si>
    <t>110803.2</t>
  </si>
  <si>
    <t>https://transparencia.safin.campeche.gob.mx/70-1?download=463:contrato-limpieza-numero-safin03-dgpysg-dsg-ssb-v0006-2022</t>
  </si>
  <si>
    <t>54E49EE224D5007A</t>
  </si>
  <si>
    <t>0079/2022</t>
  </si>
  <si>
    <t>1114973</t>
  </si>
  <si>
    <t>PRODUCTOS Y EQUIPOS TROPICALES S.A. DE C.V.</t>
  </si>
  <si>
    <t>PET810202K79</t>
  </si>
  <si>
    <t>04/05/2022</t>
  </si>
  <si>
    <t>06/05/2022</t>
  </si>
  <si>
    <t>1330.17</t>
  </si>
  <si>
    <t>1543</t>
  </si>
  <si>
    <t>https://transparencia.safin.campeche.gob.mx/70-1?download=4085:orden-de-compra-0079-2022&amp;start=860</t>
  </si>
  <si>
    <t>https://transparencia.safin.campeche.gob.mx/70-1?download=4362:acta-de-entrega-0079-2022&amp;start=40</t>
  </si>
  <si>
    <t>E1325F69861CFC10</t>
  </si>
  <si>
    <t>0078/2022</t>
  </si>
  <si>
    <t>1114972</t>
  </si>
  <si>
    <t>#350</t>
  </si>
  <si>
    <t>18/04/2022</t>
  </si>
  <si>
    <t>431.03</t>
  </si>
  <si>
    <t>499.99</t>
  </si>
  <si>
    <t>https://transparencia.safin.campeche.gob.mx/70-1?download=4084:orden-de-compra-0078-2022&amp;start=860</t>
  </si>
  <si>
    <t>https://transparencia.safin.campeche.gob.mx/70-1?download=4361:acta-de-entrega-0078-2022&amp;start=40</t>
  </si>
  <si>
    <t>C55695E1D2347FCD</t>
  </si>
  <si>
    <t>0028/2022</t>
  </si>
  <si>
    <t>1114941</t>
  </si>
  <si>
    <t>1463.8</t>
  </si>
  <si>
    <t>1698.01</t>
  </si>
  <si>
    <t>Adquisciones</t>
  </si>
  <si>
    <t>https://transparencia.safin.campeche.gob.mx/70-1?download=4050:orden-de-compra-0028-2022&amp;start=820</t>
  </si>
  <si>
    <t>https://transparencia.safin.campeche.gob.mx/70-1?download=4327:acta-de-de-entrega-0028-2022</t>
  </si>
  <si>
    <t>F6A58BB32EC360C2</t>
  </si>
  <si>
    <t>0024/2022</t>
  </si>
  <si>
    <t>Adqusiciones</t>
  </si>
  <si>
    <t>1114940</t>
  </si>
  <si>
    <t>RAMON ANTONIO</t>
  </si>
  <si>
    <t>07/03/2022</t>
  </si>
  <si>
    <t>699</t>
  </si>
  <si>
    <t>810.84</t>
  </si>
  <si>
    <t>https://transparencia.safin.campeche.gob.mx/70-1?download=4049:orden-de-compra-0024-2022&amp;start=820</t>
  </si>
  <si>
    <t>https://transparencia.safin.campeche.gob.mx/70-1?download=4326:acta-de-entrega-0024-2022&amp;start=20</t>
  </si>
  <si>
    <t>03B9A22804FE34D5</t>
  </si>
  <si>
    <t>SAFIN03/DGPySG/DSG/SSB/V0005/2022</t>
  </si>
  <si>
    <t>1114909</t>
  </si>
  <si>
    <t>MANUEL ALFREDO</t>
  </si>
  <si>
    <t>CONTRERAS</t>
  </si>
  <si>
    <t>MARTINEZ</t>
  </si>
  <si>
    <t>MANUEL ALFREDO CONTRERAS MARTINEZ</t>
  </si>
  <si>
    <t>COMM990811PP7</t>
  </si>
  <si>
    <t>Segunda Privada de la 104</t>
  </si>
  <si>
    <t>Santa Lucia</t>
  </si>
  <si>
    <t>24024</t>
  </si>
  <si>
    <t>SAFIN03/SSA/DGPySG/DSG/V0005/2022</t>
  </si>
  <si>
    <t>1521947.28</t>
  </si>
  <si>
    <t>1765458.84</t>
  </si>
  <si>
    <t>330424.56</t>
  </si>
  <si>
    <t>https://transparencia.safin.campeche.gob.mx/70-1?download=462:contrato-limpieza-numero-safin03-dgpysg-dsg-ssb-v0005-2022</t>
  </si>
  <si>
    <t>FF5ECEDA2861AD9E</t>
  </si>
  <si>
    <t>SAFIN03/DGPySG/DSG/SSB/V0004/2022</t>
  </si>
  <si>
    <t>1114908</t>
  </si>
  <si>
    <t>FANNY</t>
  </si>
  <si>
    <t>MANZANILLA</t>
  </si>
  <si>
    <t>COYOC</t>
  </si>
  <si>
    <t>FANNY MANZANILLA COYOC</t>
  </si>
  <si>
    <t>MACF610925SC1</t>
  </si>
  <si>
    <t>Limonar</t>
  </si>
  <si>
    <t>Tomas Aznar</t>
  </si>
  <si>
    <t>24060</t>
  </si>
  <si>
    <t>SAFIN03/SSA/DGPySG/DSG/V0004/2022</t>
  </si>
  <si>
    <t>760419.96</t>
  </si>
  <si>
    <t>882087.12</t>
  </si>
  <si>
    <t>176416.42</t>
  </si>
  <si>
    <t>https://transparencia.safin.campeche.gob.mx/70-1?download=461:contrato-limpieza-numero-safin03-dgpysg-dsg-ssb-v0004-2022</t>
  </si>
  <si>
    <t>BCD914BD580A88FF</t>
  </si>
  <si>
    <t>0076/2022</t>
  </si>
  <si>
    <t>1114971</t>
  </si>
  <si>
    <t>#247B</t>
  </si>
  <si>
    <t>27/04/2022</t>
  </si>
  <si>
    <t>1258.4</t>
  </si>
  <si>
    <t>1459.74</t>
  </si>
  <si>
    <t>https://transparencia.safin.campeche.gob.mx/70-1?download=4082:orden-de-compra-0076-2022&amp;start=860</t>
  </si>
  <si>
    <t>https://transparencia.safin.campeche.gob.mx/70-1?download=4359:acta-de-entrega-0076-2022&amp;start=40</t>
  </si>
  <si>
    <t>E9CB899B3CDC805D</t>
  </si>
  <si>
    <t>0060/2022</t>
  </si>
  <si>
    <t>1114970</t>
  </si>
  <si>
    <t>06/04/2022</t>
  </si>
  <si>
    <t>08/04/2022</t>
  </si>
  <si>
    <t>776</t>
  </si>
  <si>
    <t>900.06</t>
  </si>
  <si>
    <t>https://transparencia.safin.campeche.gob.mx/70-1?download=4069:orden-de-compra-0060-2022&amp;start=840</t>
  </si>
  <si>
    <t>https://transparencia.safin.campeche.gob.mx/70-1?download=4346:acta-de-entrega-0060-2022&amp;start=40</t>
  </si>
  <si>
    <t>6128D6D481BBBEEC</t>
  </si>
  <si>
    <t>0020/2022</t>
  </si>
  <si>
    <t>1114939</t>
  </si>
  <si>
    <t>RAMON ANTONIO MASSO ZUÑIGA</t>
  </si>
  <si>
    <t>5360</t>
  </si>
  <si>
    <t>6217.6</t>
  </si>
  <si>
    <t>https://transparencia.safin.campeche.gob.mx/70-1?download=4046:orden-de-compra-0020-2022&amp;start=820</t>
  </si>
  <si>
    <t>https://transparencia.safin.campeche.gob.mx/70-1?download=4324:acta-de-entrega-0020-2022&amp;start=20</t>
  </si>
  <si>
    <t>4CF73303E82CAE08</t>
  </si>
  <si>
    <t>0017/2022</t>
  </si>
  <si>
    <t>1114938</t>
  </si>
  <si>
    <t>MARGARITA CONCEPCIÓN</t>
  </si>
  <si>
    <t>RAMÍREZ</t>
  </si>
  <si>
    <t>MARGARITA CONCEPCIÓN HERREDIA RAMÍREZ</t>
  </si>
  <si>
    <t>HERM851017KN2</t>
  </si>
  <si>
    <t>104</t>
  </si>
  <si>
    <t>77</t>
  </si>
  <si>
    <t>14/02/2022</t>
  </si>
  <si>
    <t>17/02/2022</t>
  </si>
  <si>
    <t>3640</t>
  </si>
  <si>
    <t>4222.4</t>
  </si>
  <si>
    <t>https://transparencia.safin.campeche.gob.mx/70-1?download=4045:orden-de-servicio-0017-2022&amp;start=1120</t>
  </si>
  <si>
    <t>https://transparencia.safin.campeche.gob.mx/70-1?download=4323:acta-de-entrega-0017-2022&amp;start=20</t>
  </si>
  <si>
    <t>03DCB158AE820867</t>
  </si>
  <si>
    <t>SAFIN03/DGPySG/DSG/SSB/V0003/2022</t>
  </si>
  <si>
    <t>1114907</t>
  </si>
  <si>
    <t>ROSALBA</t>
  </si>
  <si>
    <t>LÓPEZ</t>
  </si>
  <si>
    <t>CHABLE</t>
  </si>
  <si>
    <t>ROSALBA LÓPEZ CHABLE</t>
  </si>
  <si>
    <t>LOCR721115SA1</t>
  </si>
  <si>
    <t>81</t>
  </si>
  <si>
    <t>Samula</t>
  </si>
  <si>
    <t>SAFIN03/SSA/DGPySG/DSG/V0003/2022</t>
  </si>
  <si>
    <t>452306.4</t>
  </si>
  <si>
    <t>524675.4</t>
  </si>
  <si>
    <t>104935.08</t>
  </si>
  <si>
    <t>https://transparencia.safin.campeche.gob.mx/70-1?download=460:contrato-limpieza-numero-safin03-dgpysg-dsg-ssb-v0003-2022</t>
  </si>
  <si>
    <t>F120A772A8B35499</t>
  </si>
  <si>
    <t>SAFIN03/DGPySG/DSG/SSB/V0002/2022</t>
  </si>
  <si>
    <t>1114906</t>
  </si>
  <si>
    <t>MIGUEL ÁNGEL</t>
  </si>
  <si>
    <t>VALLE</t>
  </si>
  <si>
    <t>CHAN</t>
  </si>
  <si>
    <t>GRUPO CONDOR SEGURIDAD PRIVADA EMPRESARIAL</t>
  </si>
  <si>
    <t>GCS090903TG9</t>
  </si>
  <si>
    <t>Brisas</t>
  </si>
  <si>
    <t>Linda Vista</t>
  </si>
  <si>
    <t>24096</t>
  </si>
  <si>
    <t>SAFIN03/SSA/DGPySG/DSG/V0002/2022</t>
  </si>
  <si>
    <t>418345.68</t>
  </si>
  <si>
    <t>485280.96</t>
  </si>
  <si>
    <t>97056.19</t>
  </si>
  <si>
    <t>https://transparencia.safin.campeche.gob.mx/70-1?download=459:contrato-limpieza-numero-safin03-dgpysg-dsg-ssb-v0002-2022</t>
  </si>
  <si>
    <t>B38D452E1242B260</t>
  </si>
  <si>
    <t>0059/2022</t>
  </si>
  <si>
    <t>1114969</t>
  </si>
  <si>
    <t>145</t>
  </si>
  <si>
    <t>168.2</t>
  </si>
  <si>
    <t>https://transparencia.safin.campeche.gob.mx/70-1?download=4068:orden-de-compra-0059-2022&amp;start=840</t>
  </si>
  <si>
    <t>https://transparencia.safin.campeche.gob.mx/70-1?download=4345:acta-de-entrega-0059-2022&amp;start=40</t>
  </si>
  <si>
    <t>2C5DAFB3A70FB17E</t>
  </si>
  <si>
    <t>0058/2022</t>
  </si>
  <si>
    <t>1114968</t>
  </si>
  <si>
    <t>286</t>
  </si>
  <si>
    <t>331.76</t>
  </si>
  <si>
    <t>https://transparencia.safin.campeche.gob.mx/70-1?download=4067:orden-de-compra-0058-2022&amp;start=840</t>
  </si>
  <si>
    <t>https://transparencia.safin.campeche.gob.mx/70-1?download=4344:acta-de-entrega-0058-2022&amp;start=20</t>
  </si>
  <si>
    <t>8C8B53851C057CEA</t>
  </si>
  <si>
    <t>0022/2022</t>
  </si>
  <si>
    <t>1114937</t>
  </si>
  <si>
    <t>ZUEMY BERENICE</t>
  </si>
  <si>
    <t>ZUEMY BERENICE GUZMAN BALAN</t>
  </si>
  <si>
    <t>GUBZ870104JU1</t>
  </si>
  <si>
    <t>Diagonal</t>
  </si>
  <si>
    <t>Joaquín Baranda</t>
  </si>
  <si>
    <t>Ciudad</t>
  </si>
  <si>
    <t>3237</t>
  </si>
  <si>
    <t>3754.92</t>
  </si>
  <si>
    <t>https://transparencia.safin.campeche.gob.mx/70-1?download=4048:orden-de-servicio-0022-2022&amp;start=1120</t>
  </si>
  <si>
    <t>https://transparencia.safin.campeche.gob.mx/70-1?download=4325:acta-de-entrega-0022-2022&amp;start=20</t>
  </si>
  <si>
    <t>DE15C28CAC5D9AC3</t>
  </si>
  <si>
    <t>0007/2022</t>
  </si>
  <si>
    <t>1114936</t>
  </si>
  <si>
    <t>FERRECONSTRU S.A. DE C.V.</t>
  </si>
  <si>
    <t>FER001204FG3</t>
  </si>
  <si>
    <t>Gobernadores</t>
  </si>
  <si>
    <t>455</t>
  </si>
  <si>
    <t>16/02/2022</t>
  </si>
  <si>
    <t>1725.15</t>
  </si>
  <si>
    <t>2001.19</t>
  </si>
  <si>
    <t>https://transparencia.safin.campeche.gob.mx/70-1?download=4044:orden-de-compra-0007-2022&amp;start=820</t>
  </si>
  <si>
    <t>https://transparencia.safin.campeche.gob.mx/70-1?download=4322:acta-de-entrega-0007-2022</t>
  </si>
  <si>
    <t>6DF44BA17B1A622D</t>
  </si>
  <si>
    <t>SAFIN03/SSA/DGPySG/DSG/V0001/2022</t>
  </si>
  <si>
    <t>1114905</t>
  </si>
  <si>
    <t>MARIO LUIS</t>
  </si>
  <si>
    <t>AH KIM PECH, S. A. DE C.V</t>
  </si>
  <si>
    <t>SPA961227MPA</t>
  </si>
  <si>
    <t>168 A</t>
  </si>
  <si>
    <t>689003.76</t>
  </si>
  <si>
    <t>799244.28</t>
  </si>
  <si>
    <t>190890.45</t>
  </si>
  <si>
    <t>A844EC3A710A654A</t>
  </si>
  <si>
    <t>0057/2022</t>
  </si>
  <si>
    <t>1114967</t>
  </si>
  <si>
    <t>1061.9</t>
  </si>
  <si>
    <t>1231.8</t>
  </si>
  <si>
    <t>https://transparencia.safin.campeche.gob.mx/70-1?download=4066:orden-de-compra-0057-2022&amp;start=840</t>
  </si>
  <si>
    <t>https://transparencia.safin.campeche.gob.mx/70-1?download=4343:acta-de-entrega-0057-2022&amp;start=20</t>
  </si>
  <si>
    <t>7041FE18828B8A7B</t>
  </si>
  <si>
    <t>0056/2022</t>
  </si>
  <si>
    <t>1114966</t>
  </si>
  <si>
    <t>403</t>
  </si>
  <si>
    <t>467.48</t>
  </si>
  <si>
    <t>https://transparencia.safin.campeche.gob.mx/70-1?download=4065:orden-de-compra-0056-2022&amp;start=840</t>
  </si>
  <si>
    <t>https://transparencia.safin.campeche.gob.mx/70-1?download=4342:acta-de-entrega-0056-2022&amp;start=20</t>
  </si>
  <si>
    <t>1FC90C16C4A615FE</t>
  </si>
  <si>
    <t>0006/2022</t>
  </si>
  <si>
    <t>1114935</t>
  </si>
  <si>
    <t>7501.65</t>
  </si>
  <si>
    <t>8701.91</t>
  </si>
  <si>
    <t>https://transparencia.safin.campeche.gob.mx/70-1?download=4043:orden-de-compra-0006-2022&amp;start=820</t>
  </si>
  <si>
    <t>https://transparencia.safin.campeche.gob.mx/70-1?download=4321:acta-de-entrega-0006-2022</t>
  </si>
  <si>
    <t>FAE9D288C54A6690</t>
  </si>
  <si>
    <t>0005/2022</t>
  </si>
  <si>
    <t>1114934</t>
  </si>
  <si>
    <t>WILLIAM JAIR</t>
  </si>
  <si>
    <t>WILLIAM JAIR RUIZ MEDINA</t>
  </si>
  <si>
    <t>RUMW770921BV3</t>
  </si>
  <si>
    <t>Privada</t>
  </si>
  <si>
    <t>Tercera Privada</t>
  </si>
  <si>
    <t>Manzana M</t>
  </si>
  <si>
    <t>Lote 14</t>
  </si>
  <si>
    <t>9500</t>
  </si>
  <si>
    <t>11020</t>
  </si>
  <si>
    <t>https://transparencia.safin.campeche.gob.mx/70-1?download=4042:orden-de-servicio-0005-2022&amp;start=1120</t>
  </si>
  <si>
    <t>https://transparencia.safin.campeche.gob.mx/70-1?download=4320:acta-de-entrega-0005-2022</t>
  </si>
  <si>
    <t>819C82A42890E7DF</t>
  </si>
  <si>
    <t>0073/2022</t>
  </si>
  <si>
    <t>1114965</t>
  </si>
  <si>
    <t>16/04/2022</t>
  </si>
  <si>
    <t>28/04/2022</t>
  </si>
  <si>
    <t>3555.5</t>
  </si>
  <si>
    <t>4124.38</t>
  </si>
  <si>
    <t>https://transparencia.safin.campeche.gob.mx/70-1?download=4080:orden-de-compra-0073-2022&amp;start=860</t>
  </si>
  <si>
    <t>https://transparencia.safin.campeche.gob.mx/70-1?download=4357:acta-de-entrega-0073-2022&amp;start=40</t>
  </si>
  <si>
    <t>697848F8E44F5CDC</t>
  </si>
  <si>
    <t>0072/2022</t>
  </si>
  <si>
    <t>1114964</t>
  </si>
  <si>
    <t>4121</t>
  </si>
  <si>
    <t>4780.36</t>
  </si>
  <si>
    <t>https://transparencia.safin.campeche.gob.mx/70-1?download=4079:orden-de-compra-0072-2022&amp;start=860</t>
  </si>
  <si>
    <t>https://transparencia.safin.campeche.gob.mx/70-1?download=4356:acta-de-entrega-0072-2022&amp;start=40</t>
  </si>
  <si>
    <t>8697E0CCB4836BAD</t>
  </si>
  <si>
    <t>0003/2022</t>
  </si>
  <si>
    <t>1114933</t>
  </si>
  <si>
    <t>PIENSA  ROJO S.A. DE C.V.</t>
  </si>
  <si>
    <t>PRO0709191G3</t>
  </si>
  <si>
    <t>172 A</t>
  </si>
  <si>
    <t>Burócrata, Pensiones</t>
  </si>
  <si>
    <t>4570.64</t>
  </si>
  <si>
    <t>5301.82</t>
  </si>
  <si>
    <t>https://transparencia.safin.campeche.gob.mx/70-1?download=4041:orden-de-servicio-0003-2022&amp;start=1120</t>
  </si>
  <si>
    <t>https://transparencia.safin.campeche.gob.mx/70-1?download=4319:acta-de-entrega-0003-2022</t>
  </si>
  <si>
    <t>4EC8591E4AF4D9BC</t>
  </si>
  <si>
    <t>SAFIN03/DGPySG/DSG/SSB/J0001/2022</t>
  </si>
  <si>
    <t>Servicio de Jardineria y Mantenimiento de Areas Verdes</t>
  </si>
  <si>
    <t>1114932</t>
  </si>
  <si>
    <t>LUIS ENRIQUE</t>
  </si>
  <si>
    <t>CORTEZ</t>
  </si>
  <si>
    <t>BORGUEZ</t>
  </si>
  <si>
    <t>LUIS ENRIQUE CORTEZ  BORGUEZ</t>
  </si>
  <si>
    <t>COBL810627GNA</t>
  </si>
  <si>
    <t>Opal</t>
  </si>
  <si>
    <t>90</t>
  </si>
  <si>
    <t>02/03/2022</t>
  </si>
  <si>
    <t>01/03/2022</t>
  </si>
  <si>
    <t>62068.96</t>
  </si>
  <si>
    <t>72000</t>
  </si>
  <si>
    <t>14400</t>
  </si>
  <si>
    <t>https://transparencia.safin.campeche.gob.mx/70-1?download=457:contrato-limpieza-numero-safin03-dgpysg-dsg-ssb-j0001-2022</t>
  </si>
  <si>
    <t>4F225F14B172CE06</t>
  </si>
  <si>
    <t>0070/2022</t>
  </si>
  <si>
    <t>1114963</t>
  </si>
  <si>
    <t>8902.4</t>
  </si>
  <si>
    <t>10326.78</t>
  </si>
  <si>
    <t>https://transparencia.safin.campeche.gob.mx/70-1?download=4078:orden-de-compra-0070-2022&amp;start=860</t>
  </si>
  <si>
    <t>https://transparencia.safin.campeche.gob.mx/70-1?download=4355:acta-de-entrega-0070-2022&amp;start=40</t>
  </si>
  <si>
    <t>936E9F1BAACB6DB8</t>
  </si>
  <si>
    <t>0069/2022</t>
  </si>
  <si>
    <t>1114962</t>
  </si>
  <si>
    <t>20/04/2022</t>
  </si>
  <si>
    <t>5100</t>
  </si>
  <si>
    <t>5916</t>
  </si>
  <si>
    <t>https://transparencia.safin.campeche.gob.mx/70-1?download=4077:orden-de-compra-0069-2022&amp;start=840</t>
  </si>
  <si>
    <t>https://transparencia.safin.campeche.gob.mx/70-1?download=4354:acta-de-entrega-0069-2022&amp;start=40</t>
  </si>
  <si>
    <t>95F1A6BD714F94C5</t>
  </si>
  <si>
    <t>SAFIN03/DGPySG/DSG/SSB/F0011/2022</t>
  </si>
  <si>
    <t>Servicio de Fotocopiado</t>
  </si>
  <si>
    <t>1114931</t>
  </si>
  <si>
    <t>MAGALI DEL CARMEN</t>
  </si>
  <si>
    <t>ORTIZ</t>
  </si>
  <si>
    <t>MAGALI DEL CARMEN ORTIZ RAMIREZ</t>
  </si>
  <si>
    <t>OIRM731120HU6</t>
  </si>
  <si>
    <t>Tercera Privada de Queretaro</t>
  </si>
  <si>
    <t>0.23</t>
  </si>
  <si>
    <t>1.6</t>
  </si>
  <si>
    <t>63473.5</t>
  </si>
  <si>
    <t>https://transparencia.safin.campeche.gob.mx/70-1?download=456:contrato-limpieza-numero-safin03-dgpysg-dsg-ssb-f0011-2022</t>
  </si>
  <si>
    <t>Si</t>
  </si>
  <si>
    <t>DCF650BC591F3FFB</t>
  </si>
  <si>
    <t>SAFIN03/DGPySG/DSG/SSB/F0010/2022</t>
  </si>
  <si>
    <t>1114930</t>
  </si>
  <si>
    <t>NAH</t>
  </si>
  <si>
    <t>CD MER S.A. DE C.V.</t>
  </si>
  <si>
    <t>CME110715LU5</t>
  </si>
  <si>
    <t>Itzimna</t>
  </si>
  <si>
    <t>Merida</t>
  </si>
  <si>
    <t>Yucatán</t>
  </si>
  <si>
    <t>97100</t>
  </si>
  <si>
    <t>https://transparencia.safin.campeche.gob.mx/70-1?download=455:contrato-limpieza-numero-safin03-dgpysg-dsg-ssb-f0010-2022</t>
  </si>
  <si>
    <t>2ECCB2D596F5B2C2</t>
  </si>
  <si>
    <t>0068/2022</t>
  </si>
  <si>
    <t>1114961</t>
  </si>
  <si>
    <t>12363.5</t>
  </si>
  <si>
    <t>14341.66</t>
  </si>
  <si>
    <t>https://transparencia.safin.campeche.gob.mx/70-1?download=4076:orden-de-compra-0068-2022&amp;start=840</t>
  </si>
  <si>
    <t>https://transparencia.safin.campeche.gob.mx/70-1?download=4353:acta-de-entrega-0068-2022&amp;start=40</t>
  </si>
  <si>
    <t>2DE0C95B64078595</t>
  </si>
  <si>
    <t>0066/2022</t>
  </si>
  <si>
    <t>1114960</t>
  </si>
  <si>
    <t>FERRECOSNTRU S.A. DE C.V.</t>
  </si>
  <si>
    <t>18585</t>
  </si>
  <si>
    <t>21558.6</t>
  </si>
  <si>
    <t>https://transparencia.safin.campeche.gob.mx/70-1?download=4074:orden-de-compra-0066-2022&amp;start=840</t>
  </si>
  <si>
    <t>https://transparencia.safin.campeche.gob.mx/70-1?download=4351:acta-de-entrega-0066-2022&amp;start=40</t>
  </si>
  <si>
    <t>A84681A01B83B5AD</t>
  </si>
  <si>
    <t>SAFIN03/DGPySG/DSG/SSB/F0009/2022</t>
  </si>
  <si>
    <t>1114929</t>
  </si>
  <si>
    <t>ALEXIS</t>
  </si>
  <si>
    <t>LOEZA</t>
  </si>
  <si>
    <t>COPIADORAS Y SERVICIOS DEL SURESTE S.A. DE C.V.</t>
  </si>
  <si>
    <t>CSS190221SB2</t>
  </si>
  <si>
    <t>Jose Maria Iglesias</t>
  </si>
  <si>
    <t>63</t>
  </si>
  <si>
    <t>Presidentes de Mexico</t>
  </si>
  <si>
    <t>https://transparencia.safin.campeche.gob.mx/70-1?download=454:contrato-limpieza-numero-safin03-dgpysg-dsg-ssb-f0009-2022</t>
  </si>
  <si>
    <t>9729BE4745A4A345</t>
  </si>
  <si>
    <t>SAFIN03/DGPySG/DSG/SSB/F0008/2022</t>
  </si>
  <si>
    <t>1114928</t>
  </si>
  <si>
    <t>JOAQUIN</t>
  </si>
  <si>
    <t>JOAQUIN AGUILAR PACHECO</t>
  </si>
  <si>
    <t>AUPJ641223L76</t>
  </si>
  <si>
    <t>https://transparencia.safin.campeche.gob.mx/70-1?download=453:contrato-limpieza-numero-safin03-dgpysg-dsg-ssb-f0008-2022</t>
  </si>
  <si>
    <t>6FBA6CC4449BC0F0</t>
  </si>
  <si>
    <t>0065/2022</t>
  </si>
  <si>
    <t>1114959</t>
  </si>
  <si>
    <t>CABAÑAS</t>
  </si>
  <si>
    <t>ROBERTO CABAÑAS VAZQUEZ</t>
  </si>
  <si>
    <t>CAVR7511154N4</t>
  </si>
  <si>
    <t>10925</t>
  </si>
  <si>
    <t>12673</t>
  </si>
  <si>
    <t>https://transparencia.safin.campeche.gob.mx/70-1?download=4073:orden-de-compra-0065-2022&amp;start=840</t>
  </si>
  <si>
    <t>https://transparencia.safin.campeche.gob.mx/70-1?download=4350:acta-de-entrega-0065-2022&amp;start=40</t>
  </si>
  <si>
    <t>CA6DF2B7D998A0E0</t>
  </si>
  <si>
    <t>0064/2022</t>
  </si>
  <si>
    <t>1114958</t>
  </si>
  <si>
    <t>247B</t>
  </si>
  <si>
    <t>04/04/2022</t>
  </si>
  <si>
    <t>2013.3</t>
  </si>
  <si>
    <t>2335.43</t>
  </si>
  <si>
    <t>https://transparencia.safin.campeche.gob.mx/70-1?download=4072:orden-de-compra-0064-2022&amp;start=840</t>
  </si>
  <si>
    <t>https://transparencia.safin.campeche.gob.mx/70-1?download=4349:acta-de-entrega-0064-2022&amp;start=40</t>
  </si>
  <si>
    <t>85B233FD05A3D654</t>
  </si>
  <si>
    <t>SAFIN03/DGPySG/DSG/SSB/F0007/2022</t>
  </si>
  <si>
    <t>1114927</t>
  </si>
  <si>
    <t>FRANCISCO JAVIER</t>
  </si>
  <si>
    <t>ALSINA</t>
  </si>
  <si>
    <t>COPISISTEMAS DEL GOLFO S.A. DE C.V.</t>
  </si>
  <si>
    <t>CGO06051899A</t>
  </si>
  <si>
    <t>505</t>
  </si>
  <si>
    <t>Alcala Martin</t>
  </si>
  <si>
    <t>97050</t>
  </si>
  <si>
    <t>https://transparencia.safin.campeche.gob.mx/70-1?download=452:contrato-limpieza-numero-safin03-dgpysg-dsg-ssb-f0007-2022</t>
  </si>
  <si>
    <t>6276219682F1FFF4</t>
  </si>
  <si>
    <t>SAFIN03/DGPySG/DSG/SSB/F0006/2022</t>
  </si>
  <si>
    <t>1114926</t>
  </si>
  <si>
    <t>https://transparencia.safin.campeche.gob.mx/70-1?download=451:contrato-limpieza-numero-safin03-dgpysg-dsg-ssb-f0006-2022</t>
  </si>
  <si>
    <t>E0FE219A8D8C2260</t>
  </si>
  <si>
    <t>0063/2022</t>
  </si>
  <si>
    <t>1114957</t>
  </si>
  <si>
    <t>2469.79</t>
  </si>
  <si>
    <t>2864.96</t>
  </si>
  <si>
    <t>https://transparencia.safin.campeche.gob.mx/70-1?download=4071:orden-de-compra-0063-2022&amp;start=840</t>
  </si>
  <si>
    <t>https://transparencia.safin.campeche.gob.mx/70-1?download=4348:acta-de-entrega-0063-2022&amp;start=40</t>
  </si>
  <si>
    <t>44F526567931B764</t>
  </si>
  <si>
    <t>0061/2022</t>
  </si>
  <si>
    <t>1114956</t>
  </si>
  <si>
    <t>2712</t>
  </si>
  <si>
    <t>3145.92</t>
  </si>
  <si>
    <t>Servicio</t>
  </si>
  <si>
    <t>https://transparencia.safin.campeche.gob.mx/70-1?download=4070:orden-de-servicio-0061-2022&amp;start=1120</t>
  </si>
  <si>
    <t>https://transparencia.safin.campeche.gob.mx/70-1?download=4347:acta-de-entrega-0061-2022&amp;start=40</t>
  </si>
  <si>
    <t>53A6024CE75E3CED</t>
  </si>
  <si>
    <t>SAFIN03/DGPySG/DSG/SSB/F0005/2022</t>
  </si>
  <si>
    <t>1114925</t>
  </si>
  <si>
    <t>ARIANA GUADALUPE</t>
  </si>
  <si>
    <t>SANMIGUEL</t>
  </si>
  <si>
    <t>COPYPAQ CENTER S.A DE C.V.</t>
  </si>
  <si>
    <t>CCE090612RZ3</t>
  </si>
  <si>
    <t>Casa de Justicia</t>
  </si>
  <si>
    <t>Las Flores</t>
  </si>
  <si>
    <t>https://transparencia.safin.campeche.gob.mx/70-1?download=450:contrato-limpieza-numero-safin03-dgpysg-dsg-ssb-f0005-2022</t>
  </si>
  <si>
    <t>0F0BF951A77F6B95</t>
  </si>
  <si>
    <t>SAFIN03/DGPySG/DSG/SSB/F0004/2022</t>
  </si>
  <si>
    <t>1114924</t>
  </si>
  <si>
    <t>LUIS FRANCISCO</t>
  </si>
  <si>
    <t>IMPESCOP S.A. DE C.V.</t>
  </si>
  <si>
    <t>IMP190802L84</t>
  </si>
  <si>
    <t>61</t>
  </si>
  <si>
    <t>https://transparencia.safin.campeche.gob.mx/70-1?download=449:contrato-limpieza-numero-safin03-dgpysg-dsg-ssb-f0004-2022</t>
  </si>
  <si>
    <t>E50DFC1DE8BD3479</t>
  </si>
  <si>
    <t>0097/2022</t>
  </si>
  <si>
    <t>1114986</t>
  </si>
  <si>
    <t>DESSA ILUMINACION S.A. DE C.V.</t>
  </si>
  <si>
    <t>DIL151027QA3</t>
  </si>
  <si>
    <t>María Lavalle Urbina</t>
  </si>
  <si>
    <t>B</t>
  </si>
  <si>
    <t>29545.38</t>
  </si>
  <si>
    <t>34272.64</t>
  </si>
  <si>
    <t>https://transparencia.safin.campeche.gob.mx/70-1?download=4095:orden-de-compra-0097-2022&amp;start=940</t>
  </si>
  <si>
    <t>https://transparencia.safin.campeche.gob.mx/70-1?download=4372:acta-de-entrega-0097-2022&amp;start=60</t>
  </si>
  <si>
    <t>C7556F5B6081A244</t>
  </si>
  <si>
    <t>0053/2022</t>
  </si>
  <si>
    <t>1114955</t>
  </si>
  <si>
    <t>01/04/2022</t>
  </si>
  <si>
    <t>07/04/2022</t>
  </si>
  <si>
    <t>10926</t>
  </si>
  <si>
    <t>12674.16</t>
  </si>
  <si>
    <t>https://transparencia.safin.campeche.gob.mx/70-1?download=4064:orden-de-servicio-0053-2022&amp;start=1120</t>
  </si>
  <si>
    <t>https://transparencia.safin.campeche.gob.mx/70-1?download=4341:acta-de-entrega-0053-2022&amp;start=20</t>
  </si>
  <si>
    <t>1764FF17F2F607B4</t>
  </si>
  <si>
    <t>0050/2022</t>
  </si>
  <si>
    <t>1114954</t>
  </si>
  <si>
    <t>392.5</t>
  </si>
  <si>
    <t>455.3</t>
  </si>
  <si>
    <t>https://transparencia.safin.campeche.gob.mx/70-1?download=4063:orden-de-compra-0050-2022&amp;start=840</t>
  </si>
  <si>
    <t>https://transparencia.safin.campeche.gob.mx/70-1?download=4340:acta-de-entrega-0050-2022&amp;start=20</t>
  </si>
  <si>
    <t>9C3A610FDADDD2A7</t>
  </si>
  <si>
    <t>SAFIN03/DGPySG/DSG/SSB/F0003/2022</t>
  </si>
  <si>
    <t>1114923</t>
  </si>
  <si>
    <t>MAURO ANTONIO</t>
  </si>
  <si>
    <t>SANSORES</t>
  </si>
  <si>
    <t>MAURO ANTONIO SANSORES SANTOS</t>
  </si>
  <si>
    <t>SASM670115SF4</t>
  </si>
  <si>
    <t>Jalisto</t>
  </si>
  <si>
    <t>https://transparencia.safin.campeche.gob.mx/70-1?download=446:contrato-limpieza-numero-safin03-dgpysg-dsg-ssb-f0003-2022</t>
  </si>
  <si>
    <t>2F8ED5BDF536D963</t>
  </si>
  <si>
    <t>SAFIN03/DGPySG/DSG/SSB/F0002/2022</t>
  </si>
  <si>
    <t>1114922</t>
  </si>
  <si>
    <t>MARCOS</t>
  </si>
  <si>
    <t>MOSQUEDA</t>
  </si>
  <si>
    <t>REYES</t>
  </si>
  <si>
    <t>COPIADORAS Y SUMINISTROS DE CAMPECHE</t>
  </si>
  <si>
    <t>MORM760302QJ5</t>
  </si>
  <si>
    <t>Esperanza</t>
  </si>
  <si>
    <t>24080</t>
  </si>
  <si>
    <t>https://transparencia.safin.campeche.gob.mx/70-1?download=445:contrato-limpieza-numero-safin03-dgpysg-dsg-ssb-f0002-2022</t>
  </si>
  <si>
    <t>191258B9510BB321</t>
  </si>
  <si>
    <t>0087/2022</t>
  </si>
  <si>
    <t>1114985</t>
  </si>
  <si>
    <t>2299.7</t>
  </si>
  <si>
    <t>2667.66</t>
  </si>
  <si>
    <t>https://transparencia.safin.campeche.gob.mx/70-1?download=4090:orden-de-compra-0087-2022&amp;start=920</t>
  </si>
  <si>
    <t>https://transparencia.safin.campeche.gob.mx/70-1?download=4367:acta-de-entrega-0087-2022&amp;start=60</t>
  </si>
  <si>
    <t>C4F01807E2474315</t>
  </si>
  <si>
    <t>0086/2022</t>
  </si>
  <si>
    <t>1114984</t>
  </si>
  <si>
    <t>4291.5</t>
  </si>
  <si>
    <t>4978.14</t>
  </si>
  <si>
    <t>https://transparencia.safin.campeche.gob.mx/70-1?download=4089:orden-de-compra-0086-2022&amp;start=920</t>
  </si>
  <si>
    <t>https://transparencia.safin.campeche.gob.mx/70-1?download=4366:acta-de-entrega-0086-2022&amp;start=60</t>
  </si>
  <si>
    <t>BB78C548A34C670C</t>
  </si>
  <si>
    <t>0047/2022</t>
  </si>
  <si>
    <t>1114953</t>
  </si>
  <si>
    <t>2000.6</t>
  </si>
  <si>
    <t>2320.7</t>
  </si>
  <si>
    <t>Adquisición</t>
  </si>
  <si>
    <t>https://transparencia.safin.campeche.gob.mx/70-1?download=4062:orden-de-compra-0047-2022&amp;start=840</t>
  </si>
  <si>
    <t>https://transparencia.safin.campeche.gob.mx/70-1?download=4339:acta-de-entrega-0047-2022&amp;start=20</t>
  </si>
  <si>
    <t>C09A37CC24681C2A</t>
  </si>
  <si>
    <t>0045/2022</t>
  </si>
  <si>
    <t>1114952</t>
  </si>
  <si>
    <t>Lotificación I y II</t>
  </si>
  <si>
    <t>San Juan</t>
  </si>
  <si>
    <t>05/04/2022</t>
  </si>
  <si>
    <t>546.1</t>
  </si>
  <si>
    <t>633.48</t>
  </si>
  <si>
    <t>https://transparencia.safin.campeche.gob.mx/70-1?download=4061:orden-de-compra-0045-2022&amp;start=840</t>
  </si>
  <si>
    <t>https://transparencia.safin.campeche.gob.mx/70-1?download=4338:acta-de-entrega-0045-2022&amp;start=20</t>
  </si>
  <si>
    <t>B7F1FED324BEFCF6</t>
  </si>
  <si>
    <t>SAFIN03/DGPySG/DSG/SSB/F0001/2022</t>
  </si>
  <si>
    <t>1114921</t>
  </si>
  <si>
    <t>CESAR EMILIO</t>
  </si>
  <si>
    <t>BALMES</t>
  </si>
  <si>
    <t>FORMAS DE COMUNICACIÓN DIGITAL, S.A. DE C.V.</t>
  </si>
  <si>
    <t>FCD000807797</t>
  </si>
  <si>
    <t>49 C</t>
  </si>
  <si>
    <t>https://transparencia.safin.campeche.gob.mx/70-1?download=444:contrato-limpieza-numero-safin03-dgpysg-dsg-ssb-f0001-2022</t>
  </si>
  <si>
    <t>618E1A9069E3818D</t>
  </si>
  <si>
    <t>SAFIN03/DGPySG/DSG/SSB/L0007/2022</t>
  </si>
  <si>
    <t>Servicio de Limpieza</t>
  </si>
  <si>
    <t>1114920</t>
  </si>
  <si>
    <t>Miguel Angel</t>
  </si>
  <si>
    <t>ARROYO</t>
  </si>
  <si>
    <t>SOLUCIONES INTEGRAL ARSO S.A. DE C.V.</t>
  </si>
  <si>
    <t>SIA120331CA9</t>
  </si>
  <si>
    <t>Los Encinos</t>
  </si>
  <si>
    <t>Los Alamos</t>
  </si>
  <si>
    <t>559860</t>
  </si>
  <si>
    <t>649437.6</t>
  </si>
  <si>
    <t>Servicios de Limpienza</t>
  </si>
  <si>
    <t>129887.52</t>
  </si>
  <si>
    <t>https://transparencia.safin.campeche.gob.mx/70-1?download=466:contrato-limpieza-numero-safin03-dgpysg-dsg-ssb-l0007-2022</t>
  </si>
  <si>
    <t>43BE6B29280B5BAC</t>
  </si>
  <si>
    <t>0090/2022</t>
  </si>
  <si>
    <t>1114983</t>
  </si>
  <si>
    <t>COMERCIALIZADORA DE MATERIALES Y SERVICIOS INTEGRALES HERÓN S.A. DE C.V.</t>
  </si>
  <si>
    <t>CMS111202169</t>
  </si>
  <si>
    <t>Azteca</t>
  </si>
  <si>
    <t>25/04/2022</t>
  </si>
  <si>
    <t>967.26</t>
  </si>
  <si>
    <t>1122.02</t>
  </si>
  <si>
    <t>https://transparencia.safin.campeche.gob.mx/70-1?download=4093:orden-de-compra-0090-2022&amp;start=940</t>
  </si>
  <si>
    <t>https://transparencia.safin.campeche.gob.mx/70-1?download=4370:acta-de-entrega-0090-2022&amp;start=60</t>
  </si>
  <si>
    <t>8F0D44C8A5696F80</t>
  </si>
  <si>
    <t>0085/2022</t>
  </si>
  <si>
    <t>1114982</t>
  </si>
  <si>
    <t>23/05/2022</t>
  </si>
  <si>
    <t>2584</t>
  </si>
  <si>
    <t>2997.44</t>
  </si>
  <si>
    <t>https://transparencia.safin.campeche.gob.mx/70-1?download=4088:orden-de-compra-0085-2022&amp;start=920</t>
  </si>
  <si>
    <t>https://transparencia.safin.campeche.gob.mx/70-1?download=4365:acta-de-entrega-0085-2022&amp;start=60</t>
  </si>
  <si>
    <t>11013A2776D14AED</t>
  </si>
  <si>
    <t>0033/2022</t>
  </si>
  <si>
    <t>1114951</t>
  </si>
  <si>
    <t>09/03/2022</t>
  </si>
  <si>
    <t>16/03/2022</t>
  </si>
  <si>
    <t>910.8</t>
  </si>
  <si>
    <t>1056.53</t>
  </si>
  <si>
    <t>https://transparencia.safin.campeche.gob.mx/70-1?download=4054:orden-de-compra-0033-2022&amp;start=820</t>
  </si>
  <si>
    <t>https://transparencia.safin.campeche.gob.mx/70-1?download=4331:acta-de-entrega-0033-2022&amp;start=20</t>
  </si>
  <si>
    <t>5EC606B75CC3D092</t>
  </si>
  <si>
    <t>0041/2022</t>
  </si>
  <si>
    <t>1114950</t>
  </si>
  <si>
    <t>San Juan I y II</t>
  </si>
  <si>
    <t>25/03/2022</t>
  </si>
  <si>
    <t>861.08</t>
  </si>
  <si>
    <t>998.85</t>
  </si>
  <si>
    <t>https://transparencia.safin.campeche.gob.mx/70-1?download=4060:orden-de-compra-0041-2022&amp;start=840</t>
  </si>
  <si>
    <t>https://transparencia.safin.campeche.gob.mx/70-1?download=4337:acta-de-entrega-0041-2022&amp;start=20</t>
  </si>
  <si>
    <t>7DA0B8FE5A66AACA</t>
  </si>
  <si>
    <t>SAFIN03/DGPySG/DSG/SSB/L0006/2022</t>
  </si>
  <si>
    <t>1114919</t>
  </si>
  <si>
    <t>669000</t>
  </si>
  <si>
    <t>776040</t>
  </si>
  <si>
    <t>155208</t>
  </si>
  <si>
    <t>https://transparencia.safin.campeche.gob.mx/70-1?download=443:contrato-limpieza-numero-safin03-dgpysg-dsg-ssb-l0006-2022&amp;start=20</t>
  </si>
  <si>
    <t>614267E72FA17A95</t>
  </si>
  <si>
    <t>SAFIN03/DGPySG/DSG/SSB/L0005/2022</t>
  </si>
  <si>
    <t>1114918</t>
  </si>
  <si>
    <t>ANDREA</t>
  </si>
  <si>
    <t>RUVALCABA</t>
  </si>
  <si>
    <t>MORALES</t>
  </si>
  <si>
    <t>ANDREA RUVALCABA MORALES</t>
  </si>
  <si>
    <t>RUMA470815D13</t>
  </si>
  <si>
    <t>Revolucion</t>
  </si>
  <si>
    <t>200118</t>
  </si>
  <si>
    <t>232136.88</t>
  </si>
  <si>
    <t>46427.37</t>
  </si>
  <si>
    <t>https://transparencia.safin.campeche.gob.mx/70-1?download=442:contrato-limpieza-numero-safin03-dgpysg-dsg-ssb-l0005-2022&amp;start=20</t>
  </si>
  <si>
    <t>F303FB395C969A16</t>
  </si>
  <si>
    <t>0092/2022</t>
  </si>
  <si>
    <t>1114981</t>
  </si>
  <si>
    <t>801.44</t>
  </si>
  <si>
    <t>929.67</t>
  </si>
  <si>
    <t>https://transparencia.safin.campeche.gob.mx/70-1?download=4094:orden-de-compra-0092-2022&amp;start=940</t>
  </si>
  <si>
    <t>https://transparencia.safin.campeche.gob.mx/70-1?download=4371:acta-de-entrega-0092-2022&amp;start=60</t>
  </si>
  <si>
    <t>CF885E5B0BBFAD7D</t>
  </si>
  <si>
    <t>0089/2022</t>
  </si>
  <si>
    <t>1114980</t>
  </si>
  <si>
    <t>280</t>
  </si>
  <si>
    <t>324.8</t>
  </si>
  <si>
    <t>https://transparencia.safin.campeche.gob.mx/70-1?download=4092:orden-de-compra-0089-2022&amp;start=920</t>
  </si>
  <si>
    <t>https://transparencia.safin.campeche.gob.mx/70-1?download=4369:acta-de-entrega-0089-2022&amp;start=60</t>
  </si>
  <si>
    <t>778A65009908120B</t>
  </si>
  <si>
    <t>0040/2022</t>
  </si>
  <si>
    <t>1114949</t>
  </si>
  <si>
    <t>24/03/2022</t>
  </si>
  <si>
    <t>369.2</t>
  </si>
  <si>
    <t>428.27</t>
  </si>
  <si>
    <t>https://transparencia.safin.campeche.gob.mx/70-1?download=4059:orden-de-compra-0040-2022&amp;start=840</t>
  </si>
  <si>
    <t>https://transparencia.safin.campeche.gob.mx/70-1?download=4336:acta-de-entrega-0040-2022&amp;start=20</t>
  </si>
  <si>
    <t>677836D753A304ED</t>
  </si>
  <si>
    <t>0039/2022</t>
  </si>
  <si>
    <t>1114948</t>
  </si>
  <si>
    <t>23727.07</t>
  </si>
  <si>
    <t>27523.41</t>
  </si>
  <si>
    <t>https://transparencia.safin.campeche.gob.mx/70-1?download=4058:orden-de-servicio-0039-2022&amp;start=1120</t>
  </si>
  <si>
    <t>https://transparencia.safin.campeche.gob.mx/70-1?download=4335:acta-de-entrega-0039-2022&amp;start=20</t>
  </si>
  <si>
    <t>C53F9456C2E26F2B</t>
  </si>
  <si>
    <t>SAFIN03/DGPySG/DSG/SSB/L0004/2022</t>
  </si>
  <si>
    <t>1114917</t>
  </si>
  <si>
    <t>ROXEETEE ESTEFANIA</t>
  </si>
  <si>
    <t>SUAREZ</t>
  </si>
  <si>
    <t>ROXEETEE ESTEFANIA SUAREZ SANCHEZ</t>
  </si>
  <si>
    <t>SUSR920520DN3</t>
  </si>
  <si>
    <t>554345.48</t>
  </si>
  <si>
    <t>643041</t>
  </si>
  <si>
    <t>128608.2</t>
  </si>
  <si>
    <t>https://transparencia.safin.campeche.gob.mx/70-1?download=441:contrato-limpieza-numero-safin03-dgpysg-dsg-ssb-l0004-2022&amp;start=20</t>
  </si>
  <si>
    <t>0B3E4BF384E2EFEC</t>
  </si>
  <si>
    <t>SAFIN03/DGPySG/DSG/SSB/L0003/2022</t>
  </si>
  <si>
    <t>1114916</t>
  </si>
  <si>
    <t>ROSALBA LOPEZ CHABLE</t>
  </si>
  <si>
    <t>183685.56</t>
  </si>
  <si>
    <t>213075.24</t>
  </si>
  <si>
    <t>42615.04</t>
  </si>
  <si>
    <t>https://transparencia.safin.campeche.gob.mx/70-1?download=440:contrato-limpieza-numero-safin03-dgpysg-dsg-ssb-l0003-2022&amp;start=20</t>
  </si>
  <si>
    <t>B55A2393C6AB080E</t>
  </si>
  <si>
    <t>0088/2022</t>
  </si>
  <si>
    <t>1114979</t>
  </si>
  <si>
    <t>663</t>
  </si>
  <si>
    <t>769.08</t>
  </si>
  <si>
    <t>https://transparencia.safin.campeche.gob.mx/70-1?download=4091:orden-de-compra-0088-2022&amp;start=920</t>
  </si>
  <si>
    <t>https://transparencia.safin.campeche.gob.mx/70-1?download=4368:acta-de-entrega-0088-2022&amp;start=60</t>
  </si>
  <si>
    <t>72102986C6C95711</t>
  </si>
  <si>
    <t>0077/2022</t>
  </si>
  <si>
    <t>1114978</t>
  </si>
  <si>
    <t>16000</t>
  </si>
  <si>
    <t>18560</t>
  </si>
  <si>
    <t>https://transparencia.safin.campeche.gob.mx/70-1?download=4083:orden-de-compra-0077-2022&amp;start=860</t>
  </si>
  <si>
    <t>https://transparencia.safin.campeche.gob.mx/70-1?download=4360:acta-de-entrega-0077-2022&amp;start=40</t>
  </si>
  <si>
    <t>5E430CEF51547A7D</t>
  </si>
  <si>
    <t>0038/2022</t>
  </si>
  <si>
    <t>1114947</t>
  </si>
  <si>
    <t>161.88</t>
  </si>
  <si>
    <t>187.78</t>
  </si>
  <si>
    <t>https://transparencia.safin.campeche.gob.mx/70-1?download=4057:orden-de-compra-0038-2022&amp;start=840</t>
  </si>
  <si>
    <t>https://transparencia.safin.campeche.gob.mx/70-1?download=4334:acta-de-entrega-0038-2022</t>
  </si>
  <si>
    <t>CE8853E9041A78F5</t>
  </si>
  <si>
    <t>0037/2022</t>
  </si>
  <si>
    <t>1114946</t>
  </si>
  <si>
    <t>2187.5</t>
  </si>
  <si>
    <t>2538</t>
  </si>
  <si>
    <t>https://transparencia.safin.campeche.gob.mx/70-1?download=4056:orden-de-compra-0037-2022&amp;start=840</t>
  </si>
  <si>
    <t>https://transparencia.safin.campeche.gob.mx/70-1?download=4333:acta-de-entrega-0037-2022&amp;start=20</t>
  </si>
  <si>
    <t>ABBABE9832A7E249</t>
  </si>
  <si>
    <t>SAFIN03/DGPySG/DSG/SSB/L0002/2022</t>
  </si>
  <si>
    <t>1114915</t>
  </si>
  <si>
    <t>GLORIA</t>
  </si>
  <si>
    <t>LEMUS</t>
  </si>
  <si>
    <t>BELLO</t>
  </si>
  <si>
    <t>GLORIA LEMUS BELLOS</t>
  </si>
  <si>
    <t>LEBG870509P58</t>
  </si>
  <si>
    <t>Violeta manzana 48</t>
  </si>
  <si>
    <t>Ampliacion Jardines</t>
  </si>
  <si>
    <t>701573.16</t>
  </si>
  <si>
    <t>813824.88</t>
  </si>
  <si>
    <t>162764.98</t>
  </si>
  <si>
    <t>https://transparencia.safin.campeche.gob.mx/70-1?download=439:contrato-limpieza-numero-safin03-dgpysg-dsg-ssb-l0002-2022&amp;start=20</t>
  </si>
  <si>
    <t>58A99684CA3E327B</t>
  </si>
  <si>
    <t>SAFIN03/DGPySG/DSG/SSB/L0001/2022</t>
  </si>
  <si>
    <t>1114914</t>
  </si>
  <si>
    <t>Valle</t>
  </si>
  <si>
    <t>Chan</t>
  </si>
  <si>
    <t>Grupo Condor Seguridad Privada Empresarial, S.A. de C.V.</t>
  </si>
  <si>
    <t>331852.32</t>
  </si>
  <si>
    <t>384948.72</t>
  </si>
  <si>
    <t>76989.74</t>
  </si>
  <si>
    <t>https://transparencia.safin.campeche.gob.mx/70-1?download=438:contrato-limpieza-numero-safin03-dgpysg-dsg-ssb-l0001-2022</t>
  </si>
  <si>
    <t>D2C6CDDB38264631</t>
  </si>
  <si>
    <t>https://transparencia.safin.campeche.gob.mx/70-1?download=3770:disponibilidad-pttal-c-059-2022</t>
  </si>
  <si>
    <t>Adquisición de un software (App Campeche Go)</t>
  </si>
  <si>
    <t>1069394</t>
  </si>
  <si>
    <t>2sis Evoluciona, S. de R.L. de C.V.</t>
  </si>
  <si>
    <t>SEV150717LP9</t>
  </si>
  <si>
    <t>Secretaría de Turismo</t>
  </si>
  <si>
    <t>Oficina del Titular de la Secretaría de Turismo</t>
  </si>
  <si>
    <t>Contrato 059/2022</t>
  </si>
  <si>
    <t>147594.83</t>
  </si>
  <si>
    <t>171210</t>
  </si>
  <si>
    <t>34242</t>
  </si>
  <si>
    <t>https://transparencia.safin.campeche.gob.mx/70-1?download=3799:c-059-2022-2sis</t>
  </si>
  <si>
    <t>Estatales</t>
  </si>
  <si>
    <t>Recursos Estatales, Ejercicio Fiscal 2022</t>
  </si>
  <si>
    <t>https://transparencia.safin.campeche.gob.mx/70-1?download=3822:acta-289-202-2sis</t>
  </si>
  <si>
    <t>07/10/2022</t>
  </si>
  <si>
    <t>C1978381FD630408</t>
  </si>
  <si>
    <t>https://transparencia.safin.campeche.gob.mx/70-1?download=3772:disponibilidad-pttal-c-062-2022</t>
  </si>
  <si>
    <t>Prestación de servicios de mantenimiento y capacitación del "Parque Acuatico Campeche"</t>
  </si>
  <si>
    <t>1069395</t>
  </si>
  <si>
    <t>COSISA Corporativo Integral Constructor, S.A. de C.V.</t>
  </si>
  <si>
    <t>CCI1606303A4</t>
  </si>
  <si>
    <t>Ostional 2</t>
  </si>
  <si>
    <t>Camino Real</t>
  </si>
  <si>
    <t>Secretaría de Administración y Finanzas</t>
  </si>
  <si>
    <t>Contrato 062/2022</t>
  </si>
  <si>
    <t>383235.74</t>
  </si>
  <si>
    <t>444553.46</t>
  </si>
  <si>
    <t>88910.69</t>
  </si>
  <si>
    <t>https://transparencia.safin.campeche.gob.mx/70-1?download=3800:c-062-2022-cosisa</t>
  </si>
  <si>
    <t>https://transparencia.safin.campeche.gob.mx/70-1?download=3823:actas-firmadas-c-062-2022</t>
  </si>
  <si>
    <t>30086E93975B6CF4</t>
  </si>
  <si>
    <t>https://transparencia.safin.campeche.gob.mx/70-1?download=3769:disponibilidad-pttal-c-058-2022</t>
  </si>
  <si>
    <t>Renovación de licencias de uso de software</t>
  </si>
  <si>
    <t>1069393</t>
  </si>
  <si>
    <t>Redes y Asesorias del Mayab, S.A. de C.V.</t>
  </si>
  <si>
    <t>RAM0209037Y0</t>
  </si>
  <si>
    <t>479 E</t>
  </si>
  <si>
    <t>Interior 2</t>
  </si>
  <si>
    <t>Jesús Carranza</t>
  </si>
  <si>
    <t>Mérida</t>
  </si>
  <si>
    <t>97109</t>
  </si>
  <si>
    <t>Unidad Administrativa y Dirección de Tecnologias de la Información de la Secretaría de Administración y Finanzas</t>
  </si>
  <si>
    <t>Contrato 058/2022</t>
  </si>
  <si>
    <t>144618.25</t>
  </si>
  <si>
    <t>167757.17</t>
  </si>
  <si>
    <t>33551.43</t>
  </si>
  <si>
    <t>https://transparencia.safin.campeche.gob.mx/70-1?download=3798:c-058-2022-ram</t>
  </si>
  <si>
    <t>https://transparencia.safin.campeche.gob.mx/70-1?download=3821:acta-302-2022-ram</t>
  </si>
  <si>
    <t>F6F82513C1FAB71C</t>
  </si>
  <si>
    <t>https://transparencia.safin.campeche.gob.mx/70-1?download=3766:disponibilidad-pttal-c-055-2022</t>
  </si>
  <si>
    <t>Adquisición de 140,000 comprobantes fiscales que incluyen servicio para la emisión y timbrado de Comprobantes Fiscales Digitales por Internet formato CFDI</t>
  </si>
  <si>
    <t>1069390</t>
  </si>
  <si>
    <t>Soluciones Advans, S.A. de C.V.</t>
  </si>
  <si>
    <t>SAD110722MQA</t>
  </si>
  <si>
    <t>1A</t>
  </si>
  <si>
    <t>334</t>
  </si>
  <si>
    <t>Fraccionamiento Campestre</t>
  </si>
  <si>
    <t>97120</t>
  </si>
  <si>
    <t>Dirección de Recursos Humanos de la Secretaría de Administración y Finanzas</t>
  </si>
  <si>
    <t>Contrato 055/2022</t>
  </si>
  <si>
    <t>275875</t>
  </si>
  <si>
    <t>320015</t>
  </si>
  <si>
    <t>224010.5</t>
  </si>
  <si>
    <t>https://transparencia.safin.campeche.gob.mx/70-1?download=3795:c-055-2022-advans</t>
  </si>
  <si>
    <t>https://transparencia.safin.campeche.gob.mx/70-1?download=3818:acta-270-2022-advans</t>
  </si>
  <si>
    <t>E34ECD41C800AC06</t>
  </si>
  <si>
    <t>https://transparencia.safin.campeche.gob.mx/70-1?download=3768:disponibilidad-pttal-c-057-2022</t>
  </si>
  <si>
    <t>1069392</t>
  </si>
  <si>
    <t>Estrategias en Tecnología Corporativa, S.A. de C.V.</t>
  </si>
  <si>
    <t>ETC060715147</t>
  </si>
  <si>
    <t>La Paz</t>
  </si>
  <si>
    <t>1773</t>
  </si>
  <si>
    <t>Americana</t>
  </si>
  <si>
    <t>Guadalajara</t>
  </si>
  <si>
    <t>39</t>
  </si>
  <si>
    <t>Jalisco</t>
  </si>
  <si>
    <t>44160</t>
  </si>
  <si>
    <t>Contrato 057/2022</t>
  </si>
  <si>
    <t>152558</t>
  </si>
  <si>
    <t>176967.28</t>
  </si>
  <si>
    <t>35393.46</t>
  </si>
  <si>
    <t>https://transparencia.safin.campeche.gob.mx/70-1?download=3797:c-057-2022-estratel</t>
  </si>
  <si>
    <t>https://transparencia.safin.campeche.gob.mx/70-1?download=3820:acta-303-2022-estratel</t>
  </si>
  <si>
    <t>AB71F7BAD3EE3495</t>
  </si>
  <si>
    <t>https://transparencia.safin.campeche.gob.mx/70-1?download=3767:disponibilidad-pttal-c-056-2022</t>
  </si>
  <si>
    <t>Adquisición de diverso material de limpieza</t>
  </si>
  <si>
    <t>1069391</t>
  </si>
  <si>
    <t>Diana Karelina</t>
  </si>
  <si>
    <t>Flores</t>
  </si>
  <si>
    <t>Landero</t>
  </si>
  <si>
    <t>FOLD840819AV1</t>
  </si>
  <si>
    <t>Alhelí</t>
  </si>
  <si>
    <t>Manzana 35</t>
  </si>
  <si>
    <t>Contrato 056/2022</t>
  </si>
  <si>
    <t>12/07/2022</t>
  </si>
  <si>
    <t>224545.04</t>
  </si>
  <si>
    <t>260472.25</t>
  </si>
  <si>
    <t>52094.45</t>
  </si>
  <si>
    <t>https://transparencia.safin.campeche.gob.mx/70-1?download=3796:c-056-2022-diana-flores</t>
  </si>
  <si>
    <t>https://transparencia.safin.campeche.gob.mx/70-1?download=3819:acta-290-2022</t>
  </si>
  <si>
    <t>1986D35F79F475A8</t>
  </si>
  <si>
    <t>https://transparencia.safin.campeche.gob.mx/70-1?download=3765:requisicion-op-0022-2022</t>
  </si>
  <si>
    <t>Diversos materiales de papeleria</t>
  </si>
  <si>
    <t>1069389</t>
  </si>
  <si>
    <t>Ramon Antonio</t>
  </si>
  <si>
    <t>Masso</t>
  </si>
  <si>
    <t>Zuñiga</t>
  </si>
  <si>
    <t>Secretaría de Bienestar</t>
  </si>
  <si>
    <t>Oficina del Titular de la Secretaría de Bienestar</t>
  </si>
  <si>
    <t>OP-022/2022</t>
  </si>
  <si>
    <t>40434.43</t>
  </si>
  <si>
    <t>46903.94</t>
  </si>
  <si>
    <t>https://transparencia.safin.campeche.gob.mx/70-1?download=3794:orden-de-pedido-op-0022-2022</t>
  </si>
  <si>
    <t>https://transparencia.safin.campeche.gob.mx/70-1?download=3817:acta-de-entrega-op-0022-2022</t>
  </si>
  <si>
    <t>DA42EEA16361D9A2</t>
  </si>
  <si>
    <t>https://transparencia.safin.campeche.gob.mx/70-1?download=3773:disponibilidad-pttal-c-079-2022</t>
  </si>
  <si>
    <t>Adquisición de un vehículo terrestre nuevo tipo Suv´s, modelo 2022</t>
  </si>
  <si>
    <t>1069396</t>
  </si>
  <si>
    <t>Área Ah Kim Pech Sector Fundadores</t>
  </si>
  <si>
    <t>Oficina de la Gobernadora</t>
  </si>
  <si>
    <t>Unidad de Comunicación Social de la Oficina de la Gobernadora</t>
  </si>
  <si>
    <t>Contrato 079/2022</t>
  </si>
  <si>
    <t>16/08/2022</t>
  </si>
  <si>
    <t>13/11/2022</t>
  </si>
  <si>
    <t>271465.52</t>
  </si>
  <si>
    <t>314900</t>
  </si>
  <si>
    <t>62980</t>
  </si>
  <si>
    <t>https://transparencia.safin.campeche.gob.mx/70-1?download=3801:c-079-2022-toyota</t>
  </si>
  <si>
    <t>https://transparencia.safin.campeche.gob.mx/70-1?download=3824:acta-401-2022-calidad-de-campeche</t>
  </si>
  <si>
    <t>7B4CC604DCD12B24</t>
  </si>
  <si>
    <t>https://transparencia.safin.campeche.gob.mx/70-1?download=3764:requisicion-oc-0166-2022</t>
  </si>
  <si>
    <t>Material de limpieza</t>
  </si>
  <si>
    <t>1069388</t>
  </si>
  <si>
    <t>Hugo Joel</t>
  </si>
  <si>
    <t>Vivas</t>
  </si>
  <si>
    <t>Carrillo</t>
  </si>
  <si>
    <t>VICH791203760</t>
  </si>
  <si>
    <t>Prolongación Allende</t>
  </si>
  <si>
    <t>227</t>
  </si>
  <si>
    <t>San Cayetano</t>
  </si>
  <si>
    <t>Dirección Técnica de la Secretaría de Administración y Finanzas</t>
  </si>
  <si>
    <t>OC-0166</t>
  </si>
  <si>
    <t>08/09/2022</t>
  </si>
  <si>
    <t>2438</t>
  </si>
  <si>
    <t>2828.08</t>
  </si>
  <si>
    <t>https://transparencia.safin.campeche.gob.mx/70-1?download=3793:orden-de-compra-oc-0166-2022</t>
  </si>
  <si>
    <t>https://transparencia.safin.campeche.gob.mx/70-1?download=3816:acta-de-entrega-oc-0166-2022</t>
  </si>
  <si>
    <t>19D43595AF5E9FF7</t>
  </si>
  <si>
    <t>https://transparencia.safin.campeche.gob.mx/70-1?download=3763:requisicion-oc-0165-2022</t>
  </si>
  <si>
    <t>1069387</t>
  </si>
  <si>
    <t>Ecosistemas de Campeche, S.A. de C.V.</t>
  </si>
  <si>
    <t>ECA040102IY5</t>
  </si>
  <si>
    <t>168</t>
  </si>
  <si>
    <t>Planta Baja</t>
  </si>
  <si>
    <t>OC-0165</t>
  </si>
  <si>
    <t>09/09/2022</t>
  </si>
  <si>
    <t>6467.3</t>
  </si>
  <si>
    <t>7502.07</t>
  </si>
  <si>
    <t>https://transparencia.safin.campeche.gob.mx/70-1?download=3792:orden-de-compra-oc-0165-2022</t>
  </si>
  <si>
    <t>https://transparencia.safin.campeche.gob.mx/70-1?download=3815:acta-de-entrega-oc-0165-2022</t>
  </si>
  <si>
    <t>E721CFBA28601DA3</t>
  </si>
  <si>
    <t>https://transparencia.safin.campeche.gob.mx/70-1?download=3762:requisicion-oc-0164-2022</t>
  </si>
  <si>
    <t>Camaras fotograficas y de video</t>
  </si>
  <si>
    <t>1069386</t>
  </si>
  <si>
    <t>Secretaría de Gobierno</t>
  </si>
  <si>
    <t>Consejo Estatal de Población de Campeche (COESPO)</t>
  </si>
  <si>
    <t>OC-0164</t>
  </si>
  <si>
    <t>8825</t>
  </si>
  <si>
    <t>10237</t>
  </si>
  <si>
    <t>https://transparencia.safin.campeche.gob.mx/70-1?download=3791:orden-de-compra-oc-0164-2022</t>
  </si>
  <si>
    <t>https://transparencia.safin.campeche.gob.mx/70-1?download=3814:acta-de-entrega-oc-0164-2022</t>
  </si>
  <si>
    <t>96724CDB23AC2CB8</t>
  </si>
  <si>
    <t>https://transparencia.safin.campeche.gob.mx/70-1?download=3761:requisicion-oc-0163-2022</t>
  </si>
  <si>
    <t>Material electrico y electrónico</t>
  </si>
  <si>
    <t>1069385</t>
  </si>
  <si>
    <t>Magali del Carmen</t>
  </si>
  <si>
    <t>Ortiz</t>
  </si>
  <si>
    <t>Ramirez</t>
  </si>
  <si>
    <t>Tercera privada de Queretaro</t>
  </si>
  <si>
    <t>Archivo General del Estado de Campeche (AGE)</t>
  </si>
  <si>
    <t>OC-0163</t>
  </si>
  <si>
    <t>315</t>
  </si>
  <si>
    <t>365.4</t>
  </si>
  <si>
    <t>https://transparencia.safin.campeche.gob.mx/70-1?download=3790:orden-de-compra-oc-0163-2022</t>
  </si>
  <si>
    <t>https://transparencia.safin.campeche.gob.mx/70-1?download=3813:acta-de-entrega-oc-0163-2022</t>
  </si>
  <si>
    <t>E496FC0413D3D53D</t>
  </si>
  <si>
    <t>https://transparencia.safin.campeche.gob.mx/70-1?download=3760:requisicion-oc-0162-2022</t>
  </si>
  <si>
    <t>Otros mobiliarios y equipos de administración</t>
  </si>
  <si>
    <t>1069384</t>
  </si>
  <si>
    <t>Javier</t>
  </si>
  <si>
    <t>Corona</t>
  </si>
  <si>
    <t>Buenfil</t>
  </si>
  <si>
    <t>COBJ910419G85</t>
  </si>
  <si>
    <t>Alcatraz</t>
  </si>
  <si>
    <t>Manzana 3</t>
  </si>
  <si>
    <t>Lote 48</t>
  </si>
  <si>
    <t>Villa Tulipanes</t>
  </si>
  <si>
    <t>OC-0162</t>
  </si>
  <si>
    <t>26600</t>
  </si>
  <si>
    <t>30523.5</t>
  </si>
  <si>
    <t>https://transparencia.safin.campeche.gob.mx/70-1?download=3789:orden-de-compra-oc-0162-2022</t>
  </si>
  <si>
    <t>https://transparencia.safin.campeche.gob.mx/70-1?download=3812:acta-de-entrega-oc-0162-2022</t>
  </si>
  <si>
    <t>3E11C6C09590B888</t>
  </si>
  <si>
    <t>https://transparencia.safin.campeche.gob.mx/70-1?download=3759:requisicion-oc-0161-2022</t>
  </si>
  <si>
    <t>Equipo de computo y de tecnologías de la información</t>
  </si>
  <si>
    <t>1069383</t>
  </si>
  <si>
    <t>Aurelio Alberto</t>
  </si>
  <si>
    <t>Medina</t>
  </si>
  <si>
    <t>Sosa</t>
  </si>
  <si>
    <t>MESA7610243U1</t>
  </si>
  <si>
    <t>Edificio Lazareto</t>
  </si>
  <si>
    <t>OC-0161</t>
  </si>
  <si>
    <t>36675.52</t>
  </si>
  <si>
    <t>42543.6</t>
  </si>
  <si>
    <t>https://transparencia.safin.campeche.gob.mx/70-1?download=3788:orden-de-compra-oc-0161-2022</t>
  </si>
  <si>
    <t>https://transparencia.safin.campeche.gob.mx/70-1?download=3811:acta-de-entrega-oc-0161-2022</t>
  </si>
  <si>
    <t>93845427AA6526CF</t>
  </si>
  <si>
    <t>https://transparencia.safin.campeche.gob.mx/70-1?download=3758:requisicion-oc-0160-2022</t>
  </si>
  <si>
    <t>Materiales, útiles y equipos menores de tecnologias de la información y comunicaciones</t>
  </si>
  <si>
    <t>1069382</t>
  </si>
  <si>
    <t>Unidad Administrativa de la Secretaría de Turismo</t>
  </si>
  <si>
    <t>OC-0160</t>
  </si>
  <si>
    <t>14619</t>
  </si>
  <si>
    <t>16958.04</t>
  </si>
  <si>
    <t>https://transparencia.safin.campeche.gob.mx/70-1?download=3787:orden-de-compra-oc-0160-2022</t>
  </si>
  <si>
    <t>https://transparencia.safin.campeche.gob.mx/70-1?download=3810:acta-de-entrega-oc-0160-2022</t>
  </si>
  <si>
    <t>4CBE7C33A3611609</t>
  </si>
  <si>
    <t>https://transparencia.safin.campeche.gob.mx/70-1?download=3757:requisicion-oc-0159-2022</t>
  </si>
  <si>
    <t>1069381</t>
  </si>
  <si>
    <t>Eleazar Porfirio</t>
  </si>
  <si>
    <t>Colli</t>
  </si>
  <si>
    <t>Borges</t>
  </si>
  <si>
    <t>COBE570822G62</t>
  </si>
  <si>
    <t>Solidaridad</t>
  </si>
  <si>
    <t>Manzana 42</t>
  </si>
  <si>
    <t>Lote 96</t>
  </si>
  <si>
    <t>Fidel Velazquez</t>
  </si>
  <si>
    <t>24023</t>
  </si>
  <si>
    <t>Dirección de Servicios Generales de la Secretaría de Administración y Finanzas</t>
  </si>
  <si>
    <t>OC-0159</t>
  </si>
  <si>
    <t>7938</t>
  </si>
  <si>
    <t>9208.08</t>
  </si>
  <si>
    <t>https://transparencia.safin.campeche.gob.mx/70-1?download=3786:orden-de-compra-oc-0159-2022</t>
  </si>
  <si>
    <t>https://transparencia.safin.campeche.gob.mx/70-1?download=3809:acta-de-entrega-oc-0159-2022</t>
  </si>
  <si>
    <t>61949F4DF85369BE</t>
  </si>
  <si>
    <t>https://transparencia.safin.campeche.gob.mx/70-1?download=3756:requisicion-oc-0158-2022</t>
  </si>
  <si>
    <t>1069380</t>
  </si>
  <si>
    <t>Secretaría de Desarrollo Territorial, Urbano y Obras Publicas</t>
  </si>
  <si>
    <t>Unidad Administrativa de la Secretaría de Desarrollo Territorial, Urbano y Obras Publicas</t>
  </si>
  <si>
    <t>OC-0158</t>
  </si>
  <si>
    <t>51724</t>
  </si>
  <si>
    <t>59999.84</t>
  </si>
  <si>
    <t>https://transparencia.safin.campeche.gob.mx/70-1?download=3785:orden-de-compra-oc-0158-2022</t>
  </si>
  <si>
    <t>https://transparencia.safin.campeche.gob.mx/70-1?download=3808:acta-de-entrega-oc-0158-2022</t>
  </si>
  <si>
    <t>1CCC186C9BB2EC54</t>
  </si>
  <si>
    <t>https://transparencia.safin.campeche.gob.mx/70-1?download=3755:requisicion-oc-0157-2022</t>
  </si>
  <si>
    <t>1069379</t>
  </si>
  <si>
    <t>María Estela</t>
  </si>
  <si>
    <t>Hernandez</t>
  </si>
  <si>
    <t>Martinez</t>
  </si>
  <si>
    <t>HEME570321EU4</t>
  </si>
  <si>
    <t>Hidalgo</t>
  </si>
  <si>
    <t>99 A</t>
  </si>
  <si>
    <t>Dirección General de Recursos Materiales de la Secretaría de Administración y Finanzas</t>
  </si>
  <si>
    <t>OC-0157</t>
  </si>
  <si>
    <t>5932</t>
  </si>
  <si>
    <t>6881.12</t>
  </si>
  <si>
    <t>https://transparencia.safin.campeche.gob.mx/70-1?download=3784:orden-de-compra-oc-0157-2022</t>
  </si>
  <si>
    <t>https://transparencia.safin.campeche.gob.mx/70-1?download=3807:acta-de-entrega-oc-0157-2022</t>
  </si>
  <si>
    <t>D1FCF19D582AB496</t>
  </si>
  <si>
    <t>https://transparencia.safin.campeche.gob.mx/70-1?download=3754:requisicion-oc-0156-2022</t>
  </si>
  <si>
    <t>Materiales, útiles y equipos menores de oficina</t>
  </si>
  <si>
    <t>1069378</t>
  </si>
  <si>
    <t>Portafolio Tecnologico, S.A. de C.V.</t>
  </si>
  <si>
    <t>PTE090218BJ8</t>
  </si>
  <si>
    <t>José López Portillo</t>
  </si>
  <si>
    <t>242</t>
  </si>
  <si>
    <t>Planta Alta</t>
  </si>
  <si>
    <t>Miguel Hidalgo</t>
  </si>
  <si>
    <t>OC-0156</t>
  </si>
  <si>
    <t>1152</t>
  </si>
  <si>
    <t>1336.32</t>
  </si>
  <si>
    <t>https://transparencia.safin.campeche.gob.mx/70-1?download=3783:orden-de-compra-oc-0156-2022</t>
  </si>
  <si>
    <t>https://transparencia.safin.campeche.gob.mx/70-1?download=3806:acta-de-entrega-oc-0156-2022</t>
  </si>
  <si>
    <t>B17EAF741BC7835E</t>
  </si>
  <si>
    <t>https://transparencia.safin.campeche.gob.mx/70-1?download=3750:requisicion-oc-0150-22</t>
  </si>
  <si>
    <t>1069374</t>
  </si>
  <si>
    <t>Irene de la Cruz</t>
  </si>
  <si>
    <t>VICI740219CI2</t>
  </si>
  <si>
    <t>331</t>
  </si>
  <si>
    <t>Unidad Administrativa de la Secretaría de Administración y Finanzas</t>
  </si>
  <si>
    <t>OC-0150</t>
  </si>
  <si>
    <t>14/07/2022</t>
  </si>
  <si>
    <t>55252</t>
  </si>
  <si>
    <t>64092.32</t>
  </si>
  <si>
    <t>https://transparencia.safin.campeche.gob.mx/70-1?download=3779:orden-de-compra-oc-0150-2022</t>
  </si>
  <si>
    <t>https://transparencia.safin.campeche.gob.mx/70-1?download=3802:acta-de-entrega-oc-0150-2022&amp;start=20</t>
  </si>
  <si>
    <t>18CCA89BB39AB97F</t>
  </si>
  <si>
    <t>https://transparencia.safin.campeche.gob.mx/70-1?download=3752:requisicion-oc-0152-2022</t>
  </si>
  <si>
    <t>1069376</t>
  </si>
  <si>
    <t>Secretaría de Modernización Administrativa e Innovación Gubernamental</t>
  </si>
  <si>
    <t>Unidad administrativa de la Secretaría de Modernización Administrativa e Innovación Gubernamental</t>
  </si>
  <si>
    <t>OC-0152</t>
  </si>
  <si>
    <t>65400</t>
  </si>
  <si>
    <t>75864</t>
  </si>
  <si>
    <t>https://transparencia.safin.campeche.gob.mx/70-1?download=3781:orden-de-compra-oc-0152-2022</t>
  </si>
  <si>
    <t>https://transparencia.safin.campeche.gob.mx/70-1?download=3804:acta-de-entrega-oc-0152-2022&amp;start=20</t>
  </si>
  <si>
    <t>E1B30262635F5D3C</t>
  </si>
  <si>
    <t>https://transparencia.safin.campeche.gob.mx/70-1?download=3751:requisicion-oc-0151-2022</t>
  </si>
  <si>
    <t>Muebles de oficina y estanteria</t>
  </si>
  <si>
    <t>1069375</t>
  </si>
  <si>
    <t>Corina Guadalupe</t>
  </si>
  <si>
    <t>Viana</t>
  </si>
  <si>
    <t>Nuñez</t>
  </si>
  <si>
    <t>VINC831128HYA</t>
  </si>
  <si>
    <t>Perú</t>
  </si>
  <si>
    <t>141</t>
  </si>
  <si>
    <t>OC-0151</t>
  </si>
  <si>
    <t>7071</t>
  </si>
  <si>
    <t>8202.36</t>
  </si>
  <si>
    <t>https://transparencia.safin.campeche.gob.mx/70-1?download=3780:orden-de-compra-oc-0151-2022</t>
  </si>
  <si>
    <t>https://transparencia.safin.campeche.gob.mx/70-1?download=3803:acta-de-entrega-oc-0151-2022&amp;start=20</t>
  </si>
  <si>
    <t>13F8325FD5184771</t>
  </si>
  <si>
    <t>https://transparencia.safin.campeche.gob.mx/70-1?download=3753:requisicion-oc-0153-2022</t>
  </si>
  <si>
    <t>1069377</t>
  </si>
  <si>
    <t>Dirección de Comunicación Social</t>
  </si>
  <si>
    <t>OC-0153</t>
  </si>
  <si>
    <t>6320</t>
  </si>
  <si>
    <t>7331.2</t>
  </si>
  <si>
    <t>https://transparencia.safin.campeche.gob.mx/70-1?download=3782:orden-de-compra-oc-0153-2022</t>
  </si>
  <si>
    <t>https://transparencia.safin.campeche.gob.mx/70-1?download=3805:acta-de-entrega-oc-0153-2022</t>
  </si>
  <si>
    <t>7E9C0D11DA8A7F0B</t>
  </si>
  <si>
    <t>Sin Número</t>
  </si>
  <si>
    <t>https://transparencia.safin.campeche.gob.mx/70-1?download=3678:drm-saf-oficios-y-anexo-tecnico-de-aprobacion-oc-028-2022</t>
  </si>
  <si>
    <t>Adquisición de una bocina</t>
  </si>
  <si>
    <t>1030635</t>
  </si>
  <si>
    <t>Orden de Compra 028/2022</t>
  </si>
  <si>
    <t>2300</t>
  </si>
  <si>
    <t>2668</t>
  </si>
  <si>
    <t>https://transparencia.safin.campeche.gob.mx/70-1?download=3694:drm-saf-oc-028-2022</t>
  </si>
  <si>
    <t>https://transparencia.safin.campeche.gob.mx/70-1?download=3706:drm-saf-acta-de-entrega-recepcion-oc-028-2022</t>
  </si>
  <si>
    <t>Dirección General de Recursos Materiales y su unidad administrativa adscrita de la Secretaría de Administración y Finanzas</t>
  </si>
  <si>
    <t>03/10/2022</t>
  </si>
  <si>
    <t>DC3A3525F94008B8</t>
  </si>
  <si>
    <t>https://transparencia.safin.campeche.gob.mx/70-1?download=3673:drm-saf-oficios-y-anexo-tecnico-de-aprobacion-oc-021-2022</t>
  </si>
  <si>
    <t>Adquisición de dos cámaras fotográficas y de video</t>
  </si>
  <si>
    <t>1030630</t>
  </si>
  <si>
    <t>Orden de Compra 021/2022</t>
  </si>
  <si>
    <t>19764</t>
  </si>
  <si>
    <t>22926.24</t>
  </si>
  <si>
    <t>https://transparencia.safin.campeche.gob.mx/70-1?download=3689:drm-saf-oc-021-2022</t>
  </si>
  <si>
    <t>https://transparencia.safin.campeche.gob.mx/70-1?download=3701:drm-saf-acta-de-entrega-recepcion-oc-021-2022</t>
  </si>
  <si>
    <t>3AF4A79619D9D707</t>
  </si>
  <si>
    <t>https://transparencia.safin.campeche.gob.mx/70-1?download=3672:drm-saf-oficios-y-anexo-tecnico-de-aprobacion-oc-020-2022</t>
  </si>
  <si>
    <t>Adquisición de 18 audifonos inalambricos</t>
  </si>
  <si>
    <t>1030629</t>
  </si>
  <si>
    <t>Orden de Compra 020/2022</t>
  </si>
  <si>
    <t>30/07/2022</t>
  </si>
  <si>
    <t>51750</t>
  </si>
  <si>
    <t>60030</t>
  </si>
  <si>
    <t>12006</t>
  </si>
  <si>
    <t>https://transparencia.safin.campeche.gob.mx/70-1?download=3688:drm-saf-oc-020-2022</t>
  </si>
  <si>
    <t>https://transparencia.safin.campeche.gob.mx/70-1?download=3700:drm-saf-acta-de-entrega-recepcion-oc-020-2022</t>
  </si>
  <si>
    <t>0EE771D0C754EE9B</t>
  </si>
  <si>
    <t>https://transparencia.safin.campeche.gob.mx/70-1?download=3670:drm-saf-oficios-y-suficiencia-presupuestal-o-c-018-2022</t>
  </si>
  <si>
    <t>Adquisición de otros mobiliarios y equipos de administración</t>
  </si>
  <si>
    <t>1030627</t>
  </si>
  <si>
    <t>Cesar Roman</t>
  </si>
  <si>
    <t>Chab</t>
  </si>
  <si>
    <t>Montenegro</t>
  </si>
  <si>
    <t>CAMC940224968</t>
  </si>
  <si>
    <t>Gomez Farias</t>
  </si>
  <si>
    <t>10 B</t>
  </si>
  <si>
    <t>61 A</t>
  </si>
  <si>
    <t>Orden de Compra 018/2022</t>
  </si>
  <si>
    <t>50075</t>
  </si>
  <si>
    <t>58087</t>
  </si>
  <si>
    <t>11617.4</t>
  </si>
  <si>
    <t>https://transparencia.safin.campeche.gob.mx/70-1?download=3686:drm-saf-o-c-018-2022</t>
  </si>
  <si>
    <t>https://transparencia.safin.campeche.gob.mx/70-1?download=3698:drm-saf-acta-entrega-recepcion-o-c-018-2022</t>
  </si>
  <si>
    <t>5D0F29ED35DA69CB</t>
  </si>
  <si>
    <t>https://transparencia.safin.campeche.gob.mx/70-1?download=3669:drm-saf-oficios-y-anexo-tecnico-de-aprobacion-o-c-017-2022</t>
  </si>
  <si>
    <t>1030626</t>
  </si>
  <si>
    <t>Orden de Compra 017/2022</t>
  </si>
  <si>
    <t>70447.49</t>
  </si>
  <si>
    <t>81719.09</t>
  </si>
  <si>
    <t>16343.82</t>
  </si>
  <si>
    <t>https://transparencia.safin.campeche.gob.mx/70-1?download=3685:drm-saf-o-c-017-2022</t>
  </si>
  <si>
    <t>https://transparencia.safin.campeche.gob.mx/70-1?download=3697:drm-saf-acta-de-entrega-recepcion-o-c-017-2022</t>
  </si>
  <si>
    <t>169E2A3434F5F7A0</t>
  </si>
  <si>
    <t>https://transparencia.safin.campeche.gob.mx/70-1?download=3671:drm-saf-disponibilidad-presupuestal-o-c-019-2022</t>
  </si>
  <si>
    <t>Adquisición de una poliza de seguro para unidad vehícular</t>
  </si>
  <si>
    <t>1030628</t>
  </si>
  <si>
    <t>Justo Sierra Mendez</t>
  </si>
  <si>
    <t>Consejo Estatal de Población</t>
  </si>
  <si>
    <t>Orden de Compra 019/2022</t>
  </si>
  <si>
    <t>5471.16</t>
  </si>
  <si>
    <t>6346.55</t>
  </si>
  <si>
    <t>https://transparencia.safin.campeche.gob.mx/70-1?download=3687:drm-saf-o-c-019-2022</t>
  </si>
  <si>
    <t>https://transparencia.safin.campeche.gob.mx/70-1?download=3699:drm-saf-acta-de-entrega-recepcion-o-c-019-2022</t>
  </si>
  <si>
    <t>122CA83666725BE9</t>
  </si>
  <si>
    <t>https://transparencia.safin.campeche.gob.mx/70-1?download=3680:drm-saf-oficio-y-anexo-de-aprobacion-c-084-2022</t>
  </si>
  <si>
    <t>Adquisición de vehículos tipo sedán</t>
  </si>
  <si>
    <t>1030637</t>
  </si>
  <si>
    <t>Automotores Dimer, S.A. de C.V.</t>
  </si>
  <si>
    <t>ADI160224CZ6</t>
  </si>
  <si>
    <t>558</t>
  </si>
  <si>
    <t>Lazaro Cardenas</t>
  </si>
  <si>
    <t>Contrato 084/2022</t>
  </si>
  <si>
    <t>28/08/2022</t>
  </si>
  <si>
    <t>549827.59</t>
  </si>
  <si>
    <t>637800</t>
  </si>
  <si>
    <t>127560</t>
  </si>
  <si>
    <t>https://transparencia.safin.campeche.gob.mx/70-1?download=3696:drm-saf-c-084-2022</t>
  </si>
  <si>
    <t>https://transparencia.safin.campeche.gob.mx/70-1?download=3708:drm-saf-acta-de-entrega-recepcion-c-084-2022</t>
  </si>
  <si>
    <t>5309E2E8DBFDE2EC</t>
  </si>
  <si>
    <t>https://transparencia.safin.campeche.gob.mx/70-1?download=3679:oficio-y-anexo-de-aprobacion-c-071-2022</t>
  </si>
  <si>
    <t>Adquisición de diverso equipo de cómputo y tecnologías de la información</t>
  </si>
  <si>
    <t>1030636</t>
  </si>
  <si>
    <t>Contrato 071/2022</t>
  </si>
  <si>
    <t>13/09/2022</t>
  </si>
  <si>
    <t>321177.7</t>
  </si>
  <si>
    <t>372566.13</t>
  </si>
  <si>
    <t>74513.23</t>
  </si>
  <si>
    <t>https://transparencia.safin.campeche.gob.mx/70-1?download=3695:drm-saf-c-071-2022</t>
  </si>
  <si>
    <t>https://transparencia.safin.campeche.gob.mx/70-1?download=3707:drm-saf-actas-de-entrega-recepcion-c-071-2022</t>
  </si>
  <si>
    <t>5DAFF964D81AF7BF</t>
  </si>
  <si>
    <t>https://transparencia.safin.campeche.gob.mx/70-1?download=3677:drm-saf-oficios-y-anexo-tecnico-de-aprobacion-oc-025-2022</t>
  </si>
  <si>
    <t>Adquisición de tres escritorios con archivero movil</t>
  </si>
  <si>
    <t>1030634</t>
  </si>
  <si>
    <t>Orden de Compra 025/2022</t>
  </si>
  <si>
    <t>20708.55</t>
  </si>
  <si>
    <t>24021.92</t>
  </si>
  <si>
    <t>https://transparencia.safin.campeche.gob.mx/70-1?download=3693:drm-saf-oc-025-2022</t>
  </si>
  <si>
    <t>https://transparencia.safin.campeche.gob.mx/70-1?download=3705:drm-saf-acta-de-entrega-recepcion-oc-025-2022</t>
  </si>
  <si>
    <t>2BAA3C5C0EB4F473</t>
  </si>
  <si>
    <t>https://transparencia.safin.campeche.gob.mx/70-1?download=3676:drm-saf-oficios-y-anexo-tecnico-de-aprobacion-o-c-024-2022</t>
  </si>
  <si>
    <t>Adquisición de licencias informáticas e intelectuales</t>
  </si>
  <si>
    <t>1030633</t>
  </si>
  <si>
    <t>Orden de Compra 024/2022</t>
  </si>
  <si>
    <t>57940</t>
  </si>
  <si>
    <t>67210.4</t>
  </si>
  <si>
    <t>13442.08</t>
  </si>
  <si>
    <t>https://transparencia.safin.campeche.gob.mx/70-1?download=3692:drm-saf-o-c-024-2022</t>
  </si>
  <si>
    <t>https://transparencia.safin.campeche.gob.mx/70-1?download=3704:drm-saf-acta-de-entrega-recepcion-o-c-024-2022</t>
  </si>
  <si>
    <t>2764D253211B2EC1</t>
  </si>
  <si>
    <t>https://transparencia.safin.campeche.gob.mx/70-1?download=3675:drm-saf-oficios-y-anexo-tecnico-de-aprobacion-o-c-023-2022</t>
  </si>
  <si>
    <t>Adquisición de tres desbrozadoras</t>
  </si>
  <si>
    <t>1030632</t>
  </si>
  <si>
    <t>SS Anaid 7, S.A.S. de C.V.</t>
  </si>
  <si>
    <t>SAS220613PR2</t>
  </si>
  <si>
    <t>219</t>
  </si>
  <si>
    <t>Subsecretaría del Sistema Penitenciario, Prevención y Reinserción Social</t>
  </si>
  <si>
    <t>Orden de Compra 023/2022</t>
  </si>
  <si>
    <t>16810.35</t>
  </si>
  <si>
    <t>19500.01</t>
  </si>
  <si>
    <t>https://transparencia.safin.campeche.gob.mx/70-1?download=3691:drm-saf-o-c-023-2022</t>
  </si>
  <si>
    <t>https://transparencia.safin.campeche.gob.mx/70-1?download=3703:drm-saf-acta-entrega-recepcion-o-c-023-2022</t>
  </si>
  <si>
    <t>9A770272005687DD</t>
  </si>
  <si>
    <t>https://transparencia.safin.campeche.gob.mx/70-1?download=3674:drm-saf-oficio-y-anexo-de-aprobacion-oc-022-2022</t>
  </si>
  <si>
    <t>Adquisición de 4 dispensadores de agua</t>
  </si>
  <si>
    <t>1030631</t>
  </si>
  <si>
    <t>Orden de Compra 022/2022</t>
  </si>
  <si>
    <t>11800</t>
  </si>
  <si>
    <t>13688</t>
  </si>
  <si>
    <t>https://transparencia.safin.campeche.gob.mx/70-1?download=3690:drm-saf-oc-022-2022</t>
  </si>
  <si>
    <t>https://transparencia.safin.campeche.gob.mx/70-1?download=3702:drm-saf-acta-de-entrega-recepcion-oc-022-2022</t>
  </si>
  <si>
    <t>E69C64B97F9362A5</t>
  </si>
  <si>
    <t>2665</t>
  </si>
  <si>
    <t>Artículo 134 párrafo tercero y cuarto de la Constitución Política de los Estados Unidos Mexicanos; 121 bis de la Constitución Política del Estado de Campeche; 33, 35, 37 Y 38 de la Ley de Adquisicions, Arrendamientos y Prestación de Servicios Relacionados con Bienes Muebles del Estado de Campeche; en relación con los arábigos 3, 12, 22 apartado A fracción II, 28 fracciones XLVII y XLVIII de la Ley Orgánica de la Administración Pública del Estado de Campeche y 1, 4 apartado A fracción VIII, 5 apartado D fracción III y 23 fracción XVI del Reglamento Interior de la Secretaría de Administración y Finanzas de la Administración Pública del Estado de Campeche.</t>
  </si>
  <si>
    <t>ELABORACIÓN DE ESCRITURA PÚBLICA: Formalización del contrato de donación de 22 bienes muebles entre el Poder Ejecutivo del Estado de Campeche, como donante y el Sindicato Frente Unido por la Equidad y el Respeto a los Trabajadores del Estado de Campeche, como donatario.</t>
  </si>
  <si>
    <t>1046471</t>
  </si>
  <si>
    <t>Luis Arturo</t>
  </si>
  <si>
    <t>Pavón</t>
  </si>
  <si>
    <t>FOPL810521MS4</t>
  </si>
  <si>
    <t>Montecristo</t>
  </si>
  <si>
    <t>SAFIN03/SSA/DCPySG/DCP/2665/2022</t>
  </si>
  <si>
    <t>7716.98</t>
  </si>
  <si>
    <t>5000</t>
  </si>
  <si>
    <t>Elaboración de Escritura Pública.</t>
  </si>
  <si>
    <t>13400</t>
  </si>
  <si>
    <t>https://transparencia.safin.campeche.gob.mx/70-1?download=3735:orden-de-servicio-safin03-ssa-dgpysg-dcp-2665-2022&amp;start=800</t>
  </si>
  <si>
    <t>Recursos Federales del Ejercicio Actual</t>
  </si>
  <si>
    <t>https://transparencia.safin.campeche.gob.mx/70-1?download=3736:acta-de-entrega-de-la-orden-2665</t>
  </si>
  <si>
    <t>Otra (especificar)</t>
  </si>
  <si>
    <t>Obra pública</t>
  </si>
  <si>
    <t>Servicios relacionados con obra pública</t>
  </si>
  <si>
    <t>Internacional</t>
  </si>
  <si>
    <t>Eje vial</t>
  </si>
  <si>
    <t>Circunvalación</t>
  </si>
  <si>
    <t>Brecha</t>
  </si>
  <si>
    <t>Corredor</t>
  </si>
  <si>
    <t>Circuito</t>
  </si>
  <si>
    <t>Pasaje</t>
  </si>
  <si>
    <t>Vereda</t>
  </si>
  <si>
    <t>Calzada</t>
  </si>
  <si>
    <t>Viaducto</t>
  </si>
  <si>
    <t>Prolongación</t>
  </si>
  <si>
    <t>Boulevard</t>
  </si>
  <si>
    <t>Peatonal</t>
  </si>
  <si>
    <t>Retorno</t>
  </si>
  <si>
    <t>Camino</t>
  </si>
  <si>
    <t>Callejón</t>
  </si>
  <si>
    <t>Cerrada</t>
  </si>
  <si>
    <t>Continuación</t>
  </si>
  <si>
    <t>Terracería</t>
  </si>
  <si>
    <t>Periférico</t>
  </si>
  <si>
    <t>Aeropuerto</t>
  </si>
  <si>
    <t>Cantón</t>
  </si>
  <si>
    <t>Ciudad industrial</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</si>
  <si>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</si>
  <si>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</si>
  <si>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</si>
  <si>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</si>
  <si>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</si>
  <si>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</si>
  <si>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</si>
  <si>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</si>
  <si>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</si>
  <si>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</si>
  <si>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</si>
  <si>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</si>
  <si>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</si>
  <si>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</si>
  <si>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</si>
  <si>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</si>
  <si>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</si>
  <si>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</si>
  <si>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</si>
  <si>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</si>
  <si>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</si>
  <si>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</si>
  <si>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</si>
  <si>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Villa</t>
  </si>
  <si>
    <t>Zona federal</t>
  </si>
  <si>
    <t>Zona industrial</t>
  </si>
  <si>
    <t>Zona militar</t>
  </si>
  <si>
    <t>Zona naval</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</si>
  <si>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</si>
  <si>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</si>
  <si>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</si>
  <si>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</si>
  <si>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</si>
  <si>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</si>
  <si>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</si>
  <si>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</si>
  <si>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</si>
  <si>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</si>
  <si>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</si>
  <si>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</si>
  <si>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</si>
  <si>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</si>
  <si>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</si>
  <si>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</si>
  <si>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</si>
  <si>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</si>
  <si>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Aguascalientes</t>
  </si>
  <si>
    <t>Tamaulipas</t>
  </si>
  <si>
    <t>Sinaloa</t>
  </si>
  <si>
    <t>Chihuahua</t>
  </si>
  <si>
    <t>Ciudad de México</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</si>
  <si>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</si>
  <si>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</si>
  <si>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</si>
  <si>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</si>
  <si>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</si>
  <si>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</si>
  <si>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</si>
  <si>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</si>
  <si>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</si>
  <si>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</si>
  <si>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</si>
  <si>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</si>
  <si>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</si>
  <si>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</si>
  <si>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CA19DC6AE41F3FF0F7E1E5D2B6569667</t>
  </si>
  <si>
    <t>3C5DFB73CADC3C370D11790C43DF2D51</t>
  </si>
  <si>
    <t>Rosa Esther</t>
  </si>
  <si>
    <t>Aguilar</t>
  </si>
  <si>
    <t>Martín</t>
  </si>
  <si>
    <t>AUMR490308KNA</t>
  </si>
  <si>
    <t>17864.58</t>
  </si>
  <si>
    <t>1BAFE5D6F989BEDD39671CAFA6C09EB5</t>
  </si>
  <si>
    <t>17838.78</t>
  </si>
  <si>
    <t>E0FA0A7623B15F3E56F39E9F371E1DBB</t>
  </si>
  <si>
    <t>17874.95</t>
  </si>
  <si>
    <t>46088B7A9EC26DC74B75F20E52E07535</t>
  </si>
  <si>
    <t>F8D25B010DBCA5A507A35B8438E2AD39</t>
  </si>
  <si>
    <t>12548.88</t>
  </si>
  <si>
    <t>53337C6A8FB041F02F6530149D3D9D3A</t>
  </si>
  <si>
    <t>María Georgina</t>
  </si>
  <si>
    <t>Heredia</t>
  </si>
  <si>
    <t>Turriza</t>
  </si>
  <si>
    <t>HETG850422SX0</t>
  </si>
  <si>
    <t>17477.19</t>
  </si>
  <si>
    <t>9F10D522A6B3B6F1BEB45BB144F82C88</t>
  </si>
  <si>
    <t>D6B7C9B40B385E28CF789C98BEF8B376</t>
  </si>
  <si>
    <t>37120</t>
  </si>
  <si>
    <t>1D714750420E148B95BEBEF68765F569</t>
  </si>
  <si>
    <t>48152.62</t>
  </si>
  <si>
    <t>E85C7077EC91DFDDAAEB1DFDB853200A</t>
  </si>
  <si>
    <t>4F9CA2D18EE22FC2A31390D2F8928F59</t>
  </si>
  <si>
    <t>Automotriz Toy del Sureste, S. de R.L. de C.V.</t>
  </si>
  <si>
    <t>ATS020806JZ3</t>
  </si>
  <si>
    <t>57C0D90C8644AAAB34C495FCCA37E592</t>
  </si>
  <si>
    <t>Calidad de Tabasco, S. de R.L. de C.V.</t>
  </si>
  <si>
    <t>CTA031008KMA</t>
  </si>
  <si>
    <t>EA213C4BEFA259E139A2558114D87521</t>
  </si>
  <si>
    <t>B0AB68F7F3334557CC7A0C9922965D99</t>
  </si>
  <si>
    <t>105738.29</t>
  </si>
  <si>
    <t>0D24F8209D3A5F54C8380E76B19AB635</t>
  </si>
  <si>
    <t>Sergio de Jesús</t>
  </si>
  <si>
    <t>Suarez</t>
  </si>
  <si>
    <t>Barrera</t>
  </si>
  <si>
    <t>SUBS871019TQ5</t>
  </si>
  <si>
    <t>105850</t>
  </si>
  <si>
    <t>7B1D6C1D6C83D9DD759CF466C04793CC</t>
  </si>
  <si>
    <t>105953.08</t>
  </si>
  <si>
    <t>7B5B14FFE431AFE41E88334640F52190</t>
  </si>
  <si>
    <t>70760</t>
  </si>
  <si>
    <t>5DEF2E874AAACDF5D7B0F729F6DCF953</t>
  </si>
  <si>
    <t>CR Office, S.A. de C.V.</t>
  </si>
  <si>
    <t>COF030228SG7</t>
  </si>
  <si>
    <t>56986.04</t>
  </si>
  <si>
    <t>4EF6B92E860294B7DEA1B6210763AD97</t>
  </si>
  <si>
    <t>2E51DA3F0557068B6F5FF1DDCE8DF3FC</t>
  </si>
  <si>
    <t>Hector</t>
  </si>
  <si>
    <t>Loria</t>
  </si>
  <si>
    <t>Mondragon</t>
  </si>
  <si>
    <t>LOMH7706282Q1</t>
  </si>
  <si>
    <t>13428.16</t>
  </si>
  <si>
    <t>F4F4E58C3CCCCFD999A308B8319D589E</t>
  </si>
  <si>
    <t>13862.97</t>
  </si>
  <si>
    <t>A44995A99068F006E84753C9DA77899C</t>
  </si>
  <si>
    <t>C1ABE72B27045D6220E632F66586BFAA</t>
  </si>
  <si>
    <t>Grupo Nacional Provincial, S.A.B.</t>
  </si>
  <si>
    <t>GNP9211244P0</t>
  </si>
  <si>
    <t>53676.1</t>
  </si>
  <si>
    <t>EA9BDFE4EBCE75DF376971D114015873</t>
  </si>
  <si>
    <t>Seguros Inbursa, Grupo Financiero Inbursa</t>
  </si>
  <si>
    <t>SIN9408027L7</t>
  </si>
  <si>
    <t>59043.71</t>
  </si>
  <si>
    <t>0998926042654AB7319E6DD13FD30504</t>
  </si>
  <si>
    <t>3A2CF35596716A440ECEFE359130CD26</t>
  </si>
  <si>
    <t>Margarita de la Luz</t>
  </si>
  <si>
    <t>Perez</t>
  </si>
  <si>
    <t>Romero</t>
  </si>
  <si>
    <t>PERM800503PH5</t>
  </si>
  <si>
    <t>426880</t>
  </si>
  <si>
    <t>77DCC2373BB83A8B14D730A11203DA20</t>
  </si>
  <si>
    <t>José Alonso</t>
  </si>
  <si>
    <t>Conde</t>
  </si>
  <si>
    <t>Gonzalez</t>
  </si>
  <si>
    <t>COGA72051192A</t>
  </si>
  <si>
    <t>575999.21</t>
  </si>
  <si>
    <t>5B250D1CE20B76939269ADF79359964E</t>
  </si>
  <si>
    <t>991062F37FD9A6C062A6FF4D8FE2919F</t>
  </si>
  <si>
    <t>E354D5FED61BB49181A40CF3D723A4D3</t>
  </si>
  <si>
    <t>16599.6</t>
  </si>
  <si>
    <t>20B0255E0B4B32DA105EF2D725EEC0A5</t>
  </si>
  <si>
    <t>8579.36</t>
  </si>
  <si>
    <t>BB1EF0031283445D7F8B7D253D1D6837</t>
  </si>
  <si>
    <t>17284</t>
  </si>
  <si>
    <t>DAF041C26B802F19B4746349EFD1651D</t>
  </si>
  <si>
    <t>4616.8</t>
  </si>
  <si>
    <t>CD39B24B165FA16310A9D376EEA609E0</t>
  </si>
  <si>
    <t>998824F01873AEAAD73C8A2E0F171A85</t>
  </si>
  <si>
    <t>3294.4</t>
  </si>
  <si>
    <t>0BB4F1775907F304D62781477AE149FB</t>
  </si>
  <si>
    <t>3076.16</t>
  </si>
  <si>
    <t>D4A1A46838DDD670201F5FBE309EB584</t>
  </si>
  <si>
    <t>5E17CB243DED28C57AAF8AE37EE81828</t>
  </si>
  <si>
    <t>2071.23</t>
  </si>
  <si>
    <t>5832A0126343D180F8A3D2FC29650921</t>
  </si>
  <si>
    <t>4580DDF5B08E3EAB36CA22F38015CF59</t>
  </si>
  <si>
    <t>3084D7B819B8A17CE33D025C355386CC</t>
  </si>
  <si>
    <t>913F5D66C1445FA10FD4E115EBF2C371</t>
  </si>
  <si>
    <t>862981D2CD7D532B1E2F9449BED8F6A2</t>
  </si>
  <si>
    <t>85020F862775AA8FE2470E6CE69F2339</t>
  </si>
  <si>
    <t>FCE491570D5881272099CE19CA67E92A</t>
  </si>
  <si>
    <t>467F5D9B06F1E9D6E48163E7276B99E0</t>
  </si>
  <si>
    <t>FF3DBC14D64D8A6146AD8E91E2E82300</t>
  </si>
  <si>
    <t>8296</t>
  </si>
  <si>
    <t>26C476CEA0048D12137D4189F743F954</t>
  </si>
  <si>
    <t>5336</t>
  </si>
  <si>
    <t>02CFF4A28E641F1C0F78F24B4E65CFCB</t>
  </si>
  <si>
    <t>5178.8</t>
  </si>
  <si>
    <t>C13D867147E0CDB96C9A7A9064775E5B</t>
  </si>
  <si>
    <t>93E59F83DBE382C14DF1B03314FD7A37</t>
  </si>
  <si>
    <t>70BC9ACD176B5883EC8C4009CAB6C37B</t>
  </si>
  <si>
    <t>5158.02</t>
  </si>
  <si>
    <t>4D52C03C372654A86F627328D2316076</t>
  </si>
  <si>
    <t>3248</t>
  </si>
  <si>
    <t>F0D0561E9121877BC58DC47C82E2B09B</t>
  </si>
  <si>
    <t>7D99546F457C6A03FA017EE8A617A084</t>
  </si>
  <si>
    <t>3467.74</t>
  </si>
  <si>
    <t>BFC88210F9EAD1A4F4C192F2AE0FD710</t>
  </si>
  <si>
    <t>9A020D4A01D5E96779B235EE65CEA956</t>
  </si>
  <si>
    <t>16566756033DC2D1EDE19C4A4C11E875</t>
  </si>
  <si>
    <t>D6472A016EA613E5E669303565777549</t>
  </si>
  <si>
    <t>3379.13</t>
  </si>
  <si>
    <t>19E24FC5E4BB97DA99CC0947AEADD668</t>
  </si>
  <si>
    <t>FA26E52545A395D8CC6EB0DA2D7FC9E6</t>
  </si>
  <si>
    <t>2959.4</t>
  </si>
  <si>
    <t>57E91A1CFB53EA77B72C4DB8C23FAF72</t>
  </si>
  <si>
    <t>795.76</t>
  </si>
  <si>
    <t>91C493096BAA7502F30F885FA921509A</t>
  </si>
  <si>
    <t>870</t>
  </si>
  <si>
    <t>62FC0F445129BF98C057596434C18C40</t>
  </si>
  <si>
    <t>1A84915FA2DD11AD02462AD811CB0720</t>
  </si>
  <si>
    <t>4BA3DE2F388323818FC75C61BE92DD69</t>
  </si>
  <si>
    <t>140EEEDE67642778F0D7CF4F43E02D65</t>
  </si>
  <si>
    <t>1843.24</t>
  </si>
  <si>
    <t>F5043A9AA5D69C03451C65C1FC34237D</t>
  </si>
  <si>
    <t>2560.12</t>
  </si>
  <si>
    <t>EDC86C75E211D88CC81FE9ECD2005567</t>
  </si>
  <si>
    <t>B0677DF53626B71269205C59C764F011</t>
  </si>
  <si>
    <t>2540.4</t>
  </si>
  <si>
    <t>CED3DA41A153379D18B6265708C75232</t>
  </si>
  <si>
    <t>8398734A3933BB17E4BF25CC41F08E8C</t>
  </si>
  <si>
    <t>A80CE9C0B0B485C39DE7BE5C3A5F557B</t>
  </si>
  <si>
    <t>C7900B877EDFB642DAD552102041FA80</t>
  </si>
  <si>
    <t>1494.08</t>
  </si>
  <si>
    <t>2F6367CECE8B414FA1A624EEE6092FE5</t>
  </si>
  <si>
    <t>2043.68</t>
  </si>
  <si>
    <t>D2CCA6300CF7AB8D7B3D1377CE3C794D</t>
  </si>
  <si>
    <t>007FE67EE94937783A6CF1535EA6CA15</t>
  </si>
  <si>
    <t>2545.48</t>
  </si>
  <si>
    <t>EC58697F7E8EE8AF0B1BF62B422F1988</t>
  </si>
  <si>
    <t>1658.15</t>
  </si>
  <si>
    <t>B8B600B85279F51744FE95D25DE6549D</t>
  </si>
  <si>
    <t>C038D24E83BEAF3561862523C363D0D7</t>
  </si>
  <si>
    <t>459861E7CD94CA8F9DF7BE60FD7BCFEC</t>
  </si>
  <si>
    <t>341A3E2605697E8F27A2B216CD953EE1</t>
  </si>
  <si>
    <t>2730.06</t>
  </si>
  <si>
    <t>84F8C9BD6A75A919BA0D2C194949E80D</t>
  </si>
  <si>
    <t>8323D78A0650D939EE3DE0CEE10DF0AD</t>
  </si>
  <si>
    <t>3683</t>
  </si>
  <si>
    <t>A2FE571AFA052C7966B65F26671E3D03</t>
  </si>
  <si>
    <t>3435.92</t>
  </si>
  <si>
    <t>AF4B479AEB07E35592CB41006CD51B27</t>
  </si>
  <si>
    <t>7085F05552D311B7352ACE14E2E549C6</t>
  </si>
  <si>
    <t>C2361F7614A1C5613D0F8F32FA6041B0</t>
  </si>
  <si>
    <t>76F152C42ACB2895798F1F6A4FD36FB5</t>
  </si>
  <si>
    <t>37CE100DC9C0FE15513A616327365378</t>
  </si>
  <si>
    <t>1044</t>
  </si>
  <si>
    <t>1139AF2057DDA08A7B3768834F9F1874</t>
  </si>
  <si>
    <t>3E27BAFA85DD47EB1A59A159C4F09BD6</t>
  </si>
  <si>
    <t>846.8</t>
  </si>
  <si>
    <t>6F8AB58D0C5E93BA8C0C6F87D293C696</t>
  </si>
  <si>
    <t>723123B5791DB870EE1E429354B68DB8</t>
  </si>
  <si>
    <t>1204.87</t>
  </si>
  <si>
    <t>1FA21B3D2EB78FBE84D3008CF3BBE217</t>
  </si>
  <si>
    <t>7FE662775A52C04EDC26132D200D50BD</t>
  </si>
  <si>
    <t>3323.4</t>
  </si>
  <si>
    <t>656A8BA9463D7A1F82E3A5167A334AC3</t>
  </si>
  <si>
    <t>3903.4</t>
  </si>
  <si>
    <t>A8FBE35A569F0E8544D4CDA4C6489E90</t>
  </si>
  <si>
    <t>3771.16</t>
  </si>
  <si>
    <t>46D96B1B8F55111BE2060EDAE229D46C</t>
  </si>
  <si>
    <t>1678.52</t>
  </si>
  <si>
    <t>5071E2F2C74C0CC812BA8300FBF36763</t>
  </si>
  <si>
    <t>61E959EA5B8A98A65E14FA0B3F54EA8C</t>
  </si>
  <si>
    <t>2563.6</t>
  </si>
  <si>
    <t>65D45DBBB19C76DAC9F821BA1CEE2E07</t>
  </si>
  <si>
    <t>12767C05E657E9FF42787D4C2480A1DD</t>
  </si>
  <si>
    <t>184B18125729EBA72E8F69CC815E599C</t>
  </si>
  <si>
    <t>F36FAF63ED020213E0EFB1C58C760FC2</t>
  </si>
  <si>
    <t>3694.94</t>
  </si>
  <si>
    <t>013CA47555BCB5B2F0A219985CD0579D</t>
  </si>
  <si>
    <t>3767.85</t>
  </si>
  <si>
    <t>7539CA34EA9920E0A724426D6DA5C0D9</t>
  </si>
  <si>
    <t>3357.04</t>
  </si>
  <si>
    <t>C646D934054A38897EAC3233DC34E01E</t>
  </si>
  <si>
    <t>2310.72</t>
  </si>
  <si>
    <t>0DAF7EA76DA86947697D4B0DB5C2436B</t>
  </si>
  <si>
    <t>A08D69985CDDF27045A728E48CB03BDD</t>
  </si>
  <si>
    <t>2471.19</t>
  </si>
  <si>
    <t>F6CBF85CAED178831ECA87625E7883CA</t>
  </si>
  <si>
    <t>4C10F0BA2A545F5FFA509411210096B6</t>
  </si>
  <si>
    <t>E3AD2890A23D185F9812E1441D8F2EC3</t>
  </si>
  <si>
    <t>300C406CE7F3A8D1A253EA4E66E4604D</t>
  </si>
  <si>
    <t>F166388658F56295B72AC10C36CC1787</t>
  </si>
  <si>
    <t>13108</t>
  </si>
  <si>
    <t>2E589071D6511BE339C9C93EDEC0AF88</t>
  </si>
  <si>
    <t>1653</t>
  </si>
  <si>
    <t>316B98588CB4B8048B7A0D48B1375A71</t>
  </si>
  <si>
    <t>F3E63A52C9EB075F9A60A626AEA55C4A</t>
  </si>
  <si>
    <t>318D76856C4D5BF2ECF3DA295EA078CB</t>
  </si>
  <si>
    <t>1701.72</t>
  </si>
  <si>
    <t>1F037F9D6C06A4090ED0D58F3842B702</t>
  </si>
  <si>
    <t>C603FC522A5A4CA75CE52F2653FFBDAD</t>
  </si>
  <si>
    <t>DA113E2E2153E71B7E72661A2EEE2C42</t>
  </si>
  <si>
    <t>D6A2991864AECBCD7A97A63780255C92</t>
  </si>
  <si>
    <t>6D45E3C4EC5F4B385D572F058136B1F2</t>
  </si>
  <si>
    <t>3445.2</t>
  </si>
  <si>
    <t>103CFCCBFCC340950ED8996AE86B91AC</t>
  </si>
  <si>
    <t>3578.6</t>
  </si>
  <si>
    <t>A744BF9FA1B63F20C64A2F759D22C5FD</t>
  </si>
  <si>
    <t>0BAB36629EB3C8F316EF0A2A57E20412</t>
  </si>
  <si>
    <t>1BAD9D072399C98872772C05FA89EDBB</t>
  </si>
  <si>
    <t>52DAC0DADCC2AF6022AE9720B0E91EF5</t>
  </si>
  <si>
    <t>181DA7C38D88A40EB20540BC5B33EBF6</t>
  </si>
  <si>
    <t>19782.59</t>
  </si>
  <si>
    <t>35E9DC3880D8A14E0F3FC709A1A7EA0D</t>
  </si>
  <si>
    <t>16878</t>
  </si>
  <si>
    <t>3A562FC14EC1613954F033CF0C5E6F88</t>
  </si>
  <si>
    <t>21228</t>
  </si>
  <si>
    <t>22B7FDCF9AA640151A933F4086B71CC2</t>
  </si>
  <si>
    <t>093F35BFA192F5E800FB5C5EFCCDBB8F</t>
  </si>
  <si>
    <t>URIEL</t>
  </si>
  <si>
    <t>JIRON</t>
  </si>
  <si>
    <t>JILU710520IH7</t>
  </si>
  <si>
    <t>16673.32</t>
  </si>
  <si>
    <t>2DA77B76178DB6F42C46A095F9FF57D4</t>
  </si>
  <si>
    <t>9FF6E6D5A1076414526036628CE1C17C</t>
  </si>
  <si>
    <t>CC1AFE69323788439B523EF448239438</t>
  </si>
  <si>
    <t>3659.32</t>
  </si>
  <si>
    <t>B3A8657D403D98E01817193C6927BBAA</t>
  </si>
  <si>
    <t>3229.44</t>
  </si>
  <si>
    <t>B5F11D04528411A5EE47152A823DD8FD</t>
  </si>
  <si>
    <t>4906.8</t>
  </si>
  <si>
    <t>66370D6A496FA348ACDEA37F62269DB0</t>
  </si>
  <si>
    <t>7E353C16706EBB8AD27156DB7583BAFA</t>
  </si>
  <si>
    <t>3538</t>
  </si>
  <si>
    <t>26B07F9440B7736190DA77AC018E6210</t>
  </si>
  <si>
    <t>4153.34</t>
  </si>
  <si>
    <t>E3CA0A7BF6B47AF47F499407D1E3E9BF</t>
  </si>
  <si>
    <t>4292</t>
  </si>
  <si>
    <t>E02630988A287A7A5E99224387134C88</t>
  </si>
  <si>
    <t>3958.88</t>
  </si>
  <si>
    <t>947808061C6618DE2C748F7433095572</t>
  </si>
  <si>
    <t>46C3D6C7EB8A8F80A2BC6A35A838AB6D</t>
  </si>
  <si>
    <t>2773.03</t>
  </si>
  <si>
    <t>F0FBD7B16FC66BC56127C6373C6FD1E0</t>
  </si>
  <si>
    <t>3103</t>
  </si>
  <si>
    <t>56AF4EDC8EA17A941FB73091780925C4</t>
  </si>
  <si>
    <t>3340.8</t>
  </si>
  <si>
    <t>A12E81F6717C931DDA0A25C8DD866446</t>
  </si>
  <si>
    <t>3362.18</t>
  </si>
  <si>
    <t>F43BA9B16EBD516A95CF1F4FB9D9A205</t>
  </si>
  <si>
    <t>BE186D4D6B9E1B988871925748EF952D</t>
  </si>
  <si>
    <t>FFCA38BD48ED1FCF0B3BDC0EAB61A0AD</t>
  </si>
  <si>
    <t>5BB593FF262A4C1814F58B2F6CE76D96</t>
  </si>
  <si>
    <t>6A4AA9B92CC881CC7D97EA1DEC28D852</t>
  </si>
  <si>
    <t>7340.2</t>
  </si>
  <si>
    <t>37F5D4E11BBE2CC6D5E56F8780219281</t>
  </si>
  <si>
    <t>4416.12</t>
  </si>
  <si>
    <t>8C058AE5ADE20B924B07DA0658E2AF25</t>
  </si>
  <si>
    <t>5051.8</t>
  </si>
  <si>
    <t>8416C2FD303CDC1362FDFF892CCA7533</t>
  </si>
  <si>
    <t>F17895B4844AF79DF6C17EA3A81B10A0</t>
  </si>
  <si>
    <t>B5F251BE11CE6A742E173E9C6AA56138</t>
  </si>
  <si>
    <t>NORBERTO MARTIN</t>
  </si>
  <si>
    <t>DOCN8205041M0</t>
  </si>
  <si>
    <t>2052.04</t>
  </si>
  <si>
    <t>B02FBE5A5B82265C98CEDB6B74C797C7</t>
  </si>
  <si>
    <t>9061653A01AD819E09A0AD5BCD63BF25</t>
  </si>
  <si>
    <t>25DDCA79732C27AC8ACAA67472EED4F5</t>
  </si>
  <si>
    <t>E823CAD4C53FECC3EC1F0A90C6D8850A</t>
  </si>
  <si>
    <t>2951.04</t>
  </si>
  <si>
    <t>554A312BB565596B58B52C87423FB299</t>
  </si>
  <si>
    <t>9DD3CE936BD81AE215F167093C116F25</t>
  </si>
  <si>
    <t>55EE9D8FF0AF3AD2E4AD2F9895B46D07</t>
  </si>
  <si>
    <t>3586.72</t>
  </si>
  <si>
    <t>787B77DC9D23E9F1B58DDE84D110A846</t>
  </si>
  <si>
    <t>15254</t>
  </si>
  <si>
    <t>8EB42F0E4643D33973F083877FE132C4</t>
  </si>
  <si>
    <t>8BB4C4D8693EDB272B4CC95A10917E7A</t>
  </si>
  <si>
    <t>76B9EBCF8DE5EC40D60B2D5DA9A383A4</t>
  </si>
  <si>
    <t>F0AA2F11CD5E7E9F014230F80761D6C9</t>
  </si>
  <si>
    <t>7E21D2E291AF229F5643AB6C397436EA</t>
  </si>
  <si>
    <t>1311</t>
  </si>
  <si>
    <t>1C89AAC113C5F74B0256EE4FEEEC3E88</t>
  </si>
  <si>
    <t>1583.55</t>
  </si>
  <si>
    <t>84289F8BCB0F89C2CBE80FC7FA600CCE</t>
  </si>
  <si>
    <t>BED7CD7294A6C97A7943FEF2D67F8D72</t>
  </si>
  <si>
    <t>1411</t>
  </si>
  <si>
    <t>78B705CA4E648DF82A8565C0B3DD0921</t>
  </si>
  <si>
    <t>A4378A7352F73D7D95DE4FCD373D9E23</t>
  </si>
  <si>
    <t>DBFC01C5AE7680750E20C3D2B148D604</t>
  </si>
  <si>
    <t>FC156176B413DD472E194E7945710AEC</t>
  </si>
  <si>
    <t>3358.2</t>
  </si>
  <si>
    <t>975E310BCDEE9D549173D71ADAEE7E97</t>
  </si>
  <si>
    <t>3247.43</t>
  </si>
  <si>
    <t>D067BE1A06BA7BFD34FA2709E10A34F5</t>
  </si>
  <si>
    <t>63127730AA6E00D6D38003264C549ABC</t>
  </si>
  <si>
    <t>2882.6</t>
  </si>
  <si>
    <t>FA037DF2654277BF33154BA513DA6858</t>
  </si>
  <si>
    <t>0AF42BC28199244A822C576BB221106F</t>
  </si>
  <si>
    <t>A36F0867F924F1B9C353426548764D5A</t>
  </si>
  <si>
    <t>9C71FDB00D0E45945CE451233D6F95C2</t>
  </si>
  <si>
    <t>5E1BF2EA2468D1EA8D7F4B7330FD9024</t>
  </si>
  <si>
    <t>7342.8</t>
  </si>
  <si>
    <t>63489FB34777CC6D31348A7FCA571BE3</t>
  </si>
  <si>
    <t>3097.2</t>
  </si>
  <si>
    <t>355284163C6AED2B1C985A982D660AA9</t>
  </si>
  <si>
    <t>C49ED80F65141BCF8EA20CC73D85673D</t>
  </si>
  <si>
    <t>D6F558DF521826864EA1F7D816C1E2BA</t>
  </si>
  <si>
    <t>CD24DE4416F8405195FA668C1FD78E50</t>
  </si>
  <si>
    <t>DA53C51D1E8F2B157D997295D0B4E7DC</t>
  </si>
  <si>
    <t>6BF15C343299CD5B699D751B985DB86B</t>
  </si>
  <si>
    <t>E669695D5DC72FFCEEB97064169C7A85</t>
  </si>
  <si>
    <t>C8042BE63C739A4FC5E739EADA57A346</t>
  </si>
  <si>
    <t>12C9BF88725CE11ED052EA84DD27CC9B</t>
  </si>
  <si>
    <t>3C4E572582492404D070A5CF0B617118</t>
  </si>
  <si>
    <t>3775.28</t>
  </si>
  <si>
    <t>AA8A3BCEDF68DE017FC749B98E63F2BF</t>
  </si>
  <si>
    <t>5D5A389E1A3F340D9EF19674E35B1ECC</t>
  </si>
  <si>
    <t>BB8B54D602F3B19833D98D6D36192E94</t>
  </si>
  <si>
    <t>E57F782559E447281E5A80B26DA284AC</t>
  </si>
  <si>
    <t>40A98C2C5234627ADE32346B854A9220</t>
  </si>
  <si>
    <t>1249E37840C997223DF28AB2DFA76A7B</t>
  </si>
  <si>
    <t>812</t>
  </si>
  <si>
    <t>C964D2261EA5491DA1A65513B7592A40</t>
  </si>
  <si>
    <t>019A1138D48FD04623A6ED5345348E72</t>
  </si>
  <si>
    <t>CB24AB3DCB4A595C3DEE95E9DE25689F</t>
  </si>
  <si>
    <t>79421A497427BB3610317158D6CAAC54</t>
  </si>
  <si>
    <t>3909F00B5EEEF15FF6FBD7C252E80872</t>
  </si>
  <si>
    <t>1322.4</t>
  </si>
  <si>
    <t>B2A090B4DF52662DB91E982F4C440CB7</t>
  </si>
  <si>
    <t>986</t>
  </si>
  <si>
    <t>FB5B19526D0DF36B5E1C242BB9D4FD04</t>
  </si>
  <si>
    <t>2892.35</t>
  </si>
  <si>
    <t>37E72DE596D8E508729CFFD2D6904F3F</t>
  </si>
  <si>
    <t>A5D9BE9EDBECE8BD87982717AA7C751D</t>
  </si>
  <si>
    <t>2157.6</t>
  </si>
  <si>
    <t>953CE95CC4E605BBA1A38322CA640058</t>
  </si>
  <si>
    <t>2693.2</t>
  </si>
  <si>
    <t>ABE5FA8B056B50001A2C6635AD7D3E24</t>
  </si>
  <si>
    <t>3503.2</t>
  </si>
  <si>
    <t>A405603091316D1753009C9FEBF98F82</t>
  </si>
  <si>
    <t>4524</t>
  </si>
  <si>
    <t>226C2CABB14D9D55D1010CBFD9BCE1A7</t>
  </si>
  <si>
    <t>22236B317419ACDA6909BF4D3889008E</t>
  </si>
  <si>
    <t>3587.88</t>
  </si>
  <si>
    <t>2BF5D5EB9AD678569BBA262CD1B681E3</t>
  </si>
  <si>
    <t>2981.2</t>
  </si>
  <si>
    <t>2019A66DA72498F6131CF63B36418D3D</t>
  </si>
  <si>
    <t>3580.21</t>
  </si>
  <si>
    <t>601EDD76FE029C959FCAA6E1070F418B</t>
  </si>
  <si>
    <t>504485C67AF3BEB25EB3D75F7A66CACD</t>
  </si>
  <si>
    <t>50CDCD1C734ED21C252401E7434638CF</t>
  </si>
  <si>
    <t>11344.8</t>
  </si>
  <si>
    <t>47D2932F662694039258A36953E5E898</t>
  </si>
  <si>
    <t>13108.75</t>
  </si>
  <si>
    <t>DF2C66D1EC00E6ED485860280521A350</t>
  </si>
  <si>
    <t>E786C16BA2AB1FABEB6B621990FE2394</t>
  </si>
  <si>
    <t>95BBC068D5EA3CF9B87D2BB0C03F2EFA</t>
  </si>
  <si>
    <t>06949E40BCF6E2FFC80FDCB539149800</t>
  </si>
  <si>
    <t>3330.67</t>
  </si>
  <si>
    <t>1F2EFFA69E55FA66A2E8C0FD1C480D60</t>
  </si>
  <si>
    <t>F0F179F2206B383A084E50F86B9A0312</t>
  </si>
  <si>
    <t>4338.4</t>
  </si>
  <si>
    <t>B52BF8570734CA164F8D9B6CFC00A9DA</t>
  </si>
  <si>
    <t>7B713BCCD724661151A91476F0870822</t>
  </si>
  <si>
    <t>6CA536F8B4DB86B57532FEE50FE48F7A</t>
  </si>
  <si>
    <t>9189.52</t>
  </si>
  <si>
    <t>6196178835E58D24BE2E770871075882</t>
  </si>
  <si>
    <t>5751.86</t>
  </si>
  <si>
    <t>41BC20D465413D95550814A3A4837DA1</t>
  </si>
  <si>
    <t>2706.37</t>
  </si>
  <si>
    <t>B878B96AF82BAF6521006F22380EADC7</t>
  </si>
  <si>
    <t>3596</t>
  </si>
  <si>
    <t>63BD8DB192E36E7BE29F276F026A01F5</t>
  </si>
  <si>
    <t>2598.4</t>
  </si>
  <si>
    <t>6A5C2862F03DC46DEEBDFDC60BE794F1</t>
  </si>
  <si>
    <t>FAC047A518CC66DB5B86CD8E52E1353A</t>
  </si>
  <si>
    <t>3506.68</t>
  </si>
  <si>
    <t>E05F049FAE9FFEFB49926688F2563288</t>
  </si>
  <si>
    <t>4314.6</t>
  </si>
  <si>
    <t>6B2D816B09D42009744991E13791AEE2</t>
  </si>
  <si>
    <t>952F3720F7AA5758BA8BC80B0E34131D</t>
  </si>
  <si>
    <t>8CBCA1AE713C1278455486276A1D9854</t>
  </si>
  <si>
    <t>4614.48</t>
  </si>
  <si>
    <t>8752D49B3F204A7F0FBCCEC70E60CDB5</t>
  </si>
  <si>
    <t>3812.92</t>
  </si>
  <si>
    <t>D5F84B002767FEB72895DAD904FFB09A</t>
  </si>
  <si>
    <t>8E45D082BDD96DFAA57CB226FDA1630D</t>
  </si>
  <si>
    <t>5185.2</t>
  </si>
  <si>
    <t>052BACDA25F2B82AA1169641DFF8916C</t>
  </si>
  <si>
    <t>3288.6</t>
  </si>
  <si>
    <t>7550F3E7A8E2D99BEEC7ACCACB9D2C5A</t>
  </si>
  <si>
    <t>2991.64</t>
  </si>
  <si>
    <t>2A4139801E676B6A099B50EBEDECED2E</t>
  </si>
  <si>
    <t>97A5013F4C48EB0D1FA1A9FA7581F770</t>
  </si>
  <si>
    <t>591.6</t>
  </si>
  <si>
    <t>20993D00F1443674F23F002D65B66088</t>
  </si>
  <si>
    <t>F07D3C536774EF635478E8A8FD0FAF7C</t>
  </si>
  <si>
    <t>459</t>
  </si>
  <si>
    <t>BABAC1C94066872722E092C5D1C94007</t>
  </si>
  <si>
    <t>7E15FB07C2EB180CAAC439BA03221326</t>
  </si>
  <si>
    <t>3BE857447AF613FC27E5EAE9DCD64088</t>
  </si>
  <si>
    <t>301.6</t>
  </si>
  <si>
    <t>8360031207F901682CE161E820CADAEC</t>
  </si>
  <si>
    <t>6C4A93D6FED049957AF9B29FA6576973</t>
  </si>
  <si>
    <t>62142A9A98E28E8F086582906016F729</t>
  </si>
  <si>
    <t>5C3593BF8D4DDD10EB9B78552B274EE9</t>
  </si>
  <si>
    <t>3219</t>
  </si>
  <si>
    <t>E7621E6CF56896349774C35AB8BD6064</t>
  </si>
  <si>
    <t>C718F9D4B7645253FCB937B143A9C4FC</t>
  </si>
  <si>
    <t>3241.04</t>
  </si>
  <si>
    <t>A79646DD9857254A92238C46A1330928</t>
  </si>
  <si>
    <t>15929.12</t>
  </si>
  <si>
    <t>C78085F61810065FA5EE2C798BAADC7A</t>
  </si>
  <si>
    <t>19093.6</t>
  </si>
  <si>
    <t>203F68F321201E58B9A7EAC31F69ED6C</t>
  </si>
  <si>
    <t>923038F5B314A3D03931B61EEEB9227D</t>
  </si>
  <si>
    <t>21344</t>
  </si>
  <si>
    <t>DA5ED542DE6577154741DD983FB67330</t>
  </si>
  <si>
    <t>MOTOSUMINISTROS, S.A. DE C.V.</t>
  </si>
  <si>
    <t>1467.4</t>
  </si>
  <si>
    <t>015CA7039B69C20D2C20FE961CB05261</t>
  </si>
  <si>
    <t>1392</t>
  </si>
  <si>
    <t>F6709957A9D921B966834FAB9BDD23E1</t>
  </si>
  <si>
    <t>1128.68</t>
  </si>
  <si>
    <t>78C687D886AE1EFAF4AC4DB660C13EFA</t>
  </si>
  <si>
    <t>43C0B417C0E9B093507FC01B47ABF2A6</t>
  </si>
  <si>
    <t>3734.04</t>
  </si>
  <si>
    <t>522A68290F80C6FC6AD6D62E7EEE7003</t>
  </si>
  <si>
    <t>99FE4F21D5B357555661E7687AEDD3D8</t>
  </si>
  <si>
    <t>3410.4</t>
  </si>
  <si>
    <t>65933F300FB619E4B88BC9355E0441CC</t>
  </si>
  <si>
    <t>3789.72</t>
  </si>
  <si>
    <t>310571D055B4E4DE8CF5808B2159B1D0</t>
  </si>
  <si>
    <t>2554.02</t>
  </si>
  <si>
    <t>C87BC2180BC1B8AF22B17055BBFD332F</t>
  </si>
  <si>
    <t>2436</t>
  </si>
  <si>
    <t>0117F17B72CEC3A48C4629926729F10A</t>
  </si>
  <si>
    <t>9F828797A57A9F98DB7B43629BAE9C7D</t>
  </si>
  <si>
    <t>2852.29</t>
  </si>
  <si>
    <t>67821F9B15A4989CD2B417613B443A48</t>
  </si>
  <si>
    <t>2300.28</t>
  </si>
  <si>
    <t>24E4763AA40991281267DB642CE027B5</t>
  </si>
  <si>
    <t>3364</t>
  </si>
  <si>
    <t>37DB8689611DF8EA3EF92D3C73296F45</t>
  </si>
  <si>
    <t>8B1D70F0FA73B9293A08B7DCD3F65FD2</t>
  </si>
  <si>
    <t>2739.52</t>
  </si>
  <si>
    <t>ACC7DC8AF39DED0A39659D81E308FCA9</t>
  </si>
  <si>
    <t>5427.9</t>
  </si>
  <si>
    <t>42C5B72E7F09F4367A273A547AF36E86</t>
  </si>
  <si>
    <t>1C2BCA79BB7428AE36BDFA7666148C54</t>
  </si>
  <si>
    <t>6684A085F0524789708188398133BF88</t>
  </si>
  <si>
    <t>3C5D8B4E313F603410B0D78CD319BA5B</t>
  </si>
  <si>
    <t>E4416C92ED13E81E2CFACE8C4D53DB36</t>
  </si>
  <si>
    <t>1740</t>
  </si>
  <si>
    <t>4370B0EBDA6CF9643CF5C7F7B6C85ADB</t>
  </si>
  <si>
    <t>1434.37</t>
  </si>
  <si>
    <t>082C30F65F5A655C1B47C07A13552BD1</t>
  </si>
  <si>
    <t>76D0413998F4F0E3849F5F00DA63B350</t>
  </si>
  <si>
    <t>4194.12</t>
  </si>
  <si>
    <t>CA36C885022721D1BD7E3E17429B95FA</t>
  </si>
  <si>
    <t>4512.4</t>
  </si>
  <si>
    <t>521AD0A2C609BDD0BDDAF195218F2C2E</t>
  </si>
  <si>
    <t>19012.4</t>
  </si>
  <si>
    <t>8E4FD358A21E5E960907E50A6ED0E03A</t>
  </si>
  <si>
    <t>D50109D1E8BBB4B18720218D165B7042</t>
  </si>
  <si>
    <t>15074.2</t>
  </si>
  <si>
    <t>B22D1FB4CF736D515E5588B3F81F6A8E</t>
  </si>
  <si>
    <t>3ACE3FF820909376A3C43567421890C8</t>
  </si>
  <si>
    <t>B292E66EE903E92E9776CFFC5381E0BF</t>
  </si>
  <si>
    <t>46B61389246DA20E1423992C1C3CF2C3</t>
  </si>
  <si>
    <t>10BB0C0C71DA93CEE78CB54A882DB635</t>
  </si>
  <si>
    <t>2772.4</t>
  </si>
  <si>
    <t>4A4C75395947F3864B8FFA7252F38190</t>
  </si>
  <si>
    <t>0DCCE02141668170D6AD7DE6A2D3C0C1</t>
  </si>
  <si>
    <t>2737.6</t>
  </si>
  <si>
    <t>4179786E5B5C79D656D1539578554B0F</t>
  </si>
  <si>
    <t>BC697802C507D89691C038E21DEC647B</t>
  </si>
  <si>
    <t>8315BA6A01BDE7577D2E7241891ABDD2</t>
  </si>
  <si>
    <t>5585.7</t>
  </si>
  <si>
    <t>4C796CDC9615EBFD073EAA2275C181E4</t>
  </si>
  <si>
    <t>5148.03</t>
  </si>
  <si>
    <t>E16810A0042B21895940FE3E45CBCACE</t>
  </si>
  <si>
    <t>7888</t>
  </si>
  <si>
    <t>85B48409EEC0A223CB511CCEE2F55D6D</t>
  </si>
  <si>
    <t>4582</t>
  </si>
  <si>
    <t>D1BA6653F08E3C2D04496720189D23BC</t>
  </si>
  <si>
    <t>008E8F181FDEC8349CA95740053704AB</t>
  </si>
  <si>
    <t>5186.92</t>
  </si>
  <si>
    <t>264E8AF18E65B5544CA2AE821F0BC8A3</t>
  </si>
  <si>
    <t>104E0BC5B5050FBD21CBE6D0D7F68406</t>
  </si>
  <si>
    <t>63203673CA63243CC55028BEF2EF81D5</t>
  </si>
  <si>
    <t>9A80BA904E7803E74401ABD8A7FC99A2</t>
  </si>
  <si>
    <t>2FD997445CDACFAFC5E70B367A817EC7</t>
  </si>
  <si>
    <t>5CC4BFE6210E3458D89443B0C96DD17E</t>
  </si>
  <si>
    <t>027A75057761304139E3983827F54F49</t>
  </si>
  <si>
    <t>14618CF9BD08C1DDC04A7DCFA7025C18</t>
  </si>
  <si>
    <t>337E0D066925153AE3EC74817C169202</t>
  </si>
  <si>
    <t>3425.1</t>
  </si>
  <si>
    <t>25C0F93481959D4BDAB005EFA75FFC4C</t>
  </si>
  <si>
    <t>CD9D15B325AE0B272BF58F439D61D8D5</t>
  </si>
  <si>
    <t>3935.94</t>
  </si>
  <si>
    <t>4312183F69DC3150F1E6C5850D4A7822</t>
  </si>
  <si>
    <t>A574DB649E3EBB9DC64016B98B4EBC1A</t>
  </si>
  <si>
    <t>18F0E55EFAA2608CBA09F0BAA1040F98</t>
  </si>
  <si>
    <t>10477.12</t>
  </si>
  <si>
    <t>A22CDF9DFC49883C024E80805CBA7CCD</t>
  </si>
  <si>
    <t>F83985063157BAEE9ECCF37C03A70F1E</t>
  </si>
  <si>
    <t>6724.35</t>
  </si>
  <si>
    <t>5D16BFDF3996AFE8681D0D5D59EA64AC</t>
  </si>
  <si>
    <t>A2786E0FBC105EAB999AEF7AC0EE2352</t>
  </si>
  <si>
    <t>D62AB4347EE385053DFF44F347CC5251</t>
  </si>
  <si>
    <t>6CED28A42283633A0A52C91EE020E8BF</t>
  </si>
  <si>
    <t>195E1A3924C1CD42FC6DD4B21F35D602</t>
  </si>
  <si>
    <t>6D559E1BC469AA19BFF3913B4B3BAF1E</t>
  </si>
  <si>
    <t>D31CCB48949D71DBD3AC8175E08BF82D</t>
  </si>
  <si>
    <t>432C3CD9ED630EBCF5F23062F97C9D98</t>
  </si>
  <si>
    <t>A00B482DD28A6A6AA5DB9879EC29071A</t>
  </si>
  <si>
    <t>A5DA0B13F5C63754FBB5ACC13A5A49DB</t>
  </si>
  <si>
    <t>1EDFDCAAC6C09E1F8EA07B69DB148E6F</t>
  </si>
  <si>
    <t>33454.4</t>
  </si>
  <si>
    <t>379C10D0A55BAB75266E1469810387B2</t>
  </si>
  <si>
    <t>27155.6</t>
  </si>
  <si>
    <t>A797DC5D2390B62E95502F2EFEB0ECEA</t>
  </si>
  <si>
    <t>A871D950A0371C3A283650379A610676</t>
  </si>
  <si>
    <t>3400006AC346729AC758A8912FA7A619</t>
  </si>
  <si>
    <t>97BF355298BCABF490AE08AAF2CB01E0</t>
  </si>
  <si>
    <t>E6C324F6F72BFF1B65161C880C7B8F8E</t>
  </si>
  <si>
    <t>664094391907EA59ACAF88E52993F690</t>
  </si>
  <si>
    <t>4477.6</t>
  </si>
  <si>
    <t>9E0B47C41C104A7E801DEB17C0D6B96B</t>
  </si>
  <si>
    <t>3E0571EB19062FF03F60220449FE9F2E</t>
  </si>
  <si>
    <t>4590</t>
  </si>
  <si>
    <t>4D93E49D3CA4CFFB940BE7ED203866DE</t>
  </si>
  <si>
    <t>3593.68</t>
  </si>
  <si>
    <t>FB562706C96EED460C349847F0D392AC</t>
  </si>
  <si>
    <t>3388.36</t>
  </si>
  <si>
    <t>382A950B41F0093C04D3F92C9157F1F2</t>
  </si>
  <si>
    <t>8D4970A76A547BCF0FC219F3FEE89977</t>
  </si>
  <si>
    <t>2550.84</t>
  </si>
  <si>
    <t>5D61AF79D9A8BBD72927C1B41A8DE395</t>
  </si>
  <si>
    <t>2966.12</t>
  </si>
  <si>
    <t>1AF1078A87BBCBC9979C52F0E2458FD7</t>
  </si>
  <si>
    <t>2713.24</t>
  </si>
  <si>
    <t>30D18B1D688DBB91AC5807F7C9A1DE15</t>
  </si>
  <si>
    <t>79486BBF8D00FD3C33F048E8F7994F33</t>
  </si>
  <si>
    <t>E30A0DE82C3BD7FCAE40A0B78BA01E69</t>
  </si>
  <si>
    <t>Juan Carlos</t>
  </si>
  <si>
    <t>Vera</t>
  </si>
  <si>
    <t>Ehuan</t>
  </si>
  <si>
    <t>VEEJ7610224SA</t>
  </si>
  <si>
    <t>191400</t>
  </si>
  <si>
    <t>2280DCBB6D349520F4A1D494025E8FEE</t>
  </si>
  <si>
    <t>185020</t>
  </si>
  <si>
    <t>1B053A0FD58728DC8B1BE724A69A5E1A</t>
  </si>
  <si>
    <t>3C2451A068EFF9AD89F12BEA89DB26DE</t>
  </si>
  <si>
    <t>Jovisión Consultores, S.C.</t>
  </si>
  <si>
    <t>JCO1409016T8</t>
  </si>
  <si>
    <t>470410.26</t>
  </si>
  <si>
    <t>D51DFB66559A6124E187E7830257772E</t>
  </si>
  <si>
    <t>Construcciones Integrales Diversas, S.A. de C.V.</t>
  </si>
  <si>
    <t>CID0604105N9</t>
  </si>
  <si>
    <t>485563.82</t>
  </si>
  <si>
    <t>AAA1A19F56EF8BA89B3DEE74AF1B86AF</t>
  </si>
  <si>
    <t>8C72773E6082080849EF8EC19F822592</t>
  </si>
  <si>
    <t>5F8710992705AD8AD7D950EF7E91CF45</t>
  </si>
  <si>
    <t>438961.4</t>
  </si>
  <si>
    <t>2542ADD90902C7B19E7347175D0E216C</t>
  </si>
  <si>
    <t>E68AADADA8C7C53AF5A7222888F6499E</t>
  </si>
  <si>
    <t>Servicios Tecnologicos Avanzados en Facturación, S.A. de C.V.</t>
  </si>
  <si>
    <t>STA0903206B9</t>
  </si>
  <si>
    <t>467480</t>
  </si>
  <si>
    <t>0F55B86A12E9ABEB993FEF6E4536AD49</t>
  </si>
  <si>
    <t>Desarrollo Corporativo de Negocios en Tecnologias de la Información, S.A. de C.V.</t>
  </si>
  <si>
    <t>DCD090706E42</t>
  </si>
  <si>
    <t>481400</t>
  </si>
  <si>
    <t>4E795122BC36301ABF5A186BB3575D27</t>
  </si>
  <si>
    <t>B5567E2283444327F64FF7C4B8925BAB</t>
  </si>
  <si>
    <t>710033.41</t>
  </si>
  <si>
    <t>671BE7CC2B2895AE03B412A8E986D8A8</t>
  </si>
  <si>
    <t>9E14087B3FA3F38814DC24E458556C49</t>
  </si>
  <si>
    <t>4A13866240AAC5CDDB61A78A4C019E4A</t>
  </si>
  <si>
    <t>270521.28</t>
  </si>
  <si>
    <t>A1C6E7D59E721C70BCD9004E5DEB0A9A</t>
  </si>
  <si>
    <t>Se-par Comercializadora del Sureste, S.A.S. de C.V.</t>
  </si>
  <si>
    <t>SCS211026KX6</t>
  </si>
  <si>
    <t>262802.68</t>
  </si>
  <si>
    <t>8539AFB33DAEE299A1402904F5E11B1C</t>
  </si>
  <si>
    <t>38628787B26BC9D5EED4EF1FC5B29CB2</t>
  </si>
  <si>
    <t>51661.18</t>
  </si>
  <si>
    <t>A96C4AB93FE5291E30000C4F47F8D102</t>
  </si>
  <si>
    <t>49782.5</t>
  </si>
  <si>
    <t>BE10C8756B33AAB5BEE76A682EEC80F3</t>
  </si>
  <si>
    <t>Grupo Gomelo, S.A. de C.V.</t>
  </si>
  <si>
    <t>63580.99</t>
  </si>
  <si>
    <t>0AA6CCAEDC5DBAF536D128EC57F20F94</t>
  </si>
  <si>
    <t>1229B8C46DDFEA25A097E3F7304085F6</t>
  </si>
  <si>
    <t>Autosur, S.A. de C.V.</t>
  </si>
  <si>
    <t>645092.99</t>
  </si>
  <si>
    <t>62C9A8D58FD7AA135680776EE1786A79</t>
  </si>
  <si>
    <t>CDA Peninsula, S.A. de C.V.</t>
  </si>
  <si>
    <t>1327200</t>
  </si>
  <si>
    <t>D3C4004EA4F2ABC660A9424C78261AF7</t>
  </si>
  <si>
    <t>D8018C5F6BD2C1C05AD4355CE251594B</t>
  </si>
  <si>
    <t>Fenda Muebles, S.A. de C.V.</t>
  </si>
  <si>
    <t>FMU130115J83</t>
  </si>
  <si>
    <t>3952.58</t>
  </si>
  <si>
    <t>43C43C23DA0AC830D856B97724141C35</t>
  </si>
  <si>
    <t>Gemaa Distribuciones, S.A. de C.V.</t>
  </si>
  <si>
    <t>GDI021128264</t>
  </si>
  <si>
    <t>136C92CAB573009279BE76C641B46B43</t>
  </si>
  <si>
    <t>2462.34</t>
  </si>
  <si>
    <t>CC61775E6C7D711EE5094A02AA427DBD</t>
  </si>
  <si>
    <t>D9D6FDB00D75E13D4A9031C7085BF770</t>
  </si>
  <si>
    <t>10714.92</t>
  </si>
  <si>
    <t>68754ECDACD1B98D517E282CFB5FFA58</t>
  </si>
  <si>
    <t>16044.13</t>
  </si>
  <si>
    <t>0E17E4D916953123A3458C3F2EEA9C74</t>
  </si>
  <si>
    <t>7896.24</t>
  </si>
  <si>
    <t>1E63D92CA4EB14008002BB2510AA6B34</t>
  </si>
  <si>
    <t>555D5E860548A2046A87FCC51518F0EF</t>
  </si>
  <si>
    <t>11072.2</t>
  </si>
  <si>
    <t>DE4E5E90B4FE136B4E81A41D02FCBC84</t>
  </si>
  <si>
    <t>10901.25</t>
  </si>
  <si>
    <t>FBD854B919001D70024988FF4A7C1D72</t>
  </si>
  <si>
    <t>12220.6</t>
  </si>
  <si>
    <t>D89DA6F3694AD4EB6C6E8CFEBE236ECC</t>
  </si>
  <si>
    <t>11463.12</t>
  </si>
  <si>
    <t>7B0E6D1F39F4CD5CC5CBD584E276FA33</t>
  </si>
  <si>
    <t>46C233A109F1D19A8C7D1C1ABC3836A3</t>
  </si>
  <si>
    <t>338.51</t>
  </si>
  <si>
    <t>E46FC0309F387D19FC68D0E8D8660EB7</t>
  </si>
  <si>
    <t>Maribel</t>
  </si>
  <si>
    <t>López</t>
  </si>
  <si>
    <t>Montejo</t>
  </si>
  <si>
    <t>LOMM681210IR0</t>
  </si>
  <si>
    <t>468.64</t>
  </si>
  <si>
    <t>CEAC4899C984B36446C9A5C251C40E3F</t>
  </si>
  <si>
    <t>280.72</t>
  </si>
  <si>
    <t>48C4575D1949143F2CF8391DD77DA1AB</t>
  </si>
  <si>
    <t>C3242B1BECA9616C4581537303A7565C</t>
  </si>
  <si>
    <t>37999.28</t>
  </si>
  <si>
    <t>AE1340AA69F532918504DB1A758C78B8</t>
  </si>
  <si>
    <t>Rafael Arturo</t>
  </si>
  <si>
    <t>Mendoza</t>
  </si>
  <si>
    <t>MERR830426F53</t>
  </si>
  <si>
    <t>42798.52</t>
  </si>
  <si>
    <t>4EF5942DA2AD3537B94E33DC5CB05C7F</t>
  </si>
  <si>
    <t>Eduardo</t>
  </si>
  <si>
    <t>Pacheco</t>
  </si>
  <si>
    <t>Casanova</t>
  </si>
  <si>
    <t>PACE8408066L2</t>
  </si>
  <si>
    <t>30972</t>
  </si>
  <si>
    <t>CCE20871C06A46D9F906AFBD9DB6BFDD</t>
  </si>
  <si>
    <t>236FC64BC9069DA93A21EB9AE75ADCA6</t>
  </si>
  <si>
    <t>42875.92</t>
  </si>
  <si>
    <t>7D207B96A5A609EA33525ABC6110A84D</t>
  </si>
  <si>
    <t>Israel Fernando</t>
  </si>
  <si>
    <t>Espadas</t>
  </si>
  <si>
    <t>GOEI021004EW1</t>
  </si>
  <si>
    <t>45547.98</t>
  </si>
  <si>
    <t>6FB7A98A715A4349140E50114BCA8424</t>
  </si>
  <si>
    <t>6445322DB5DF64BA5E6160BBFB050D76</t>
  </si>
  <si>
    <t>17695</t>
  </si>
  <si>
    <t>F8C7A1D47D7E6D9B51DAD8C95A0B5D87</t>
  </si>
  <si>
    <t>18468.86</t>
  </si>
  <si>
    <t>19D0DFE5BE562927F3D12971C2121945</t>
  </si>
  <si>
    <t>22103.8</t>
  </si>
  <si>
    <t>8E393321E612CDEC420A38797359B83F</t>
  </si>
  <si>
    <t>40CC71932F26CA8BA655E1558372896C</t>
  </si>
  <si>
    <t>15492.96</t>
  </si>
  <si>
    <t>4724B7DF33B4F358331D1EAFB99EF7C1</t>
  </si>
  <si>
    <t>Alpha Digital, S.A. de C.V.</t>
  </si>
  <si>
    <t>ADI010922FG8</t>
  </si>
  <si>
    <t>FC4ED33AFE2BFE4CE1CC80A333FC3978</t>
  </si>
  <si>
    <t>Luis Alonso</t>
  </si>
  <si>
    <t>Montalvo</t>
  </si>
  <si>
    <t>OIML7910134V4</t>
  </si>
  <si>
    <t>9135</t>
  </si>
  <si>
    <t>EFE8E9D5FF957BFFDE1C7BC2C31C5240</t>
  </si>
  <si>
    <t>D158D8119075E1C57357B716EAB2CB13</t>
  </si>
  <si>
    <t>72253.51</t>
  </si>
  <si>
    <t>6E752CE5AA3FD24E882D21A6054D0A66</t>
  </si>
  <si>
    <t>67032.92</t>
  </si>
  <si>
    <t>85012B16D33C17D3E0B7B56D6D127C53</t>
  </si>
  <si>
    <t>José María</t>
  </si>
  <si>
    <t>Pino</t>
  </si>
  <si>
    <t>PICM830427D40</t>
  </si>
  <si>
    <t>6222.24</t>
  </si>
  <si>
    <t>477BC90FF2E58A6EC9AFFFF7EE5E0EB5</t>
  </si>
  <si>
    <t>3335.7</t>
  </si>
  <si>
    <t>B46A2E5F62AFAFD5ACCAC8CD183F64E4</t>
  </si>
  <si>
    <t>0CFE5F43199D565160A461E590963C12</t>
  </si>
  <si>
    <t>6AD9DC7A771B64FCB182F50A962F9618</t>
  </si>
  <si>
    <t>1452.88</t>
  </si>
  <si>
    <t>DA140A78A7ADB85A739B38558CB335CA</t>
  </si>
  <si>
    <t>Luis Abraham</t>
  </si>
  <si>
    <t>Díaz</t>
  </si>
  <si>
    <t>Vazquez</t>
  </si>
  <si>
    <t>DIVL830621FQ7</t>
  </si>
  <si>
    <t>2703.45</t>
  </si>
  <si>
    <t>43306118809B5847F9726DF452169C64</t>
  </si>
  <si>
    <t>2240.19</t>
  </si>
  <si>
    <t>D014C5D0599622CAD77B89D0EA1FA728</t>
  </si>
  <si>
    <t>73444.53</t>
  </si>
  <si>
    <t>E8E41F803FAA67E141B25784B291D6D9</t>
  </si>
  <si>
    <t>Luis Humberto</t>
  </si>
  <si>
    <t>Escalante</t>
  </si>
  <si>
    <t>Alvarez</t>
  </si>
  <si>
    <t>EAAL8310105DA</t>
  </si>
  <si>
    <t>81682.2</t>
  </si>
  <si>
    <t>6D6AF8B6BCD1DCC2731819C321C1E33A</t>
  </si>
  <si>
    <t>91513.2</t>
  </si>
  <si>
    <t>4FFB30AFDBC419B813092E654E577C55</t>
  </si>
  <si>
    <t>76803.6</t>
  </si>
  <si>
    <t>0481A5F9F2FE69392025AB41D84D59E1</t>
  </si>
  <si>
    <t>FDBAF14D7904E9D71C537E7FBEE8B6EE</t>
  </si>
  <si>
    <t>50B2142B5E496583E3016EC1D4E6D974</t>
  </si>
  <si>
    <t>74829.23</t>
  </si>
  <si>
    <t>AD0EEE9C20E828151459C3DC597AE1D5</t>
  </si>
  <si>
    <t>108924</t>
  </si>
  <si>
    <t>87F29D20A8552FC4368E1A05F878A558</t>
  </si>
  <si>
    <t>44DDCB9D0EB73A1C01E9DD62D67D7461</t>
  </si>
  <si>
    <t>6438</t>
  </si>
  <si>
    <t>96915CFEDB27615D1F494F7257F76B0E</t>
  </si>
  <si>
    <t>9298.56</t>
  </si>
  <si>
    <t>D996C2CA61174BEDB99CB0ED035C4B28</t>
  </si>
  <si>
    <t>Delgado y Compañia, S.A. de C.V.</t>
  </si>
  <si>
    <t>4557.13</t>
  </si>
  <si>
    <t>595CF426A98A96BCC03692014A5E044F</t>
  </si>
  <si>
    <t>BF812268DD763E1A4A10E40907AB249A</t>
  </si>
  <si>
    <t>9050.41</t>
  </si>
  <si>
    <t>6D3483E1B5B0BE42CE5F04BBBA8C16FE</t>
  </si>
  <si>
    <t>8163.71</t>
  </si>
  <si>
    <t>D8E670868F5AAF933FC08F8C042CE8AA</t>
  </si>
  <si>
    <t>4825.6</t>
  </si>
  <si>
    <t>58801B2085699073E79E55D6B05669FC</t>
  </si>
  <si>
    <t>7449E3B1B9D5D846D9B82E81945F4675</t>
  </si>
  <si>
    <t>BB4AD1FA37F26A00B911CD97E3EA1927</t>
  </si>
  <si>
    <t>Jair</t>
  </si>
  <si>
    <t>Ivan</t>
  </si>
  <si>
    <t>Fuentes</t>
  </si>
  <si>
    <t>FUJA780810RG5</t>
  </si>
  <si>
    <t>2800</t>
  </si>
  <si>
    <t>42619FEBD2438B7FBEDA2FB16E4C0A37</t>
  </si>
  <si>
    <t>4313.81</t>
  </si>
  <si>
    <t>EF25164B7DBFC9DEFE68E60480611EC2</t>
  </si>
  <si>
    <t>D66848495CF785BE59BD8036CD0C8F0C</t>
  </si>
  <si>
    <t>Rodriguez</t>
  </si>
  <si>
    <t>23633.61</t>
  </si>
  <si>
    <t>BE46560DC0033D54A85164FAAF0F5F30</t>
  </si>
  <si>
    <t>28362</t>
  </si>
  <si>
    <t>25415AEDE98A252A89AA3ED23898F36F</t>
  </si>
  <si>
    <t>Martin</t>
  </si>
  <si>
    <t>81267.05</t>
  </si>
  <si>
    <t>CAC5FF2F9B469E1E25B31F8382DA7879</t>
  </si>
  <si>
    <t>4B776FC3B48C6D853F4BDF6FE3881044</t>
  </si>
  <si>
    <t>75142.94</t>
  </si>
  <si>
    <t>53AB6286F4510DB141315053C34EB6C2</t>
  </si>
  <si>
    <t>Sergio de Jesus</t>
  </si>
  <si>
    <t>78900.09</t>
  </si>
  <si>
    <t>D97D5FF01C7775D0BC8664197D966418</t>
  </si>
  <si>
    <t>C780DC3E2FBE81338F968B7CFAE77F40</t>
  </si>
  <si>
    <t>Ignacio</t>
  </si>
  <si>
    <t>Gomez</t>
  </si>
  <si>
    <t>Salazar</t>
  </si>
  <si>
    <t>GOSI771026A7A</t>
  </si>
  <si>
    <t>82026.16</t>
  </si>
  <si>
    <t>4D92A31BE2886B45607C795E75575373</t>
  </si>
  <si>
    <t>35061</t>
  </si>
  <si>
    <t>121303439BFC82C84FB16918FCD2D514</t>
  </si>
  <si>
    <t>Adriana Bethzabe</t>
  </si>
  <si>
    <t>Sonda</t>
  </si>
  <si>
    <t>VESA840303QU7</t>
  </si>
  <si>
    <t>100904.71</t>
  </si>
  <si>
    <t>D91953A5206654634F39545C261F9E0F</t>
  </si>
  <si>
    <t>103A5A6FEBCBCF6CDE50877C1F7F55D2</t>
  </si>
  <si>
    <t>Patricia</t>
  </si>
  <si>
    <t>Urzaiz</t>
  </si>
  <si>
    <t>UASP550321NC8</t>
  </si>
  <si>
    <t>100443.24</t>
  </si>
  <si>
    <t>959756E3F17E69466BAE3B8A78554FF1</t>
  </si>
  <si>
    <t>Mauro Antonio</t>
  </si>
  <si>
    <t>Sansores</t>
  </si>
  <si>
    <t>Santos</t>
  </si>
  <si>
    <t>107532</t>
  </si>
  <si>
    <t>12B01FAD08ECA92E6B1E86FFCE29C6E0</t>
  </si>
  <si>
    <t>C9566C25D6AAD399C996E518CBF3E4BB</t>
  </si>
  <si>
    <t>10204</t>
  </si>
  <si>
    <t>83923F753A162F0FB230024539C2FA9F</t>
  </si>
  <si>
    <t>Seguros Imbursa, Grupo Financiero IMBURSA</t>
  </si>
  <si>
    <t>BII931004P61</t>
  </si>
  <si>
    <t>8340</t>
  </si>
  <si>
    <t>9A8B280B0F16C2043BF4654B12A847E1</t>
  </si>
  <si>
    <t>1179DEA89866FB2A38037CE82CEA4812</t>
  </si>
  <si>
    <t>0B7F136733D60836AE65A5FE1339FED8</t>
  </si>
  <si>
    <t>610367.64</t>
  </si>
  <si>
    <t>03F61F869665092E13BBFCCCF7651C05</t>
  </si>
  <si>
    <t>Isai</t>
  </si>
  <si>
    <t>OIHI820215CV0</t>
  </si>
  <si>
    <t>384701.24</t>
  </si>
  <si>
    <t>13ED4C1796663F7A0376601C737DD839</t>
  </si>
  <si>
    <t>04DDA37B9C29A6CD1D04075AC6D295A5</t>
  </si>
  <si>
    <t>Loten, S.A. de C.V.</t>
  </si>
  <si>
    <t>LOT160405SY7</t>
  </si>
  <si>
    <t>25719.64</t>
  </si>
  <si>
    <t>32D509C15DB7272C4B351E9786B22A8A</t>
  </si>
  <si>
    <t>Carlos</t>
  </si>
  <si>
    <t>Castillo</t>
  </si>
  <si>
    <t>34104</t>
  </si>
  <si>
    <t>6EEE30233B58017D9738B2A1B43950FD</t>
  </si>
  <si>
    <t>0F489C7F4F672638A0A484BDD460178A</t>
  </si>
  <si>
    <t>68124.65</t>
  </si>
  <si>
    <t>029B081AC883E7379603E7F8F18E5C72</t>
  </si>
  <si>
    <t>2SIS Evoluciona, S. de R.L. de C.V.</t>
  </si>
  <si>
    <t>70009.48</t>
  </si>
  <si>
    <t>566A33103EBECDF24435439168D9C764</t>
  </si>
  <si>
    <t>8D08BE4A8D0AA2ABB41CAA07610142D8</t>
  </si>
  <si>
    <t>Cal-Kim Enterprise, S.A. de C.V.</t>
  </si>
  <si>
    <t>CEN1009228W8</t>
  </si>
  <si>
    <t>28536</t>
  </si>
  <si>
    <t>26E692D652A6D7F2E6D5753A5E2547F2</t>
  </si>
  <si>
    <t>Separ Comercializadora del Sureste</t>
  </si>
  <si>
    <t>20184</t>
  </si>
  <si>
    <t>D6E3549411EFA1D75164C15C7F87537E</t>
  </si>
  <si>
    <t>EBA802D6217CAF619C664177055B7A91</t>
  </si>
  <si>
    <t>Beatriz Aurora</t>
  </si>
  <si>
    <t>Gutierrez</t>
  </si>
  <si>
    <t>Jimenez</t>
  </si>
  <si>
    <t>17539.2</t>
  </si>
  <si>
    <t>FE2899BF27397B54C102E30507D07BCB</t>
  </si>
  <si>
    <t>Marco Antonio</t>
  </si>
  <si>
    <t>Renteria</t>
  </si>
  <si>
    <t>RORM620805G16</t>
  </si>
  <si>
    <t>14848</t>
  </si>
  <si>
    <t>4CC67F773ACC536708AD7CE65EFC5C00</t>
  </si>
  <si>
    <t>Ramiro Gabriel</t>
  </si>
  <si>
    <t>Gantus</t>
  </si>
  <si>
    <t>SAGR5705094E6</t>
  </si>
  <si>
    <t>16324</t>
  </si>
  <si>
    <t>0B3AF36E0844A039D036A2E4F0B60A70</t>
  </si>
  <si>
    <t>Abelardo</t>
  </si>
  <si>
    <t>Maldonado</t>
  </si>
  <si>
    <t>Rosado</t>
  </si>
  <si>
    <t>MARA730911DA0</t>
  </si>
  <si>
    <t>8606.25</t>
  </si>
  <si>
    <t>54A6785F11932CCFA50380EF8110D384</t>
  </si>
  <si>
    <t>Fanny</t>
  </si>
  <si>
    <t>Guillermo</t>
  </si>
  <si>
    <t>GUMF6508228S7</t>
  </si>
  <si>
    <t>6996</t>
  </si>
  <si>
    <t>35F5E9CFDB405C57906CB73A2A1A7350</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</si>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</sst>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35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09.1484375" customWidth="true" bestFit="true"/>
    <col min="11" max="11" width="239.8203125" customWidth="true" bestFit="true"/>
    <col min="12" max="12" width="76.2890625" customWidth="true" bestFit="true"/>
    <col min="13" max="13" width="30.24609375" customWidth="true" bestFit="true"/>
    <col min="14" max="14" width="26.27734375" customWidth="true" bestFit="true"/>
    <col min="15" max="15" width="28.12109375" customWidth="true" bestFit="true"/>
    <col min="16" max="16" width="87.218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70.796875" customWidth="true" bestFit="true"/>
    <col min="36" max="36" width="96.26171875" customWidth="true" bestFit="true"/>
    <col min="37" max="37" width="34.1992187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453125" customWidth="true" bestFit="true"/>
    <col min="46" max="46" width="35.3359375" customWidth="true" bestFit="true"/>
    <col min="47" max="47" width="22.1796875" customWidth="true" bestFit="true"/>
    <col min="48" max="48" width="133.3828125" customWidth="true" bestFit="true"/>
    <col min="49" max="49" width="84.94921875" customWidth="true" bestFit="true"/>
    <col min="50" max="50" width="74.58984375" customWidth="true" bestFit="true"/>
    <col min="51" max="51" width="66.234375" customWidth="true" bestFit="true"/>
    <col min="52" max="52" width="157.52734375" customWidth="true" bestFit="true"/>
    <col min="53" max="53" width="76.953125" customWidth="true" bestFit="true"/>
    <col min="54" max="54" width="27.12890625" customWidth="true" bestFit="true"/>
    <col min="55" max="55" width="89.53125" customWidth="true" bestFit="true"/>
    <col min="56" max="56" width="55.56640625" customWidth="true" bestFit="true"/>
    <col min="57" max="57" width="42.2109375" customWidth="true" bestFit="true"/>
    <col min="58" max="58" width="48.7890625" customWidth="true" bestFit="true"/>
    <col min="59" max="59" width="42.32421875" customWidth="true" bestFit="true"/>
    <col min="60" max="60" width="63.46484375" customWidth="true" bestFit="true"/>
    <col min="61" max="61" width="41.6796875" customWidth="true" bestFit="true"/>
    <col min="62" max="62" width="99.4453125" customWidth="true" bestFit="true"/>
    <col min="63" max="63" width="82.50390625" customWidth="true" bestFit="true"/>
    <col min="64" max="64" width="104.515625" customWidth="true" bestFit="true"/>
    <col min="65" max="65" width="17.5390625" customWidth="true" bestFit="true"/>
    <col min="66" max="66" width="20.015625" customWidth="true" bestFit="true"/>
    <col min="67" max="67" width="255.0" customWidth="true" bestFit="true"/>
    <col min="1" max="1" width="19.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160</v>
      </c>
      <c r="V8" t="s" s="4">
        <v>166</v>
      </c>
      <c r="W8" t="s" s="4">
        <v>164</v>
      </c>
      <c r="X8" t="s" s="4">
        <v>6</v>
      </c>
      <c r="Y8" t="s" s="4">
        <v>167</v>
      </c>
      <c r="Z8" t="s" s="4">
        <v>9</v>
      </c>
      <c r="AA8" t="s" s="4">
        <v>168</v>
      </c>
      <c r="AB8" t="s" s="4">
        <v>7</v>
      </c>
      <c r="AC8" t="s" s="4">
        <v>168</v>
      </c>
      <c r="AD8" t="s" s="4">
        <v>169</v>
      </c>
      <c r="AE8" t="s" s="4">
        <v>160</v>
      </c>
      <c r="AF8" t="s" s="4">
        <v>160</v>
      </c>
      <c r="AG8" t="s" s="4">
        <v>160</v>
      </c>
      <c r="AH8" t="s" s="4">
        <v>160</v>
      </c>
      <c r="AI8" t="s" s="4">
        <v>170</v>
      </c>
      <c r="AJ8" t="s" s="4">
        <v>171</v>
      </c>
      <c r="AK8" t="s" s="4">
        <v>172</v>
      </c>
      <c r="AL8" t="s" s="4">
        <v>173</v>
      </c>
      <c r="AM8" t="s" s="4">
        <v>173</v>
      </c>
      <c r="AN8" t="s" s="4">
        <v>174</v>
      </c>
      <c r="AO8" t="s" s="4">
        <v>175</v>
      </c>
      <c r="AP8" t="s" s="4">
        <v>176</v>
      </c>
      <c r="AQ8" t="s" s="4">
        <v>160</v>
      </c>
      <c r="AR8" t="s" s="4">
        <v>160</v>
      </c>
      <c r="AS8" t="s" s="4">
        <v>177</v>
      </c>
      <c r="AT8" t="s" s="4">
        <v>160</v>
      </c>
      <c r="AU8" t="s" s="4">
        <v>178</v>
      </c>
      <c r="AV8" t="s" s="4">
        <v>158</v>
      </c>
      <c r="AW8" t="s" s="4">
        <v>160</v>
      </c>
      <c r="AX8" t="s" s="4">
        <v>173</v>
      </c>
      <c r="AY8" t="s" s="4">
        <v>174</v>
      </c>
      <c r="AZ8" t="s" s="4">
        <v>179</v>
      </c>
      <c r="BA8" t="s" s="4">
        <v>160</v>
      </c>
      <c r="BB8" t="s" s="4">
        <v>180</v>
      </c>
      <c r="BC8" t="s" s="4">
        <v>181</v>
      </c>
      <c r="BD8" t="s" s="4">
        <v>159</v>
      </c>
      <c r="BE8" t="s" s="4">
        <v>182</v>
      </c>
      <c r="BF8" t="s" s="4">
        <v>159</v>
      </c>
      <c r="BG8" t="s" s="4">
        <v>160</v>
      </c>
      <c r="BH8" t="s" s="4">
        <v>160</v>
      </c>
      <c r="BI8" t="s" s="4">
        <v>160</v>
      </c>
      <c r="BJ8" t="s" s="4">
        <v>183</v>
      </c>
      <c r="BK8" t="s" s="4">
        <v>160</v>
      </c>
      <c r="BL8" t="s" s="4">
        <v>184</v>
      </c>
      <c r="BM8" t="s" s="4">
        <v>185</v>
      </c>
      <c r="BN8" t="s" s="4">
        <v>185</v>
      </c>
      <c r="BO8" t="s" s="4">
        <v>186</v>
      </c>
    </row>
    <row r="9" ht="45.0" customHeight="true">
      <c r="A9" t="s" s="4">
        <v>187</v>
      </c>
      <c r="B9" t="s" s="4">
        <v>149</v>
      </c>
      <c r="C9" t="s" s="4">
        <v>150</v>
      </c>
      <c r="D9" t="s" s="4">
        <v>151</v>
      </c>
      <c r="E9" t="s" s="4">
        <v>152</v>
      </c>
      <c r="F9" t="s" s="4">
        <v>153</v>
      </c>
      <c r="G9" t="s" s="4">
        <v>154</v>
      </c>
      <c r="H9" t="s" s="4">
        <v>155</v>
      </c>
      <c r="I9" t="s" s="4">
        <v>156</v>
      </c>
      <c r="J9" t="s" s="4">
        <v>188</v>
      </c>
      <c r="K9" t="s" s="4">
        <v>189</v>
      </c>
      <c r="L9" t="s" s="4">
        <v>190</v>
      </c>
      <c r="M9" t="s" s="4">
        <v>160</v>
      </c>
      <c r="N9" t="s" s="4">
        <v>160</v>
      </c>
      <c r="O9" t="s" s="4">
        <v>160</v>
      </c>
      <c r="P9" t="s" s="4">
        <v>161</v>
      </c>
      <c r="Q9" t="s" s="4">
        <v>162</v>
      </c>
      <c r="R9" t="s" s="4">
        <v>163</v>
      </c>
      <c r="S9" t="s" s="4">
        <v>164</v>
      </c>
      <c r="T9" t="s" s="4">
        <v>165</v>
      </c>
      <c r="U9" t="s" s="4">
        <v>160</v>
      </c>
      <c r="V9" t="s" s="4">
        <v>166</v>
      </c>
      <c r="W9" t="s" s="4">
        <v>164</v>
      </c>
      <c r="X9" t="s" s="4">
        <v>6</v>
      </c>
      <c r="Y9" t="s" s="4">
        <v>167</v>
      </c>
      <c r="Z9" t="s" s="4">
        <v>9</v>
      </c>
      <c r="AA9" t="s" s="4">
        <v>168</v>
      </c>
      <c r="AB9" t="s" s="4">
        <v>7</v>
      </c>
      <c r="AC9" t="s" s="4">
        <v>168</v>
      </c>
      <c r="AD9" t="s" s="4">
        <v>169</v>
      </c>
      <c r="AE9" t="s" s="4">
        <v>160</v>
      </c>
      <c r="AF9" t="s" s="4">
        <v>160</v>
      </c>
      <c r="AG9" t="s" s="4">
        <v>160</v>
      </c>
      <c r="AH9" t="s" s="4">
        <v>160</v>
      </c>
      <c r="AI9" t="s" s="4">
        <v>170</v>
      </c>
      <c r="AJ9" t="s" s="4">
        <v>191</v>
      </c>
      <c r="AK9" t="s" s="4">
        <v>192</v>
      </c>
      <c r="AL9" t="s" s="4">
        <v>193</v>
      </c>
      <c r="AM9" t="s" s="4">
        <v>193</v>
      </c>
      <c r="AN9" t="s" s="4">
        <v>194</v>
      </c>
      <c r="AO9" t="s" s="4">
        <v>195</v>
      </c>
      <c r="AP9" t="s" s="4">
        <v>196</v>
      </c>
      <c r="AQ9" t="s" s="4">
        <v>160</v>
      </c>
      <c r="AR9" t="s" s="4">
        <v>160</v>
      </c>
      <c r="AS9" t="s" s="4">
        <v>177</v>
      </c>
      <c r="AT9" t="s" s="4">
        <v>160</v>
      </c>
      <c r="AU9" t="s" s="4">
        <v>178</v>
      </c>
      <c r="AV9" t="s" s="4">
        <v>189</v>
      </c>
      <c r="AW9" t="s" s="4">
        <v>160</v>
      </c>
      <c r="AX9" t="s" s="4">
        <v>193</v>
      </c>
      <c r="AY9" t="s" s="4">
        <v>194</v>
      </c>
      <c r="AZ9" t="s" s="4">
        <v>197</v>
      </c>
      <c r="BA9" t="s" s="4">
        <v>160</v>
      </c>
      <c r="BB9" t="s" s="4">
        <v>180</v>
      </c>
      <c r="BC9" t="s" s="4">
        <v>181</v>
      </c>
      <c r="BD9" t="s" s="4">
        <v>190</v>
      </c>
      <c r="BE9" t="s" s="4">
        <v>182</v>
      </c>
      <c r="BF9" t="s" s="4">
        <v>190</v>
      </c>
      <c r="BG9" t="s" s="4">
        <v>160</v>
      </c>
      <c r="BH9" t="s" s="4">
        <v>160</v>
      </c>
      <c r="BI9" t="s" s="4">
        <v>160</v>
      </c>
      <c r="BJ9" t="s" s="4">
        <v>198</v>
      </c>
      <c r="BK9" t="s" s="4">
        <v>160</v>
      </c>
      <c r="BL9" t="s" s="4">
        <v>184</v>
      </c>
      <c r="BM9" t="s" s="4">
        <v>185</v>
      </c>
      <c r="BN9" t="s" s="4">
        <v>185</v>
      </c>
      <c r="BO9" t="s" s="4">
        <v>186</v>
      </c>
    </row>
    <row r="10" ht="45.0" customHeight="true">
      <c r="A10" t="s" s="4">
        <v>199</v>
      </c>
      <c r="B10" t="s" s="4">
        <v>149</v>
      </c>
      <c r="C10" t="s" s="4">
        <v>150</v>
      </c>
      <c r="D10" t="s" s="4">
        <v>151</v>
      </c>
      <c r="E10" t="s" s="4">
        <v>152</v>
      </c>
      <c r="F10" t="s" s="4">
        <v>153</v>
      </c>
      <c r="G10" t="s" s="4">
        <v>154</v>
      </c>
      <c r="H10" t="s" s="4">
        <v>155</v>
      </c>
      <c r="I10" t="s" s="4">
        <v>156</v>
      </c>
      <c r="J10" t="s" s="4">
        <v>200</v>
      </c>
      <c r="K10" t="s" s="4">
        <v>201</v>
      </c>
      <c r="L10" t="s" s="4">
        <v>202</v>
      </c>
      <c r="M10" t="s" s="4">
        <v>160</v>
      </c>
      <c r="N10" t="s" s="4">
        <v>160</v>
      </c>
      <c r="O10" t="s" s="4">
        <v>160</v>
      </c>
      <c r="P10" t="s" s="4">
        <v>203</v>
      </c>
      <c r="Q10" t="s" s="4">
        <v>204</v>
      </c>
      <c r="R10" t="s" s="4">
        <v>205</v>
      </c>
      <c r="S10" t="s" s="4">
        <v>206</v>
      </c>
      <c r="T10" t="s" s="4">
        <v>207</v>
      </c>
      <c r="U10" t="s" s="4">
        <v>160</v>
      </c>
      <c r="V10" t="s" s="4">
        <v>208</v>
      </c>
      <c r="W10" t="s" s="4">
        <v>209</v>
      </c>
      <c r="X10" t="s" s="4">
        <v>6</v>
      </c>
      <c r="Y10" t="s" s="4">
        <v>167</v>
      </c>
      <c r="Z10" t="s" s="4">
        <v>9</v>
      </c>
      <c r="AA10" t="s" s="4">
        <v>168</v>
      </c>
      <c r="AB10" t="s" s="4">
        <v>7</v>
      </c>
      <c r="AC10" t="s" s="4">
        <v>168</v>
      </c>
      <c r="AD10" t="s" s="4">
        <v>210</v>
      </c>
      <c r="AE10" t="s" s="4">
        <v>160</v>
      </c>
      <c r="AF10" t="s" s="4">
        <v>160</v>
      </c>
      <c r="AG10" t="s" s="4">
        <v>160</v>
      </c>
      <c r="AH10" t="s" s="4">
        <v>160</v>
      </c>
      <c r="AI10" t="s" s="4">
        <v>170</v>
      </c>
      <c r="AJ10" t="s" s="4">
        <v>191</v>
      </c>
      <c r="AK10" t="s" s="4">
        <v>211</v>
      </c>
      <c r="AL10" t="s" s="4">
        <v>193</v>
      </c>
      <c r="AM10" t="s" s="4">
        <v>193</v>
      </c>
      <c r="AN10" t="s" s="4">
        <v>194</v>
      </c>
      <c r="AO10" t="s" s="4">
        <v>212</v>
      </c>
      <c r="AP10" t="s" s="4">
        <v>213</v>
      </c>
      <c r="AQ10" t="s" s="4">
        <v>160</v>
      </c>
      <c r="AR10" t="s" s="4">
        <v>160</v>
      </c>
      <c r="AS10" t="s" s="4">
        <v>177</v>
      </c>
      <c r="AT10" t="s" s="4">
        <v>160</v>
      </c>
      <c r="AU10" t="s" s="4">
        <v>178</v>
      </c>
      <c r="AV10" t="s" s="4">
        <v>201</v>
      </c>
      <c r="AW10" t="s" s="4">
        <v>160</v>
      </c>
      <c r="AX10" t="s" s="4">
        <v>193</v>
      </c>
      <c r="AY10" t="s" s="4">
        <v>194</v>
      </c>
      <c r="AZ10" t="s" s="4">
        <v>214</v>
      </c>
      <c r="BA10" t="s" s="4">
        <v>160</v>
      </c>
      <c r="BB10" t="s" s="4">
        <v>180</v>
      </c>
      <c r="BC10" t="s" s="4">
        <v>181</v>
      </c>
      <c r="BD10" t="s" s="4">
        <v>202</v>
      </c>
      <c r="BE10" t="s" s="4">
        <v>182</v>
      </c>
      <c r="BF10" t="s" s="4">
        <v>202</v>
      </c>
      <c r="BG10" t="s" s="4">
        <v>160</v>
      </c>
      <c r="BH10" t="s" s="4">
        <v>160</v>
      </c>
      <c r="BI10" t="s" s="4">
        <v>160</v>
      </c>
      <c r="BJ10" t="s" s="4">
        <v>215</v>
      </c>
      <c r="BK10" t="s" s="4">
        <v>160</v>
      </c>
      <c r="BL10" t="s" s="4">
        <v>184</v>
      </c>
      <c r="BM10" t="s" s="4">
        <v>185</v>
      </c>
      <c r="BN10" t="s" s="4">
        <v>185</v>
      </c>
      <c r="BO10" t="s" s="4">
        <v>186</v>
      </c>
    </row>
    <row r="11" ht="45.0" customHeight="true">
      <c r="A11" t="s" s="4">
        <v>216</v>
      </c>
      <c r="B11" t="s" s="4">
        <v>149</v>
      </c>
      <c r="C11" t="s" s="4">
        <v>150</v>
      </c>
      <c r="D11" t="s" s="4">
        <v>151</v>
      </c>
      <c r="E11" t="s" s="4">
        <v>152</v>
      </c>
      <c r="F11" t="s" s="4">
        <v>153</v>
      </c>
      <c r="G11" t="s" s="4">
        <v>154</v>
      </c>
      <c r="H11" t="s" s="4">
        <v>155</v>
      </c>
      <c r="I11" t="s" s="4">
        <v>156</v>
      </c>
      <c r="J11" t="s" s="4">
        <v>217</v>
      </c>
      <c r="K11" t="s" s="4">
        <v>218</v>
      </c>
      <c r="L11" t="s" s="4">
        <v>219</v>
      </c>
      <c r="M11" t="s" s="4">
        <v>160</v>
      </c>
      <c r="N11" t="s" s="4">
        <v>160</v>
      </c>
      <c r="O11" t="s" s="4">
        <v>160</v>
      </c>
      <c r="P11" t="s" s="4">
        <v>220</v>
      </c>
      <c r="Q11" t="s" s="4">
        <v>221</v>
      </c>
      <c r="R11" t="s" s="4">
        <v>163</v>
      </c>
      <c r="S11" t="s" s="4">
        <v>222</v>
      </c>
      <c r="T11" t="s" s="4">
        <v>8</v>
      </c>
      <c r="U11" t="s" s="4">
        <v>160</v>
      </c>
      <c r="V11" t="s" s="4">
        <v>166</v>
      </c>
      <c r="W11" t="s" s="4">
        <v>223</v>
      </c>
      <c r="X11" t="s" s="4">
        <v>6</v>
      </c>
      <c r="Y11" t="s" s="4">
        <v>167</v>
      </c>
      <c r="Z11" t="s" s="4">
        <v>9</v>
      </c>
      <c r="AA11" t="s" s="4">
        <v>168</v>
      </c>
      <c r="AB11" t="s" s="4">
        <v>7</v>
      </c>
      <c r="AC11" t="s" s="4">
        <v>168</v>
      </c>
      <c r="AD11" t="s" s="4">
        <v>224</v>
      </c>
      <c r="AE11" t="s" s="4">
        <v>160</v>
      </c>
      <c r="AF11" t="s" s="4">
        <v>160</v>
      </c>
      <c r="AG11" t="s" s="4">
        <v>160</v>
      </c>
      <c r="AH11" t="s" s="4">
        <v>160</v>
      </c>
      <c r="AI11" t="s" s="4">
        <v>170</v>
      </c>
      <c r="AJ11" t="s" s="4">
        <v>171</v>
      </c>
      <c r="AK11" t="s" s="4">
        <v>225</v>
      </c>
      <c r="AL11" t="s" s="4">
        <v>226</v>
      </c>
      <c r="AM11" t="s" s="4">
        <v>226</v>
      </c>
      <c r="AN11" t="s" s="4">
        <v>227</v>
      </c>
      <c r="AO11" t="s" s="4">
        <v>228</v>
      </c>
      <c r="AP11" t="s" s="4">
        <v>229</v>
      </c>
      <c r="AQ11" t="s" s="4">
        <v>160</v>
      </c>
      <c r="AR11" t="s" s="4">
        <v>160</v>
      </c>
      <c r="AS11" t="s" s="4">
        <v>177</v>
      </c>
      <c r="AT11" t="s" s="4">
        <v>160</v>
      </c>
      <c r="AU11" t="s" s="4">
        <v>178</v>
      </c>
      <c r="AV11" t="s" s="4">
        <v>218</v>
      </c>
      <c r="AW11" t="s" s="4">
        <v>230</v>
      </c>
      <c r="AX11" t="s" s="4">
        <v>226</v>
      </c>
      <c r="AY11" t="s" s="4">
        <v>227</v>
      </c>
      <c r="AZ11" t="s" s="4">
        <v>231</v>
      </c>
      <c r="BA11" t="s" s="4">
        <v>160</v>
      </c>
      <c r="BB11" t="s" s="4">
        <v>180</v>
      </c>
      <c r="BC11" t="s" s="4">
        <v>181</v>
      </c>
      <c r="BD11" t="s" s="4">
        <v>219</v>
      </c>
      <c r="BE11" t="s" s="4">
        <v>182</v>
      </c>
      <c r="BF11" t="s" s="4">
        <v>219</v>
      </c>
      <c r="BG11" t="s" s="4">
        <v>160</v>
      </c>
      <c r="BH11" t="s" s="4">
        <v>160</v>
      </c>
      <c r="BI11" t="s" s="4">
        <v>160</v>
      </c>
      <c r="BJ11" t="s" s="4">
        <v>232</v>
      </c>
      <c r="BK11" t="s" s="4">
        <v>160</v>
      </c>
      <c r="BL11" t="s" s="4">
        <v>184</v>
      </c>
      <c r="BM11" t="s" s="4">
        <v>185</v>
      </c>
      <c r="BN11" t="s" s="4">
        <v>185</v>
      </c>
      <c r="BO11" t="s" s="4">
        <v>186</v>
      </c>
    </row>
    <row r="12" ht="45.0" customHeight="true">
      <c r="A12" t="s" s="4">
        <v>233</v>
      </c>
      <c r="B12" t="s" s="4">
        <v>149</v>
      </c>
      <c r="C12" t="s" s="4">
        <v>150</v>
      </c>
      <c r="D12" t="s" s="4">
        <v>151</v>
      </c>
      <c r="E12" t="s" s="4">
        <v>152</v>
      </c>
      <c r="F12" t="s" s="4">
        <v>153</v>
      </c>
      <c r="G12" t="s" s="4">
        <v>154</v>
      </c>
      <c r="H12" t="s" s="4">
        <v>155</v>
      </c>
      <c r="I12" t="s" s="4">
        <v>156</v>
      </c>
      <c r="J12" t="s" s="4">
        <v>234</v>
      </c>
      <c r="K12" t="s" s="4">
        <v>235</v>
      </c>
      <c r="L12" t="s" s="4">
        <v>236</v>
      </c>
      <c r="M12" t="s" s="4">
        <v>160</v>
      </c>
      <c r="N12" t="s" s="4">
        <v>160</v>
      </c>
      <c r="O12" t="s" s="4">
        <v>160</v>
      </c>
      <c r="P12" t="s" s="4">
        <v>237</v>
      </c>
      <c r="Q12" t="s" s="4">
        <v>238</v>
      </c>
      <c r="R12" t="s" s="4">
        <v>163</v>
      </c>
      <c r="S12" t="s" s="4">
        <v>239</v>
      </c>
      <c r="T12" t="s" s="4">
        <v>240</v>
      </c>
      <c r="U12" t="s" s="4">
        <v>160</v>
      </c>
      <c r="V12" t="s" s="4">
        <v>241</v>
      </c>
      <c r="W12" t="s" s="4">
        <v>242</v>
      </c>
      <c r="X12" t="s" s="4">
        <v>6</v>
      </c>
      <c r="Y12" t="s" s="4">
        <v>167</v>
      </c>
      <c r="Z12" t="s" s="4">
        <v>9</v>
      </c>
      <c r="AA12" t="s" s="4">
        <v>168</v>
      </c>
      <c r="AB12" t="s" s="4">
        <v>7</v>
      </c>
      <c r="AC12" t="s" s="4">
        <v>168</v>
      </c>
      <c r="AD12" t="s" s="4">
        <v>243</v>
      </c>
      <c r="AE12" t="s" s="4">
        <v>160</v>
      </c>
      <c r="AF12" t="s" s="4">
        <v>160</v>
      </c>
      <c r="AG12" t="s" s="4">
        <v>160</v>
      </c>
      <c r="AH12" t="s" s="4">
        <v>160</v>
      </c>
      <c r="AI12" t="s" s="4">
        <v>170</v>
      </c>
      <c r="AJ12" t="s" s="4">
        <v>171</v>
      </c>
      <c r="AK12" t="s" s="4">
        <v>244</v>
      </c>
      <c r="AL12" t="s" s="4">
        <v>173</v>
      </c>
      <c r="AM12" t="s" s="4">
        <v>173</v>
      </c>
      <c r="AN12" t="s" s="4">
        <v>245</v>
      </c>
      <c r="AO12" t="s" s="4">
        <v>246</v>
      </c>
      <c r="AP12" t="s" s="4">
        <v>247</v>
      </c>
      <c r="AQ12" t="s" s="4">
        <v>160</v>
      </c>
      <c r="AR12" t="s" s="4">
        <v>160</v>
      </c>
      <c r="AS12" t="s" s="4">
        <v>177</v>
      </c>
      <c r="AT12" t="s" s="4">
        <v>160</v>
      </c>
      <c r="AU12" t="s" s="4">
        <v>178</v>
      </c>
      <c r="AV12" t="s" s="4">
        <v>235</v>
      </c>
      <c r="AW12" t="s" s="4">
        <v>248</v>
      </c>
      <c r="AX12" t="s" s="4">
        <v>173</v>
      </c>
      <c r="AY12" t="s" s="4">
        <v>245</v>
      </c>
      <c r="AZ12" t="s" s="4">
        <v>249</v>
      </c>
      <c r="BA12" t="s" s="4">
        <v>160</v>
      </c>
      <c r="BB12" t="s" s="4">
        <v>180</v>
      </c>
      <c r="BC12" t="s" s="4">
        <v>181</v>
      </c>
      <c r="BD12" t="s" s="4">
        <v>236</v>
      </c>
      <c r="BE12" t="s" s="4">
        <v>182</v>
      </c>
      <c r="BF12" t="s" s="4">
        <v>236</v>
      </c>
      <c r="BG12" t="s" s="4">
        <v>160</v>
      </c>
      <c r="BH12" t="s" s="4">
        <v>160</v>
      </c>
      <c r="BI12" t="s" s="4">
        <v>160</v>
      </c>
      <c r="BJ12" t="s" s="4">
        <v>250</v>
      </c>
      <c r="BK12" t="s" s="4">
        <v>160</v>
      </c>
      <c r="BL12" t="s" s="4">
        <v>184</v>
      </c>
      <c r="BM12" t="s" s="4">
        <v>185</v>
      </c>
      <c r="BN12" t="s" s="4">
        <v>185</v>
      </c>
      <c r="BO12" t="s" s="4">
        <v>186</v>
      </c>
    </row>
    <row r="13" ht="45.0" customHeight="true">
      <c r="A13" t="s" s="4">
        <v>251</v>
      </c>
      <c r="B13" t="s" s="4">
        <v>149</v>
      </c>
      <c r="C13" t="s" s="4">
        <v>150</v>
      </c>
      <c r="D13" t="s" s="4">
        <v>151</v>
      </c>
      <c r="E13" t="s" s="4">
        <v>152</v>
      </c>
      <c r="F13" t="s" s="4">
        <v>153</v>
      </c>
      <c r="G13" t="s" s="4">
        <v>154</v>
      </c>
      <c r="H13" t="s" s="4">
        <v>155</v>
      </c>
      <c r="I13" t="s" s="4">
        <v>156</v>
      </c>
      <c r="J13" t="s" s="4">
        <v>252</v>
      </c>
      <c r="K13" t="s" s="4">
        <v>253</v>
      </c>
      <c r="L13" t="s" s="4">
        <v>254</v>
      </c>
      <c r="M13" t="s" s="4">
        <v>255</v>
      </c>
      <c r="N13" t="s" s="4">
        <v>256</v>
      </c>
      <c r="O13" t="s" s="4">
        <v>257</v>
      </c>
      <c r="P13" t="s" s="4">
        <v>160</v>
      </c>
      <c r="Q13" t="s" s="4">
        <v>258</v>
      </c>
      <c r="R13" t="s" s="4">
        <v>205</v>
      </c>
      <c r="S13" t="s" s="4">
        <v>259</v>
      </c>
      <c r="T13" t="s" s="4">
        <v>260</v>
      </c>
      <c r="U13" t="s" s="4">
        <v>160</v>
      </c>
      <c r="V13" t="s" s="4">
        <v>241</v>
      </c>
      <c r="W13" t="s" s="4">
        <v>261</v>
      </c>
      <c r="X13" t="s" s="4">
        <v>6</v>
      </c>
      <c r="Y13" t="s" s="4">
        <v>167</v>
      </c>
      <c r="Z13" t="s" s="4">
        <v>9</v>
      </c>
      <c r="AA13" t="s" s="4">
        <v>168</v>
      </c>
      <c r="AB13" t="s" s="4">
        <v>7</v>
      </c>
      <c r="AC13" t="s" s="4">
        <v>168</v>
      </c>
      <c r="AD13" t="s" s="4">
        <v>262</v>
      </c>
      <c r="AE13" t="s" s="4">
        <v>160</v>
      </c>
      <c r="AF13" t="s" s="4">
        <v>160</v>
      </c>
      <c r="AG13" t="s" s="4">
        <v>160</v>
      </c>
      <c r="AH13" t="s" s="4">
        <v>160</v>
      </c>
      <c r="AI13" t="s" s="4">
        <v>170</v>
      </c>
      <c r="AJ13" t="s" s="4">
        <v>263</v>
      </c>
      <c r="AK13" t="s" s="4">
        <v>264</v>
      </c>
      <c r="AL13" t="s" s="4">
        <v>193</v>
      </c>
      <c r="AM13" t="s" s="4">
        <v>193</v>
      </c>
      <c r="AN13" t="s" s="4">
        <v>265</v>
      </c>
      <c r="AO13" t="s" s="4">
        <v>266</v>
      </c>
      <c r="AP13" t="s" s="4">
        <v>267</v>
      </c>
      <c r="AQ13" t="s" s="4">
        <v>160</v>
      </c>
      <c r="AR13" t="s" s="4">
        <v>160</v>
      </c>
      <c r="AS13" t="s" s="4">
        <v>177</v>
      </c>
      <c r="AT13" t="s" s="4">
        <v>160</v>
      </c>
      <c r="AU13" t="s" s="4">
        <v>178</v>
      </c>
      <c r="AV13" t="s" s="4">
        <v>253</v>
      </c>
      <c r="AW13" t="s" s="4">
        <v>160</v>
      </c>
      <c r="AX13" t="s" s="4">
        <v>193</v>
      </c>
      <c r="AY13" t="s" s="4">
        <v>265</v>
      </c>
      <c r="AZ13" t="s" s="4">
        <v>268</v>
      </c>
      <c r="BA13" t="s" s="4">
        <v>160</v>
      </c>
      <c r="BB13" t="s" s="4">
        <v>180</v>
      </c>
      <c r="BC13" t="s" s="4">
        <v>181</v>
      </c>
      <c r="BD13" t="s" s="4">
        <v>254</v>
      </c>
      <c r="BE13" t="s" s="4">
        <v>182</v>
      </c>
      <c r="BF13" t="s" s="4">
        <v>254</v>
      </c>
      <c r="BG13" t="s" s="4">
        <v>160</v>
      </c>
      <c r="BH13" t="s" s="4">
        <v>160</v>
      </c>
      <c r="BI13" t="s" s="4">
        <v>160</v>
      </c>
      <c r="BJ13" t="s" s="4">
        <v>269</v>
      </c>
      <c r="BK13" t="s" s="4">
        <v>160</v>
      </c>
      <c r="BL13" t="s" s="4">
        <v>184</v>
      </c>
      <c r="BM13" t="s" s="4">
        <v>185</v>
      </c>
      <c r="BN13" t="s" s="4">
        <v>185</v>
      </c>
      <c r="BO13" t="s" s="4">
        <v>186</v>
      </c>
    </row>
    <row r="14" ht="45.0" customHeight="true">
      <c r="A14" t="s" s="4">
        <v>270</v>
      </c>
      <c r="B14" t="s" s="4">
        <v>149</v>
      </c>
      <c r="C14" t="s" s="4">
        <v>150</v>
      </c>
      <c r="D14" t="s" s="4">
        <v>151</v>
      </c>
      <c r="E14" t="s" s="4">
        <v>152</v>
      </c>
      <c r="F14" t="s" s="4">
        <v>153</v>
      </c>
      <c r="G14" t="s" s="4">
        <v>154</v>
      </c>
      <c r="H14" t="s" s="4">
        <v>155</v>
      </c>
      <c r="I14" t="s" s="4">
        <v>156</v>
      </c>
      <c r="J14" t="s" s="4">
        <v>271</v>
      </c>
      <c r="K14" t="s" s="4">
        <v>272</v>
      </c>
      <c r="L14" t="s" s="4">
        <v>273</v>
      </c>
      <c r="M14" t="s" s="4">
        <v>160</v>
      </c>
      <c r="N14" t="s" s="4">
        <v>160</v>
      </c>
      <c r="O14" t="s" s="4">
        <v>160</v>
      </c>
      <c r="P14" t="s" s="4">
        <v>274</v>
      </c>
      <c r="Q14" t="s" s="4">
        <v>275</v>
      </c>
      <c r="R14" t="s" s="4">
        <v>163</v>
      </c>
      <c r="S14" t="s" s="4">
        <v>276</v>
      </c>
      <c r="T14" t="s" s="4">
        <v>277</v>
      </c>
      <c r="U14" t="s" s="4">
        <v>160</v>
      </c>
      <c r="V14" t="s" s="4">
        <v>208</v>
      </c>
      <c r="W14" t="s" s="4">
        <v>209</v>
      </c>
      <c r="X14" t="s" s="4">
        <v>6</v>
      </c>
      <c r="Y14" t="s" s="4">
        <v>167</v>
      </c>
      <c r="Z14" t="s" s="4">
        <v>9</v>
      </c>
      <c r="AA14" t="s" s="4">
        <v>168</v>
      </c>
      <c r="AB14" t="s" s="4">
        <v>7</v>
      </c>
      <c r="AC14" t="s" s="4">
        <v>168</v>
      </c>
      <c r="AD14" t="s" s="4">
        <v>210</v>
      </c>
      <c r="AE14" t="s" s="4">
        <v>160</v>
      </c>
      <c r="AF14" t="s" s="4">
        <v>160</v>
      </c>
      <c r="AG14" t="s" s="4">
        <v>160</v>
      </c>
      <c r="AH14" t="s" s="4">
        <v>160</v>
      </c>
      <c r="AI14" t="s" s="4">
        <v>278</v>
      </c>
      <c r="AJ14" t="s" s="4">
        <v>279</v>
      </c>
      <c r="AK14" t="s" s="4">
        <v>280</v>
      </c>
      <c r="AL14" t="s" s="4">
        <v>281</v>
      </c>
      <c r="AM14" t="s" s="4">
        <v>281</v>
      </c>
      <c r="AN14" t="s" s="4">
        <v>282</v>
      </c>
      <c r="AO14" t="s" s="4">
        <v>283</v>
      </c>
      <c r="AP14" t="s" s="4">
        <v>284</v>
      </c>
      <c r="AQ14" t="s" s="4">
        <v>160</v>
      </c>
      <c r="AR14" t="s" s="4">
        <v>160</v>
      </c>
      <c r="AS14" t="s" s="4">
        <v>177</v>
      </c>
      <c r="AT14" t="s" s="4">
        <v>160</v>
      </c>
      <c r="AU14" t="s" s="4">
        <v>178</v>
      </c>
      <c r="AV14" t="s" s="4">
        <v>272</v>
      </c>
      <c r="AW14" t="s" s="4">
        <v>160</v>
      </c>
      <c r="AX14" t="s" s="4">
        <v>281</v>
      </c>
      <c r="AY14" t="s" s="4">
        <v>282</v>
      </c>
      <c r="AZ14" t="s" s="4">
        <v>285</v>
      </c>
      <c r="BA14" t="s" s="4">
        <v>160</v>
      </c>
      <c r="BB14" t="s" s="4">
        <v>180</v>
      </c>
      <c r="BC14" t="s" s="4">
        <v>286</v>
      </c>
      <c r="BD14" t="s" s="4">
        <v>273</v>
      </c>
      <c r="BE14" t="s" s="4">
        <v>182</v>
      </c>
      <c r="BF14" t="s" s="4">
        <v>273</v>
      </c>
      <c r="BG14" t="s" s="4">
        <v>160</v>
      </c>
      <c r="BH14" t="s" s="4">
        <v>160</v>
      </c>
      <c r="BI14" t="s" s="4">
        <v>160</v>
      </c>
      <c r="BJ14" t="s" s="4">
        <v>287</v>
      </c>
      <c r="BK14" t="s" s="4">
        <v>160</v>
      </c>
      <c r="BL14" t="s" s="4">
        <v>184</v>
      </c>
      <c r="BM14" t="s" s="4">
        <v>185</v>
      </c>
      <c r="BN14" t="s" s="4">
        <v>185</v>
      </c>
      <c r="BO14" t="s" s="4">
        <v>186</v>
      </c>
    </row>
    <row r="15" ht="45.0" customHeight="true">
      <c r="A15" t="s" s="4">
        <v>288</v>
      </c>
      <c r="B15" t="s" s="4">
        <v>149</v>
      </c>
      <c r="C15" t="s" s="4">
        <v>150</v>
      </c>
      <c r="D15" t="s" s="4">
        <v>151</v>
      </c>
      <c r="E15" t="s" s="4">
        <v>152</v>
      </c>
      <c r="F15" t="s" s="4">
        <v>153</v>
      </c>
      <c r="G15" t="s" s="4">
        <v>154</v>
      </c>
      <c r="H15" t="s" s="4">
        <v>155</v>
      </c>
      <c r="I15" t="s" s="4">
        <v>156</v>
      </c>
      <c r="J15" t="s" s="4">
        <v>289</v>
      </c>
      <c r="K15" t="s" s="4">
        <v>290</v>
      </c>
      <c r="L15" t="s" s="4">
        <v>291</v>
      </c>
      <c r="M15" t="s" s="4">
        <v>160</v>
      </c>
      <c r="N15" t="s" s="4">
        <v>160</v>
      </c>
      <c r="O15" t="s" s="4">
        <v>160</v>
      </c>
      <c r="P15" t="s" s="4">
        <v>292</v>
      </c>
      <c r="Q15" t="s" s="4">
        <v>293</v>
      </c>
      <c r="R15" t="s" s="4">
        <v>163</v>
      </c>
      <c r="S15" t="s" s="4">
        <v>294</v>
      </c>
      <c r="T15" t="s" s="4">
        <v>155</v>
      </c>
      <c r="U15" t="s" s="4">
        <v>160</v>
      </c>
      <c r="V15" t="s" s="4">
        <v>241</v>
      </c>
      <c r="W15" t="s" s="4">
        <v>295</v>
      </c>
      <c r="X15" t="s" s="4">
        <v>6</v>
      </c>
      <c r="Y15" t="s" s="4">
        <v>167</v>
      </c>
      <c r="Z15" t="s" s="4">
        <v>9</v>
      </c>
      <c r="AA15" t="s" s="4">
        <v>168</v>
      </c>
      <c r="AB15" t="s" s="4">
        <v>7</v>
      </c>
      <c r="AC15" t="s" s="4">
        <v>168</v>
      </c>
      <c r="AD15" t="s" s="4">
        <v>262</v>
      </c>
      <c r="AE15" t="s" s="4">
        <v>160</v>
      </c>
      <c r="AF15" t="s" s="4">
        <v>160</v>
      </c>
      <c r="AG15" t="s" s="4">
        <v>160</v>
      </c>
      <c r="AH15" t="s" s="4">
        <v>160</v>
      </c>
      <c r="AI15" t="s" s="4">
        <v>170</v>
      </c>
      <c r="AJ15" t="s" s="4">
        <v>296</v>
      </c>
      <c r="AK15" t="s" s="4">
        <v>297</v>
      </c>
      <c r="AL15" t="s" s="4">
        <v>298</v>
      </c>
      <c r="AM15" t="s" s="4">
        <v>298</v>
      </c>
      <c r="AN15" t="s" s="4">
        <v>299</v>
      </c>
      <c r="AO15" t="s" s="4">
        <v>300</v>
      </c>
      <c r="AP15" t="s" s="4">
        <v>301</v>
      </c>
      <c r="AQ15" t="s" s="4">
        <v>160</v>
      </c>
      <c r="AR15" t="s" s="4">
        <v>160</v>
      </c>
      <c r="AS15" t="s" s="4">
        <v>177</v>
      </c>
      <c r="AT15" t="s" s="4">
        <v>160</v>
      </c>
      <c r="AU15" t="s" s="4">
        <v>178</v>
      </c>
      <c r="AV15" t="s" s="4">
        <v>290</v>
      </c>
      <c r="AW15" t="s" s="4">
        <v>302</v>
      </c>
      <c r="AX15" t="s" s="4">
        <v>298</v>
      </c>
      <c r="AY15" t="s" s="4">
        <v>299</v>
      </c>
      <c r="AZ15" t="s" s="4">
        <v>303</v>
      </c>
      <c r="BA15" t="s" s="4">
        <v>160</v>
      </c>
      <c r="BB15" t="s" s="4">
        <v>180</v>
      </c>
      <c r="BC15" t="s" s="4">
        <v>181</v>
      </c>
      <c r="BD15" t="s" s="4">
        <v>291</v>
      </c>
      <c r="BE15" t="s" s="4">
        <v>182</v>
      </c>
      <c r="BF15" t="s" s="4">
        <v>291</v>
      </c>
      <c r="BG15" t="s" s="4">
        <v>160</v>
      </c>
      <c r="BH15" t="s" s="4">
        <v>160</v>
      </c>
      <c r="BI15" t="s" s="4">
        <v>160</v>
      </c>
      <c r="BJ15" t="s" s="4">
        <v>304</v>
      </c>
      <c r="BK15" t="s" s="4">
        <v>160</v>
      </c>
      <c r="BL15" t="s" s="4">
        <v>184</v>
      </c>
      <c r="BM15" t="s" s="4">
        <v>185</v>
      </c>
      <c r="BN15" t="s" s="4">
        <v>185</v>
      </c>
      <c r="BO15" t="s" s="4">
        <v>186</v>
      </c>
    </row>
    <row r="16" ht="45.0" customHeight="true">
      <c r="A16" t="s" s="4">
        <v>305</v>
      </c>
      <c r="B16" t="s" s="4">
        <v>149</v>
      </c>
      <c r="C16" t="s" s="4">
        <v>150</v>
      </c>
      <c r="D16" t="s" s="4">
        <v>151</v>
      </c>
      <c r="E16" t="s" s="4">
        <v>152</v>
      </c>
      <c r="F16" t="s" s="4">
        <v>306</v>
      </c>
      <c r="G16" t="s" s="4">
        <v>154</v>
      </c>
      <c r="H16" t="s" s="4">
        <v>307</v>
      </c>
      <c r="I16" t="s" s="4">
        <v>308</v>
      </c>
      <c r="J16" t="s" s="4">
        <v>160</v>
      </c>
      <c r="K16" t="s" s="4">
        <v>309</v>
      </c>
      <c r="L16" t="s" s="4">
        <v>310</v>
      </c>
      <c r="M16" t="s" s="4">
        <v>311</v>
      </c>
      <c r="N16" t="s" s="4">
        <v>312</v>
      </c>
      <c r="O16" t="s" s="4">
        <v>313</v>
      </c>
      <c r="P16" t="s" s="4">
        <v>160</v>
      </c>
      <c r="Q16" t="s" s="4">
        <v>314</v>
      </c>
      <c r="R16" t="s" s="4">
        <v>163</v>
      </c>
      <c r="S16" t="s" s="4">
        <v>315</v>
      </c>
      <c r="T16" t="s" s="4">
        <v>316</v>
      </c>
      <c r="U16" t="s" s="4">
        <v>160</v>
      </c>
      <c r="V16" t="s" s="4">
        <v>166</v>
      </c>
      <c r="W16" t="s" s="4">
        <v>317</v>
      </c>
      <c r="X16" t="s" s="4">
        <v>6</v>
      </c>
      <c r="Y16" t="s" s="4">
        <v>318</v>
      </c>
      <c r="Z16" t="s" s="4">
        <v>9</v>
      </c>
      <c r="AA16" t="s" s="4">
        <v>319</v>
      </c>
      <c r="AB16" t="s" s="4">
        <v>7</v>
      </c>
      <c r="AC16" t="s" s="4">
        <v>168</v>
      </c>
      <c r="AD16" t="s" s="4">
        <v>320</v>
      </c>
      <c r="AE16" t="s" s="4">
        <v>160</v>
      </c>
      <c r="AF16" t="s" s="4">
        <v>160</v>
      </c>
      <c r="AG16" t="s" s="4">
        <v>160</v>
      </c>
      <c r="AH16" t="s" s="4">
        <v>160</v>
      </c>
      <c r="AI16" t="s" s="4">
        <v>321</v>
      </c>
      <c r="AJ16" t="s" s="4">
        <v>279</v>
      </c>
      <c r="AK16" t="s" s="4">
        <v>322</v>
      </c>
      <c r="AL16" t="s" s="4">
        <v>323</v>
      </c>
      <c r="AM16" t="s" s="4">
        <v>324</v>
      </c>
      <c r="AN16" t="s" s="4">
        <v>325</v>
      </c>
      <c r="AO16" t="s" s="4">
        <v>326</v>
      </c>
      <c r="AP16" t="s" s="4">
        <v>327</v>
      </c>
      <c r="AQ16" t="s" s="4">
        <v>160</v>
      </c>
      <c r="AR16" t="s" s="4">
        <v>160</v>
      </c>
      <c r="AS16" t="s" s="4">
        <v>328</v>
      </c>
      <c r="AT16" t="s" s="4">
        <v>160</v>
      </c>
      <c r="AU16" t="s" s="4">
        <v>329</v>
      </c>
      <c r="AV16" t="s" s="4">
        <v>330</v>
      </c>
      <c r="AW16" t="s" s="4">
        <v>160</v>
      </c>
      <c r="AX16" t="s" s="4">
        <v>324</v>
      </c>
      <c r="AY16" t="s" s="4">
        <v>325</v>
      </c>
      <c r="AZ16" t="s" s="4">
        <v>331</v>
      </c>
      <c r="BA16" t="s" s="4">
        <v>160</v>
      </c>
      <c r="BB16" t="s" s="4">
        <v>332</v>
      </c>
      <c r="BC16" t="s" s="4">
        <v>333</v>
      </c>
      <c r="BD16" t="s" s="4">
        <v>310</v>
      </c>
      <c r="BE16" t="s" s="4">
        <v>182</v>
      </c>
      <c r="BF16" t="s" s="4">
        <v>310</v>
      </c>
      <c r="BG16" t="s" s="4">
        <v>160</v>
      </c>
      <c r="BH16" t="s" s="4">
        <v>160</v>
      </c>
      <c r="BI16" t="s" s="4">
        <v>160</v>
      </c>
      <c r="BJ16" t="s" s="4">
        <v>334</v>
      </c>
      <c r="BK16" t="s" s="4">
        <v>160</v>
      </c>
      <c r="BL16" t="s" s="4">
        <v>335</v>
      </c>
      <c r="BM16" t="s" s="4">
        <v>336</v>
      </c>
      <c r="BN16" t="s" s="4">
        <v>336</v>
      </c>
      <c r="BO16" t="s" s="4">
        <v>160</v>
      </c>
    </row>
    <row r="17" ht="45.0" customHeight="true">
      <c r="A17" t="s" s="4">
        <v>337</v>
      </c>
      <c r="B17" t="s" s="4">
        <v>149</v>
      </c>
      <c r="C17" t="s" s="4">
        <v>150</v>
      </c>
      <c r="D17" t="s" s="4">
        <v>151</v>
      </c>
      <c r="E17" t="s" s="4">
        <v>152</v>
      </c>
      <c r="F17" t="s" s="4">
        <v>306</v>
      </c>
      <c r="G17" t="s" s="4">
        <v>154</v>
      </c>
      <c r="H17" t="s" s="4">
        <v>338</v>
      </c>
      <c r="I17" t="s" s="4">
        <v>308</v>
      </c>
      <c r="J17" t="s" s="4">
        <v>160</v>
      </c>
      <c r="K17" t="s" s="4">
        <v>309</v>
      </c>
      <c r="L17" t="s" s="4">
        <v>339</v>
      </c>
      <c r="M17" t="s" s="4">
        <v>340</v>
      </c>
      <c r="N17" t="s" s="4">
        <v>341</v>
      </c>
      <c r="O17" t="s" s="4">
        <v>342</v>
      </c>
      <c r="P17" t="s" s="4">
        <v>160</v>
      </c>
      <c r="Q17" t="s" s="4">
        <v>343</v>
      </c>
      <c r="R17" t="s" s="4">
        <v>344</v>
      </c>
      <c r="S17" t="s" s="4">
        <v>345</v>
      </c>
      <c r="T17" t="s" s="4">
        <v>346</v>
      </c>
      <c r="U17" t="s" s="4">
        <v>160</v>
      </c>
      <c r="V17" t="s" s="4">
        <v>208</v>
      </c>
      <c r="W17" t="s" s="4">
        <v>347</v>
      </c>
      <c r="X17" t="s" s="4">
        <v>6</v>
      </c>
      <c r="Y17" t="s" s="4">
        <v>318</v>
      </c>
      <c r="Z17" t="s" s="4">
        <v>9</v>
      </c>
      <c r="AA17" t="s" s="4">
        <v>319</v>
      </c>
      <c r="AB17" t="s" s="4">
        <v>7</v>
      </c>
      <c r="AC17" t="s" s="4">
        <v>168</v>
      </c>
      <c r="AD17" t="s" s="4">
        <v>210</v>
      </c>
      <c r="AE17" t="s" s="4">
        <v>160</v>
      </c>
      <c r="AF17" t="s" s="4">
        <v>160</v>
      </c>
      <c r="AG17" t="s" s="4">
        <v>160</v>
      </c>
      <c r="AH17" t="s" s="4">
        <v>160</v>
      </c>
      <c r="AI17" t="s" s="4">
        <v>321</v>
      </c>
      <c r="AJ17" t="s" s="4">
        <v>279</v>
      </c>
      <c r="AK17" t="s" s="4">
        <v>348</v>
      </c>
      <c r="AL17" t="s" s="4">
        <v>323</v>
      </c>
      <c r="AM17" t="s" s="4">
        <v>324</v>
      </c>
      <c r="AN17" t="s" s="4">
        <v>325</v>
      </c>
      <c r="AO17" t="s" s="4">
        <v>349</v>
      </c>
      <c r="AP17" t="s" s="4">
        <v>350</v>
      </c>
      <c r="AQ17" t="s" s="4">
        <v>160</v>
      </c>
      <c r="AR17" t="s" s="4">
        <v>160</v>
      </c>
      <c r="AS17" t="s" s="4">
        <v>328</v>
      </c>
      <c r="AT17" t="s" s="4">
        <v>160</v>
      </c>
      <c r="AU17" t="s" s="4">
        <v>329</v>
      </c>
      <c r="AV17" t="s" s="4">
        <v>330</v>
      </c>
      <c r="AW17" t="s" s="4">
        <v>160</v>
      </c>
      <c r="AX17" t="s" s="4">
        <v>324</v>
      </c>
      <c r="AY17" t="s" s="4">
        <v>325</v>
      </c>
      <c r="AZ17" t="s" s="4">
        <v>351</v>
      </c>
      <c r="BA17" t="s" s="4">
        <v>160</v>
      </c>
      <c r="BB17" t="s" s="4">
        <v>332</v>
      </c>
      <c r="BC17" t="s" s="4">
        <v>333</v>
      </c>
      <c r="BD17" t="s" s="4">
        <v>339</v>
      </c>
      <c r="BE17" t="s" s="4">
        <v>182</v>
      </c>
      <c r="BF17" t="s" s="4">
        <v>339</v>
      </c>
      <c r="BG17" t="s" s="4">
        <v>160</v>
      </c>
      <c r="BH17" t="s" s="4">
        <v>160</v>
      </c>
      <c r="BI17" t="s" s="4">
        <v>160</v>
      </c>
      <c r="BJ17" t="s" s="4">
        <v>352</v>
      </c>
      <c r="BK17" t="s" s="4">
        <v>160</v>
      </c>
      <c r="BL17" t="s" s="4">
        <v>335</v>
      </c>
      <c r="BM17" t="s" s="4">
        <v>336</v>
      </c>
      <c r="BN17" t="s" s="4">
        <v>336</v>
      </c>
      <c r="BO17" t="s" s="4">
        <v>160</v>
      </c>
    </row>
    <row r="18" ht="45.0" customHeight="true">
      <c r="A18" t="s" s="4">
        <v>353</v>
      </c>
      <c r="B18" t="s" s="4">
        <v>149</v>
      </c>
      <c r="C18" t="s" s="4">
        <v>150</v>
      </c>
      <c r="D18" t="s" s="4">
        <v>151</v>
      </c>
      <c r="E18" t="s" s="4">
        <v>152</v>
      </c>
      <c r="F18" t="s" s="4">
        <v>306</v>
      </c>
      <c r="G18" t="s" s="4">
        <v>154</v>
      </c>
      <c r="H18" t="s" s="4">
        <v>354</v>
      </c>
      <c r="I18" t="s" s="4">
        <v>308</v>
      </c>
      <c r="J18" t="s" s="4">
        <v>160</v>
      </c>
      <c r="K18" t="s" s="4">
        <v>309</v>
      </c>
      <c r="L18" t="s" s="4">
        <v>355</v>
      </c>
      <c r="M18" t="s" s="4">
        <v>356</v>
      </c>
      <c r="N18" t="s" s="4">
        <v>357</v>
      </c>
      <c r="O18" t="s" s="4">
        <v>358</v>
      </c>
      <c r="P18" t="s" s="4">
        <v>160</v>
      </c>
      <c r="Q18" t="s" s="4">
        <v>359</v>
      </c>
      <c r="R18" t="s" s="4">
        <v>205</v>
      </c>
      <c r="S18" t="s" s="4">
        <v>360</v>
      </c>
      <c r="T18" t="s" s="4">
        <v>361</v>
      </c>
      <c r="U18" t="s" s="4">
        <v>362</v>
      </c>
      <c r="V18" t="s" s="4">
        <v>166</v>
      </c>
      <c r="W18" t="s" s="4">
        <v>363</v>
      </c>
      <c r="X18" t="s" s="4">
        <v>6</v>
      </c>
      <c r="Y18" t="s" s="4">
        <v>318</v>
      </c>
      <c r="Z18" t="s" s="4">
        <v>9</v>
      </c>
      <c r="AA18" t="s" s="4">
        <v>319</v>
      </c>
      <c r="AB18" t="s" s="4">
        <v>7</v>
      </c>
      <c r="AC18" t="s" s="4">
        <v>168</v>
      </c>
      <c r="AD18" t="s" s="4">
        <v>364</v>
      </c>
      <c r="AE18" t="s" s="4">
        <v>160</v>
      </c>
      <c r="AF18" t="s" s="4">
        <v>160</v>
      </c>
      <c r="AG18" t="s" s="4">
        <v>160</v>
      </c>
      <c r="AH18" t="s" s="4">
        <v>160</v>
      </c>
      <c r="AI18" t="s" s="4">
        <v>365</v>
      </c>
      <c r="AJ18" t="s" s="4">
        <v>366</v>
      </c>
      <c r="AK18" t="s" s="4">
        <v>367</v>
      </c>
      <c r="AL18" t="s" s="4">
        <v>368</v>
      </c>
      <c r="AM18" t="s" s="4">
        <v>369</v>
      </c>
      <c r="AN18" t="s" s="4">
        <v>370</v>
      </c>
      <c r="AO18" t="s" s="4">
        <v>371</v>
      </c>
      <c r="AP18" t="s" s="4">
        <v>372</v>
      </c>
      <c r="AQ18" t="s" s="4">
        <v>160</v>
      </c>
      <c r="AR18" t="s" s="4">
        <v>160</v>
      </c>
      <c r="AS18" t="s" s="4">
        <v>328</v>
      </c>
      <c r="AT18" t="s" s="4">
        <v>160</v>
      </c>
      <c r="AU18" t="s" s="4">
        <v>329</v>
      </c>
      <c r="AV18" t="s" s="4">
        <v>330</v>
      </c>
      <c r="AW18" t="s" s="4">
        <v>160</v>
      </c>
      <c r="AX18" t="s" s="4">
        <v>369</v>
      </c>
      <c r="AY18" t="s" s="4">
        <v>370</v>
      </c>
      <c r="AZ18" t="s" s="4">
        <v>373</v>
      </c>
      <c r="BA18" t="s" s="4">
        <v>160</v>
      </c>
      <c r="BB18" t="s" s="4">
        <v>332</v>
      </c>
      <c r="BC18" t="s" s="4">
        <v>333</v>
      </c>
      <c r="BD18" t="s" s="4">
        <v>355</v>
      </c>
      <c r="BE18" t="s" s="4">
        <v>182</v>
      </c>
      <c r="BF18" t="s" s="4">
        <v>355</v>
      </c>
      <c r="BG18" t="s" s="4">
        <v>160</v>
      </c>
      <c r="BH18" t="s" s="4">
        <v>160</v>
      </c>
      <c r="BI18" t="s" s="4">
        <v>160</v>
      </c>
      <c r="BJ18" t="s" s="4">
        <v>374</v>
      </c>
      <c r="BK18" t="s" s="4">
        <v>160</v>
      </c>
      <c r="BL18" t="s" s="4">
        <v>335</v>
      </c>
      <c r="BM18" t="s" s="4">
        <v>336</v>
      </c>
      <c r="BN18" t="s" s="4">
        <v>336</v>
      </c>
      <c r="BO18" t="s" s="4">
        <v>160</v>
      </c>
    </row>
    <row r="19" ht="45.0" customHeight="true">
      <c r="A19" t="s" s="4">
        <v>375</v>
      </c>
      <c r="B19" t="s" s="4">
        <v>149</v>
      </c>
      <c r="C19" t="s" s="4">
        <v>150</v>
      </c>
      <c r="D19" t="s" s="4">
        <v>151</v>
      </c>
      <c r="E19" t="s" s="4">
        <v>152</v>
      </c>
      <c r="F19" t="s" s="4">
        <v>306</v>
      </c>
      <c r="G19" t="s" s="4">
        <v>154</v>
      </c>
      <c r="H19" t="s" s="4">
        <v>376</v>
      </c>
      <c r="I19" t="s" s="4">
        <v>377</v>
      </c>
      <c r="J19" t="s" s="4">
        <v>160</v>
      </c>
      <c r="K19" t="s" s="4">
        <v>309</v>
      </c>
      <c r="L19" t="s" s="4">
        <v>378</v>
      </c>
      <c r="M19" t="s" s="4">
        <v>379</v>
      </c>
      <c r="N19" t="s" s="4">
        <v>380</v>
      </c>
      <c r="O19" t="s" s="4">
        <v>381</v>
      </c>
      <c r="P19" t="s" s="4">
        <v>160</v>
      </c>
      <c r="Q19" t="s" s="4">
        <v>382</v>
      </c>
      <c r="R19" t="s" s="4">
        <v>163</v>
      </c>
      <c r="S19" t="s" s="4">
        <v>383</v>
      </c>
      <c r="T19" t="s" s="4">
        <v>13</v>
      </c>
      <c r="U19" t="s" s="4">
        <v>160</v>
      </c>
      <c r="V19" t="s" s="4">
        <v>166</v>
      </c>
      <c r="W19" t="s" s="4">
        <v>384</v>
      </c>
      <c r="X19" t="s" s="4">
        <v>6</v>
      </c>
      <c r="Y19" t="s" s="4">
        <v>318</v>
      </c>
      <c r="Z19" t="s" s="4">
        <v>9</v>
      </c>
      <c r="AA19" t="s" s="4">
        <v>319</v>
      </c>
      <c r="AB19" t="s" s="4">
        <v>7</v>
      </c>
      <c r="AC19" t="s" s="4">
        <v>168</v>
      </c>
      <c r="AD19" t="s" s="4">
        <v>385</v>
      </c>
      <c r="AE19" t="s" s="4">
        <v>160</v>
      </c>
      <c r="AF19" t="s" s="4">
        <v>160</v>
      </c>
      <c r="AG19" t="s" s="4">
        <v>160</v>
      </c>
      <c r="AH19" t="s" s="4">
        <v>160</v>
      </c>
      <c r="AI19" t="s" s="4">
        <v>365</v>
      </c>
      <c r="AJ19" t="s" s="4">
        <v>366</v>
      </c>
      <c r="AK19" t="s" s="4">
        <v>386</v>
      </c>
      <c r="AL19" t="s" s="4">
        <v>325</v>
      </c>
      <c r="AM19" t="s" s="4">
        <v>325</v>
      </c>
      <c r="AN19" t="s" s="4">
        <v>387</v>
      </c>
      <c r="AO19" t="s" s="4">
        <v>388</v>
      </c>
      <c r="AP19" t="s" s="4">
        <v>389</v>
      </c>
      <c r="AQ19" t="s" s="4">
        <v>160</v>
      </c>
      <c r="AR19" t="s" s="4">
        <v>160</v>
      </c>
      <c r="AS19" t="s" s="4">
        <v>328</v>
      </c>
      <c r="AT19" t="s" s="4">
        <v>160</v>
      </c>
      <c r="AU19" t="s" s="4">
        <v>329</v>
      </c>
      <c r="AV19" t="s" s="4">
        <v>390</v>
      </c>
      <c r="AW19" t="s" s="4">
        <v>160</v>
      </c>
      <c r="AX19" t="s" s="4">
        <v>325</v>
      </c>
      <c r="AY19" t="s" s="4">
        <v>387</v>
      </c>
      <c r="AZ19" t="s" s="4">
        <v>391</v>
      </c>
      <c r="BA19" t="s" s="4">
        <v>160</v>
      </c>
      <c r="BB19" t="s" s="4">
        <v>332</v>
      </c>
      <c r="BC19" t="s" s="4">
        <v>333</v>
      </c>
      <c r="BD19" t="s" s="4">
        <v>378</v>
      </c>
      <c r="BE19" t="s" s="4">
        <v>182</v>
      </c>
      <c r="BF19" t="s" s="4">
        <v>378</v>
      </c>
      <c r="BG19" t="s" s="4">
        <v>160</v>
      </c>
      <c r="BH19" t="s" s="4">
        <v>160</v>
      </c>
      <c r="BI19" t="s" s="4">
        <v>160</v>
      </c>
      <c r="BJ19" t="s" s="4">
        <v>392</v>
      </c>
      <c r="BK19" t="s" s="4">
        <v>160</v>
      </c>
      <c r="BL19" t="s" s="4">
        <v>335</v>
      </c>
      <c r="BM19" t="s" s="4">
        <v>336</v>
      </c>
      <c r="BN19" t="s" s="4">
        <v>336</v>
      </c>
      <c r="BO19" t="s" s="4">
        <v>160</v>
      </c>
    </row>
    <row r="20" ht="45.0" customHeight="true">
      <c r="A20" t="s" s="4">
        <v>393</v>
      </c>
      <c r="B20" t="s" s="4">
        <v>149</v>
      </c>
      <c r="C20" t="s" s="4">
        <v>150</v>
      </c>
      <c r="D20" t="s" s="4">
        <v>151</v>
      </c>
      <c r="E20" t="s" s="4">
        <v>152</v>
      </c>
      <c r="F20" t="s" s="4">
        <v>306</v>
      </c>
      <c r="G20" t="s" s="4">
        <v>154</v>
      </c>
      <c r="H20" t="s" s="4">
        <v>394</v>
      </c>
      <c r="I20" t="s" s="4">
        <v>377</v>
      </c>
      <c r="J20" t="s" s="4">
        <v>160</v>
      </c>
      <c r="K20" t="s" s="4">
        <v>309</v>
      </c>
      <c r="L20" t="s" s="4">
        <v>395</v>
      </c>
      <c r="M20" t="s" s="4">
        <v>160</v>
      </c>
      <c r="N20" t="s" s="4">
        <v>160</v>
      </c>
      <c r="O20" t="s" s="4">
        <v>160</v>
      </c>
      <c r="P20" t="s" s="4">
        <v>396</v>
      </c>
      <c r="Q20" t="s" s="4">
        <v>397</v>
      </c>
      <c r="R20" t="s" s="4">
        <v>205</v>
      </c>
      <c r="S20" t="s" s="4">
        <v>398</v>
      </c>
      <c r="T20" t="s" s="4">
        <v>399</v>
      </c>
      <c r="U20" t="s" s="4">
        <v>160</v>
      </c>
      <c r="V20" t="s" s="4">
        <v>208</v>
      </c>
      <c r="W20" t="s" s="4">
        <v>400</v>
      </c>
      <c r="X20" t="s" s="4">
        <v>6</v>
      </c>
      <c r="Y20" t="s" s="4">
        <v>318</v>
      </c>
      <c r="Z20" t="s" s="4">
        <v>9</v>
      </c>
      <c r="AA20" t="s" s="4">
        <v>319</v>
      </c>
      <c r="AB20" t="s" s="4">
        <v>7</v>
      </c>
      <c r="AC20" t="s" s="4">
        <v>168</v>
      </c>
      <c r="AD20" t="s" s="4">
        <v>210</v>
      </c>
      <c r="AE20" t="s" s="4">
        <v>160</v>
      </c>
      <c r="AF20" t="s" s="4">
        <v>160</v>
      </c>
      <c r="AG20" t="s" s="4">
        <v>160</v>
      </c>
      <c r="AH20" t="s" s="4">
        <v>160</v>
      </c>
      <c r="AI20" t="s" s="4">
        <v>401</v>
      </c>
      <c r="AJ20" t="s" s="4">
        <v>279</v>
      </c>
      <c r="AK20" t="s" s="4">
        <v>402</v>
      </c>
      <c r="AL20" t="s" s="4">
        <v>323</v>
      </c>
      <c r="AM20" t="s" s="4">
        <v>324</v>
      </c>
      <c r="AN20" t="s" s="4">
        <v>387</v>
      </c>
      <c r="AO20" t="s" s="4">
        <v>403</v>
      </c>
      <c r="AP20" t="s" s="4">
        <v>404</v>
      </c>
      <c r="AQ20" t="s" s="4">
        <v>160</v>
      </c>
      <c r="AR20" t="s" s="4">
        <v>160</v>
      </c>
      <c r="AS20" t="s" s="4">
        <v>328</v>
      </c>
      <c r="AT20" t="s" s="4">
        <v>160</v>
      </c>
      <c r="AU20" t="s" s="4">
        <v>329</v>
      </c>
      <c r="AV20" t="s" s="4">
        <v>390</v>
      </c>
      <c r="AW20" t="s" s="4">
        <v>160</v>
      </c>
      <c r="AX20" t="s" s="4">
        <v>324</v>
      </c>
      <c r="AY20" t="s" s="4">
        <v>387</v>
      </c>
      <c r="AZ20" t="s" s="4">
        <v>405</v>
      </c>
      <c r="BA20" t="s" s="4">
        <v>160</v>
      </c>
      <c r="BB20" t="s" s="4">
        <v>332</v>
      </c>
      <c r="BC20" t="s" s="4">
        <v>333</v>
      </c>
      <c r="BD20" t="s" s="4">
        <v>395</v>
      </c>
      <c r="BE20" t="s" s="4">
        <v>182</v>
      </c>
      <c r="BF20" t="s" s="4">
        <v>395</v>
      </c>
      <c r="BG20" t="s" s="4">
        <v>160</v>
      </c>
      <c r="BH20" t="s" s="4">
        <v>160</v>
      </c>
      <c r="BI20" t="s" s="4">
        <v>160</v>
      </c>
      <c r="BJ20" t="s" s="4">
        <v>406</v>
      </c>
      <c r="BK20" t="s" s="4">
        <v>160</v>
      </c>
      <c r="BL20" t="s" s="4">
        <v>335</v>
      </c>
      <c r="BM20" t="s" s="4">
        <v>336</v>
      </c>
      <c r="BN20" t="s" s="4">
        <v>336</v>
      </c>
      <c r="BO20" t="s" s="4">
        <v>160</v>
      </c>
    </row>
    <row r="21" ht="45.0" customHeight="true">
      <c r="A21" t="s" s="4">
        <v>407</v>
      </c>
      <c r="B21" t="s" s="4">
        <v>149</v>
      </c>
      <c r="C21" t="s" s="4">
        <v>150</v>
      </c>
      <c r="D21" t="s" s="4">
        <v>151</v>
      </c>
      <c r="E21" t="s" s="4">
        <v>152</v>
      </c>
      <c r="F21" t="s" s="4">
        <v>306</v>
      </c>
      <c r="G21" t="s" s="4">
        <v>154</v>
      </c>
      <c r="H21" t="s" s="4">
        <v>408</v>
      </c>
      <c r="I21" t="s" s="4">
        <v>377</v>
      </c>
      <c r="J21" t="s" s="4">
        <v>160</v>
      </c>
      <c r="K21" t="s" s="4">
        <v>309</v>
      </c>
      <c r="L21" t="s" s="4">
        <v>409</v>
      </c>
      <c r="M21" t="s" s="4">
        <v>410</v>
      </c>
      <c r="N21" t="s" s="4">
        <v>411</v>
      </c>
      <c r="O21" t="s" s="4">
        <v>412</v>
      </c>
      <c r="P21" t="s" s="4">
        <v>160</v>
      </c>
      <c r="Q21" t="s" s="4">
        <v>413</v>
      </c>
      <c r="R21" t="s" s="4">
        <v>205</v>
      </c>
      <c r="S21" t="s" s="4">
        <v>414</v>
      </c>
      <c r="T21" t="s" s="4">
        <v>415</v>
      </c>
      <c r="U21" t="s" s="4">
        <v>160</v>
      </c>
      <c r="V21" t="s" s="4">
        <v>208</v>
      </c>
      <c r="W21" t="s" s="4">
        <v>416</v>
      </c>
      <c r="X21" t="s" s="4">
        <v>6</v>
      </c>
      <c r="Y21" t="s" s="4">
        <v>318</v>
      </c>
      <c r="Z21" t="s" s="4">
        <v>9</v>
      </c>
      <c r="AA21" t="s" s="4">
        <v>319</v>
      </c>
      <c r="AB21" t="s" s="4">
        <v>7</v>
      </c>
      <c r="AC21" t="s" s="4">
        <v>168</v>
      </c>
      <c r="AD21" t="s" s="4">
        <v>243</v>
      </c>
      <c r="AE21" t="s" s="4">
        <v>160</v>
      </c>
      <c r="AF21" t="s" s="4">
        <v>160</v>
      </c>
      <c r="AG21" t="s" s="4">
        <v>160</v>
      </c>
      <c r="AH21" t="s" s="4">
        <v>160</v>
      </c>
      <c r="AI21" t="s" s="4">
        <v>401</v>
      </c>
      <c r="AJ21" t="s" s="4">
        <v>279</v>
      </c>
      <c r="AK21" t="s" s="4">
        <v>417</v>
      </c>
      <c r="AL21" t="s" s="4">
        <v>418</v>
      </c>
      <c r="AM21" t="s" s="4">
        <v>419</v>
      </c>
      <c r="AN21" t="s" s="4">
        <v>324</v>
      </c>
      <c r="AO21" t="s" s="4">
        <v>420</v>
      </c>
      <c r="AP21" t="s" s="4">
        <v>421</v>
      </c>
      <c r="AQ21" t="s" s="4">
        <v>160</v>
      </c>
      <c r="AR21" t="s" s="4">
        <v>160</v>
      </c>
      <c r="AS21" t="s" s="4">
        <v>328</v>
      </c>
      <c r="AT21" t="s" s="4">
        <v>160</v>
      </c>
      <c r="AU21" t="s" s="4">
        <v>329</v>
      </c>
      <c r="AV21" t="s" s="4">
        <v>390</v>
      </c>
      <c r="AW21" t="s" s="4">
        <v>160</v>
      </c>
      <c r="AX21" t="s" s="4">
        <v>419</v>
      </c>
      <c r="AY21" t="s" s="4">
        <v>324</v>
      </c>
      <c r="AZ21" t="s" s="4">
        <v>422</v>
      </c>
      <c r="BA21" t="s" s="4">
        <v>160</v>
      </c>
      <c r="BB21" t="s" s="4">
        <v>332</v>
      </c>
      <c r="BC21" t="s" s="4">
        <v>333</v>
      </c>
      <c r="BD21" t="s" s="4">
        <v>409</v>
      </c>
      <c r="BE21" t="s" s="4">
        <v>182</v>
      </c>
      <c r="BF21" t="s" s="4">
        <v>409</v>
      </c>
      <c r="BG21" t="s" s="4">
        <v>160</v>
      </c>
      <c r="BH21" t="s" s="4">
        <v>160</v>
      </c>
      <c r="BI21" t="s" s="4">
        <v>160</v>
      </c>
      <c r="BJ21" t="s" s="4">
        <v>423</v>
      </c>
      <c r="BK21" t="s" s="4">
        <v>160</v>
      </c>
      <c r="BL21" t="s" s="4">
        <v>335</v>
      </c>
      <c r="BM21" t="s" s="4">
        <v>336</v>
      </c>
      <c r="BN21" t="s" s="4">
        <v>336</v>
      </c>
      <c r="BO21" t="s" s="4">
        <v>160</v>
      </c>
    </row>
    <row r="22" ht="45.0" customHeight="true">
      <c r="A22" t="s" s="4">
        <v>424</v>
      </c>
      <c r="B22" t="s" s="4">
        <v>149</v>
      </c>
      <c r="C22" t="s" s="4">
        <v>150</v>
      </c>
      <c r="D22" t="s" s="4">
        <v>151</v>
      </c>
      <c r="E22" t="s" s="4">
        <v>152</v>
      </c>
      <c r="F22" t="s" s="4">
        <v>306</v>
      </c>
      <c r="G22" t="s" s="4">
        <v>154</v>
      </c>
      <c r="H22" t="s" s="4">
        <v>425</v>
      </c>
      <c r="I22" t="s" s="4">
        <v>377</v>
      </c>
      <c r="J22" t="s" s="4">
        <v>160</v>
      </c>
      <c r="K22" t="s" s="4">
        <v>309</v>
      </c>
      <c r="L22" t="s" s="4">
        <v>426</v>
      </c>
      <c r="M22" t="s" s="4">
        <v>427</v>
      </c>
      <c r="N22" t="s" s="4">
        <v>428</v>
      </c>
      <c r="O22" t="s" s="4">
        <v>429</v>
      </c>
      <c r="P22" t="s" s="4">
        <v>160</v>
      </c>
      <c r="Q22" t="s" s="4">
        <v>430</v>
      </c>
      <c r="R22" t="s" s="4">
        <v>163</v>
      </c>
      <c r="S22" t="s" s="4">
        <v>431</v>
      </c>
      <c r="T22" t="s" s="4">
        <v>432</v>
      </c>
      <c r="U22" t="s" s="4">
        <v>160</v>
      </c>
      <c r="V22" t="s" s="4">
        <v>166</v>
      </c>
      <c r="W22" t="s" s="4">
        <v>433</v>
      </c>
      <c r="X22" t="s" s="4">
        <v>6</v>
      </c>
      <c r="Y22" t="s" s="4">
        <v>318</v>
      </c>
      <c r="Z22" t="s" s="4">
        <v>9</v>
      </c>
      <c r="AA22" t="s" s="4">
        <v>319</v>
      </c>
      <c r="AB22" t="s" s="4">
        <v>7</v>
      </c>
      <c r="AC22" t="s" s="4">
        <v>168</v>
      </c>
      <c r="AD22" t="s" s="4">
        <v>434</v>
      </c>
      <c r="AE22" t="s" s="4">
        <v>160</v>
      </c>
      <c r="AF22" t="s" s="4">
        <v>160</v>
      </c>
      <c r="AG22" t="s" s="4">
        <v>160</v>
      </c>
      <c r="AH22" t="s" s="4">
        <v>160</v>
      </c>
      <c r="AI22" t="s" s="4">
        <v>435</v>
      </c>
      <c r="AJ22" t="s" s="4">
        <v>436</v>
      </c>
      <c r="AK22" t="s" s="4">
        <v>437</v>
      </c>
      <c r="AL22" t="s" s="4">
        <v>323</v>
      </c>
      <c r="AM22" t="s" s="4">
        <v>438</v>
      </c>
      <c r="AN22" t="s" s="4">
        <v>325</v>
      </c>
      <c r="AO22" t="s" s="4">
        <v>439</v>
      </c>
      <c r="AP22" t="s" s="4">
        <v>440</v>
      </c>
      <c r="AQ22" t="s" s="4">
        <v>160</v>
      </c>
      <c r="AR22" t="s" s="4">
        <v>160</v>
      </c>
      <c r="AS22" t="s" s="4">
        <v>328</v>
      </c>
      <c r="AT22" t="s" s="4">
        <v>160</v>
      </c>
      <c r="AU22" t="s" s="4">
        <v>329</v>
      </c>
      <c r="AV22" t="s" s="4">
        <v>390</v>
      </c>
      <c r="AW22" t="s" s="4">
        <v>160</v>
      </c>
      <c r="AX22" t="s" s="4">
        <v>438</v>
      </c>
      <c r="AY22" t="s" s="4">
        <v>325</v>
      </c>
      <c r="AZ22" t="s" s="4">
        <v>441</v>
      </c>
      <c r="BA22" t="s" s="4">
        <v>160</v>
      </c>
      <c r="BB22" t="s" s="4">
        <v>332</v>
      </c>
      <c r="BC22" t="s" s="4">
        <v>333</v>
      </c>
      <c r="BD22" t="s" s="4">
        <v>426</v>
      </c>
      <c r="BE22" t="s" s="4">
        <v>182</v>
      </c>
      <c r="BF22" t="s" s="4">
        <v>426</v>
      </c>
      <c r="BG22" t="s" s="4">
        <v>160</v>
      </c>
      <c r="BH22" t="s" s="4">
        <v>160</v>
      </c>
      <c r="BI22" t="s" s="4">
        <v>160</v>
      </c>
      <c r="BJ22" t="s" s="4">
        <v>442</v>
      </c>
      <c r="BK22" t="s" s="4">
        <v>160</v>
      </c>
      <c r="BL22" t="s" s="4">
        <v>335</v>
      </c>
      <c r="BM22" t="s" s="4">
        <v>336</v>
      </c>
      <c r="BN22" t="s" s="4">
        <v>336</v>
      </c>
      <c r="BO22" t="s" s="4">
        <v>160</v>
      </c>
    </row>
    <row r="23" ht="45.0" customHeight="true">
      <c r="A23" t="s" s="4">
        <v>443</v>
      </c>
      <c r="B23" t="s" s="4">
        <v>149</v>
      </c>
      <c r="C23" t="s" s="4">
        <v>150</v>
      </c>
      <c r="D23" t="s" s="4">
        <v>151</v>
      </c>
      <c r="E23" t="s" s="4">
        <v>152</v>
      </c>
      <c r="F23" t="s" s="4">
        <v>306</v>
      </c>
      <c r="G23" t="s" s="4">
        <v>154</v>
      </c>
      <c r="H23" t="s" s="4">
        <v>444</v>
      </c>
      <c r="I23" t="s" s="4">
        <v>377</v>
      </c>
      <c r="J23" t="s" s="4">
        <v>160</v>
      </c>
      <c r="K23" t="s" s="4">
        <v>309</v>
      </c>
      <c r="L23" t="s" s="4">
        <v>445</v>
      </c>
      <c r="M23" t="s" s="4">
        <v>446</v>
      </c>
      <c r="N23" t="s" s="4">
        <v>447</v>
      </c>
      <c r="O23" t="s" s="4">
        <v>448</v>
      </c>
      <c r="P23" t="s" s="4">
        <v>160</v>
      </c>
      <c r="Q23" t="s" s="4">
        <v>449</v>
      </c>
      <c r="R23" t="s" s="4">
        <v>205</v>
      </c>
      <c r="S23" t="s" s="4">
        <v>14</v>
      </c>
      <c r="T23" t="s" s="4">
        <v>450</v>
      </c>
      <c r="U23" t="s" s="4">
        <v>160</v>
      </c>
      <c r="V23" t="s" s="4">
        <v>208</v>
      </c>
      <c r="W23" t="s" s="4">
        <v>451</v>
      </c>
      <c r="X23" t="s" s="4">
        <v>6</v>
      </c>
      <c r="Y23" t="s" s="4">
        <v>318</v>
      </c>
      <c r="Z23" t="s" s="4">
        <v>9</v>
      </c>
      <c r="AA23" t="s" s="4">
        <v>319</v>
      </c>
      <c r="AB23" t="s" s="4">
        <v>7</v>
      </c>
      <c r="AC23" t="s" s="4">
        <v>168</v>
      </c>
      <c r="AD23" t="s" s="4">
        <v>452</v>
      </c>
      <c r="AE23" t="s" s="4">
        <v>160</v>
      </c>
      <c r="AF23" t="s" s="4">
        <v>160</v>
      </c>
      <c r="AG23" t="s" s="4">
        <v>160</v>
      </c>
      <c r="AH23" t="s" s="4">
        <v>160</v>
      </c>
      <c r="AI23" t="s" s="4">
        <v>435</v>
      </c>
      <c r="AJ23" t="s" s="4">
        <v>453</v>
      </c>
      <c r="AK23" t="s" s="4">
        <v>454</v>
      </c>
      <c r="AL23" t="s" s="4">
        <v>323</v>
      </c>
      <c r="AM23" t="s" s="4">
        <v>324</v>
      </c>
      <c r="AN23" t="s" s="4">
        <v>325</v>
      </c>
      <c r="AO23" t="s" s="4">
        <v>455</v>
      </c>
      <c r="AP23" t="s" s="4">
        <v>456</v>
      </c>
      <c r="AQ23" t="s" s="4">
        <v>160</v>
      </c>
      <c r="AR23" t="s" s="4">
        <v>160</v>
      </c>
      <c r="AS23" t="s" s="4">
        <v>328</v>
      </c>
      <c r="AT23" t="s" s="4">
        <v>160</v>
      </c>
      <c r="AU23" t="s" s="4">
        <v>329</v>
      </c>
      <c r="AV23" t="s" s="4">
        <v>390</v>
      </c>
      <c r="AW23" t="s" s="4">
        <v>160</v>
      </c>
      <c r="AX23" t="s" s="4">
        <v>324</v>
      </c>
      <c r="AY23" t="s" s="4">
        <v>325</v>
      </c>
      <c r="AZ23" t="s" s="4">
        <v>457</v>
      </c>
      <c r="BA23" t="s" s="4">
        <v>160</v>
      </c>
      <c r="BB23" t="s" s="4">
        <v>332</v>
      </c>
      <c r="BC23" t="s" s="4">
        <v>333</v>
      </c>
      <c r="BD23" t="s" s="4">
        <v>445</v>
      </c>
      <c r="BE23" t="s" s="4">
        <v>182</v>
      </c>
      <c r="BF23" t="s" s="4">
        <v>445</v>
      </c>
      <c r="BG23" t="s" s="4">
        <v>160</v>
      </c>
      <c r="BH23" t="s" s="4">
        <v>160</v>
      </c>
      <c r="BI23" t="s" s="4">
        <v>160</v>
      </c>
      <c r="BJ23" t="s" s="4">
        <v>458</v>
      </c>
      <c r="BK23" t="s" s="4">
        <v>160</v>
      </c>
      <c r="BL23" t="s" s="4">
        <v>335</v>
      </c>
      <c r="BM23" t="s" s="4">
        <v>336</v>
      </c>
      <c r="BN23" t="s" s="4">
        <v>336</v>
      </c>
      <c r="BO23" t="s" s="4">
        <v>160</v>
      </c>
    </row>
    <row r="24" ht="45.0" customHeight="true">
      <c r="A24" t="s" s="4">
        <v>459</v>
      </c>
      <c r="B24" t="s" s="4">
        <v>149</v>
      </c>
      <c r="C24" t="s" s="4">
        <v>150</v>
      </c>
      <c r="D24" t="s" s="4">
        <v>151</v>
      </c>
      <c r="E24" t="s" s="4">
        <v>152</v>
      </c>
      <c r="F24" t="s" s="4">
        <v>306</v>
      </c>
      <c r="G24" t="s" s="4">
        <v>154</v>
      </c>
      <c r="H24" t="s" s="4">
        <v>460</v>
      </c>
      <c r="I24" t="s" s="4">
        <v>377</v>
      </c>
      <c r="J24" t="s" s="4">
        <v>160</v>
      </c>
      <c r="K24" t="s" s="4">
        <v>309</v>
      </c>
      <c r="L24" t="s" s="4">
        <v>461</v>
      </c>
      <c r="M24" t="s" s="4">
        <v>462</v>
      </c>
      <c r="N24" t="s" s="4">
        <v>463</v>
      </c>
      <c r="O24" t="s" s="4">
        <v>464</v>
      </c>
      <c r="P24" t="s" s="4">
        <v>160</v>
      </c>
      <c r="Q24" t="s" s="4">
        <v>465</v>
      </c>
      <c r="R24" t="s" s="4">
        <v>163</v>
      </c>
      <c r="S24" t="s" s="4">
        <v>466</v>
      </c>
      <c r="T24" t="s" s="4">
        <v>11</v>
      </c>
      <c r="U24" t="s" s="4">
        <v>160</v>
      </c>
      <c r="V24" t="s" s="4">
        <v>467</v>
      </c>
      <c r="W24" t="s" s="4">
        <v>468</v>
      </c>
      <c r="X24" t="s" s="4">
        <v>6</v>
      </c>
      <c r="Y24" t="s" s="4">
        <v>318</v>
      </c>
      <c r="Z24" t="s" s="4">
        <v>9</v>
      </c>
      <c r="AA24" t="s" s="4">
        <v>319</v>
      </c>
      <c r="AB24" t="s" s="4">
        <v>7</v>
      </c>
      <c r="AC24" t="s" s="4">
        <v>168</v>
      </c>
      <c r="AD24" t="s" s="4">
        <v>469</v>
      </c>
      <c r="AE24" t="s" s="4">
        <v>160</v>
      </c>
      <c r="AF24" t="s" s="4">
        <v>160</v>
      </c>
      <c r="AG24" t="s" s="4">
        <v>160</v>
      </c>
      <c r="AH24" t="s" s="4">
        <v>160</v>
      </c>
      <c r="AI24" t="s" s="4">
        <v>470</v>
      </c>
      <c r="AJ24" t="s" s="4">
        <v>471</v>
      </c>
      <c r="AK24" t="s" s="4">
        <v>472</v>
      </c>
      <c r="AL24" t="s" s="4">
        <v>323</v>
      </c>
      <c r="AM24" t="s" s="4">
        <v>324</v>
      </c>
      <c r="AN24" t="s" s="4">
        <v>438</v>
      </c>
      <c r="AO24" t="s" s="4">
        <v>473</v>
      </c>
      <c r="AP24" t="s" s="4">
        <v>474</v>
      </c>
      <c r="AQ24" t="s" s="4">
        <v>160</v>
      </c>
      <c r="AR24" t="s" s="4">
        <v>160</v>
      </c>
      <c r="AS24" t="s" s="4">
        <v>328</v>
      </c>
      <c r="AT24" t="s" s="4">
        <v>160</v>
      </c>
      <c r="AU24" t="s" s="4">
        <v>329</v>
      </c>
      <c r="AV24" t="s" s="4">
        <v>390</v>
      </c>
      <c r="AW24" t="s" s="4">
        <v>160</v>
      </c>
      <c r="AX24" t="s" s="4">
        <v>324</v>
      </c>
      <c r="AY24" t="s" s="4">
        <v>438</v>
      </c>
      <c r="AZ24" t="s" s="4">
        <v>475</v>
      </c>
      <c r="BA24" t="s" s="4">
        <v>160</v>
      </c>
      <c r="BB24" t="s" s="4">
        <v>332</v>
      </c>
      <c r="BC24" t="s" s="4">
        <v>333</v>
      </c>
      <c r="BD24" t="s" s="4">
        <v>461</v>
      </c>
      <c r="BE24" t="s" s="4">
        <v>182</v>
      </c>
      <c r="BF24" t="s" s="4">
        <v>461</v>
      </c>
      <c r="BG24" t="s" s="4">
        <v>160</v>
      </c>
      <c r="BH24" t="s" s="4">
        <v>160</v>
      </c>
      <c r="BI24" t="s" s="4">
        <v>160</v>
      </c>
      <c r="BJ24" t="s" s="4">
        <v>476</v>
      </c>
      <c r="BK24" t="s" s="4">
        <v>160</v>
      </c>
      <c r="BL24" t="s" s="4">
        <v>335</v>
      </c>
      <c r="BM24" t="s" s="4">
        <v>336</v>
      </c>
      <c r="BN24" t="s" s="4">
        <v>336</v>
      </c>
      <c r="BO24" t="s" s="4">
        <v>160</v>
      </c>
    </row>
    <row r="25" ht="45.0" customHeight="true">
      <c r="A25" t="s" s="4">
        <v>477</v>
      </c>
      <c r="B25" t="s" s="4">
        <v>149</v>
      </c>
      <c r="C25" t="s" s="4">
        <v>150</v>
      </c>
      <c r="D25" t="s" s="4">
        <v>151</v>
      </c>
      <c r="E25" t="s" s="4">
        <v>152</v>
      </c>
      <c r="F25" t="s" s="4">
        <v>306</v>
      </c>
      <c r="G25" t="s" s="4">
        <v>154</v>
      </c>
      <c r="H25" t="s" s="4">
        <v>478</v>
      </c>
      <c r="I25" t="s" s="4">
        <v>377</v>
      </c>
      <c r="J25" t="s" s="4">
        <v>160</v>
      </c>
      <c r="K25" t="s" s="4">
        <v>309</v>
      </c>
      <c r="L25" t="s" s="4">
        <v>479</v>
      </c>
      <c r="M25" t="s" s="4">
        <v>462</v>
      </c>
      <c r="N25" t="s" s="4">
        <v>463</v>
      </c>
      <c r="O25" t="s" s="4">
        <v>464</v>
      </c>
      <c r="P25" t="s" s="4">
        <v>160</v>
      </c>
      <c r="Q25" t="s" s="4">
        <v>465</v>
      </c>
      <c r="R25" t="s" s="4">
        <v>163</v>
      </c>
      <c r="S25" t="s" s="4">
        <v>466</v>
      </c>
      <c r="T25" t="s" s="4">
        <v>11</v>
      </c>
      <c r="U25" t="s" s="4">
        <v>160</v>
      </c>
      <c r="V25" t="s" s="4">
        <v>467</v>
      </c>
      <c r="W25" t="s" s="4">
        <v>468</v>
      </c>
      <c r="X25" t="s" s="4">
        <v>6</v>
      </c>
      <c r="Y25" t="s" s="4">
        <v>318</v>
      </c>
      <c r="Z25" t="s" s="4">
        <v>9</v>
      </c>
      <c r="AA25" t="s" s="4">
        <v>319</v>
      </c>
      <c r="AB25" t="s" s="4">
        <v>7</v>
      </c>
      <c r="AC25" t="s" s="4">
        <v>168</v>
      </c>
      <c r="AD25" t="s" s="4">
        <v>469</v>
      </c>
      <c r="AE25" t="s" s="4">
        <v>160</v>
      </c>
      <c r="AF25" t="s" s="4">
        <v>160</v>
      </c>
      <c r="AG25" t="s" s="4">
        <v>160</v>
      </c>
      <c r="AH25" t="s" s="4">
        <v>160</v>
      </c>
      <c r="AI25" t="s" s="4">
        <v>470</v>
      </c>
      <c r="AJ25" t="s" s="4">
        <v>471</v>
      </c>
      <c r="AK25" t="s" s="4">
        <v>480</v>
      </c>
      <c r="AL25" t="s" s="4">
        <v>323</v>
      </c>
      <c r="AM25" t="s" s="4">
        <v>324</v>
      </c>
      <c r="AN25" t="s" s="4">
        <v>438</v>
      </c>
      <c r="AO25" t="s" s="4">
        <v>473</v>
      </c>
      <c r="AP25" t="s" s="4">
        <v>474</v>
      </c>
      <c r="AQ25" t="s" s="4">
        <v>160</v>
      </c>
      <c r="AR25" t="s" s="4">
        <v>160</v>
      </c>
      <c r="AS25" t="s" s="4">
        <v>328</v>
      </c>
      <c r="AT25" t="s" s="4">
        <v>160</v>
      </c>
      <c r="AU25" t="s" s="4">
        <v>329</v>
      </c>
      <c r="AV25" t="s" s="4">
        <v>390</v>
      </c>
      <c r="AW25" t="s" s="4">
        <v>160</v>
      </c>
      <c r="AX25" t="s" s="4">
        <v>324</v>
      </c>
      <c r="AY25" t="s" s="4">
        <v>438</v>
      </c>
      <c r="AZ25" t="s" s="4">
        <v>481</v>
      </c>
      <c r="BA25" t="s" s="4">
        <v>160</v>
      </c>
      <c r="BB25" t="s" s="4">
        <v>332</v>
      </c>
      <c r="BC25" t="s" s="4">
        <v>333</v>
      </c>
      <c r="BD25" t="s" s="4">
        <v>479</v>
      </c>
      <c r="BE25" t="s" s="4">
        <v>182</v>
      </c>
      <c r="BF25" t="s" s="4">
        <v>479</v>
      </c>
      <c r="BG25" t="s" s="4">
        <v>160</v>
      </c>
      <c r="BH25" t="s" s="4">
        <v>160</v>
      </c>
      <c r="BI25" t="s" s="4">
        <v>160</v>
      </c>
      <c r="BJ25" t="s" s="4">
        <v>482</v>
      </c>
      <c r="BK25" t="s" s="4">
        <v>160</v>
      </c>
      <c r="BL25" t="s" s="4">
        <v>335</v>
      </c>
      <c r="BM25" t="s" s="4">
        <v>336</v>
      </c>
      <c r="BN25" t="s" s="4">
        <v>336</v>
      </c>
      <c r="BO25" t="s" s="4">
        <v>160</v>
      </c>
    </row>
    <row r="26" ht="45.0" customHeight="true">
      <c r="A26" t="s" s="4">
        <v>483</v>
      </c>
      <c r="B26" t="s" s="4">
        <v>149</v>
      </c>
      <c r="C26" t="s" s="4">
        <v>150</v>
      </c>
      <c r="D26" t="s" s="4">
        <v>151</v>
      </c>
      <c r="E26" t="s" s="4">
        <v>152</v>
      </c>
      <c r="F26" t="s" s="4">
        <v>306</v>
      </c>
      <c r="G26" t="s" s="4">
        <v>154</v>
      </c>
      <c r="H26" t="s" s="4">
        <v>484</v>
      </c>
      <c r="I26" t="s" s="4">
        <v>308</v>
      </c>
      <c r="J26" t="s" s="4">
        <v>160</v>
      </c>
      <c r="K26" t="s" s="4">
        <v>309</v>
      </c>
      <c r="L26" t="s" s="4">
        <v>485</v>
      </c>
      <c r="M26" t="s" s="4">
        <v>486</v>
      </c>
      <c r="N26" t="s" s="4">
        <v>487</v>
      </c>
      <c r="O26" t="s" s="4">
        <v>488</v>
      </c>
      <c r="P26" t="s" s="4">
        <v>160</v>
      </c>
      <c r="Q26" t="s" s="4">
        <v>489</v>
      </c>
      <c r="R26" t="s" s="4">
        <v>205</v>
      </c>
      <c r="S26" t="s" s="4">
        <v>490</v>
      </c>
      <c r="T26" t="s" s="4">
        <v>9</v>
      </c>
      <c r="U26" t="s" s="4">
        <v>160</v>
      </c>
      <c r="V26" t="s" s="4">
        <v>208</v>
      </c>
      <c r="W26" t="s" s="4">
        <v>416</v>
      </c>
      <c r="X26" t="s" s="4">
        <v>6</v>
      </c>
      <c r="Y26" t="s" s="4">
        <v>318</v>
      </c>
      <c r="Z26" t="s" s="4">
        <v>9</v>
      </c>
      <c r="AA26" t="s" s="4">
        <v>319</v>
      </c>
      <c r="AB26" t="s" s="4">
        <v>7</v>
      </c>
      <c r="AC26" t="s" s="4">
        <v>168</v>
      </c>
      <c r="AD26" t="s" s="4">
        <v>243</v>
      </c>
      <c r="AE26" t="s" s="4">
        <v>160</v>
      </c>
      <c r="AF26" t="s" s="4">
        <v>160</v>
      </c>
      <c r="AG26" t="s" s="4">
        <v>160</v>
      </c>
      <c r="AH26" t="s" s="4">
        <v>160</v>
      </c>
      <c r="AI26" t="s" s="4">
        <v>321</v>
      </c>
      <c r="AJ26" t="s" s="4">
        <v>279</v>
      </c>
      <c r="AK26" t="s" s="4">
        <v>491</v>
      </c>
      <c r="AL26" t="s" s="4">
        <v>492</v>
      </c>
      <c r="AM26" t="s" s="4">
        <v>493</v>
      </c>
      <c r="AN26" t="s" s="4">
        <v>494</v>
      </c>
      <c r="AO26" t="s" s="4">
        <v>495</v>
      </c>
      <c r="AP26" t="s" s="4">
        <v>496</v>
      </c>
      <c r="AQ26" t="s" s="4">
        <v>160</v>
      </c>
      <c r="AR26" t="s" s="4">
        <v>160</v>
      </c>
      <c r="AS26" t="s" s="4">
        <v>328</v>
      </c>
      <c r="AT26" t="s" s="4">
        <v>160</v>
      </c>
      <c r="AU26" t="s" s="4">
        <v>329</v>
      </c>
      <c r="AV26" t="s" s="4">
        <v>330</v>
      </c>
      <c r="AW26" t="s" s="4">
        <v>160</v>
      </c>
      <c r="AX26" t="s" s="4">
        <v>493</v>
      </c>
      <c r="AY26" t="s" s="4">
        <v>494</v>
      </c>
      <c r="AZ26" t="s" s="4">
        <v>497</v>
      </c>
      <c r="BA26" t="s" s="4">
        <v>160</v>
      </c>
      <c r="BB26" t="s" s="4">
        <v>332</v>
      </c>
      <c r="BC26" t="s" s="4">
        <v>333</v>
      </c>
      <c r="BD26" t="s" s="4">
        <v>485</v>
      </c>
      <c r="BE26" t="s" s="4">
        <v>182</v>
      </c>
      <c r="BF26" t="s" s="4">
        <v>485</v>
      </c>
      <c r="BG26" t="s" s="4">
        <v>160</v>
      </c>
      <c r="BH26" t="s" s="4">
        <v>160</v>
      </c>
      <c r="BI26" t="s" s="4">
        <v>160</v>
      </c>
      <c r="BJ26" t="s" s="4">
        <v>498</v>
      </c>
      <c r="BK26" t="s" s="4">
        <v>160</v>
      </c>
      <c r="BL26" t="s" s="4">
        <v>335</v>
      </c>
      <c r="BM26" t="s" s="4">
        <v>336</v>
      </c>
      <c r="BN26" t="s" s="4">
        <v>336</v>
      </c>
      <c r="BO26" t="s" s="4">
        <v>160</v>
      </c>
    </row>
    <row r="27" ht="45.0" customHeight="true">
      <c r="A27" t="s" s="4">
        <v>499</v>
      </c>
      <c r="B27" t="s" s="4">
        <v>149</v>
      </c>
      <c r="C27" t="s" s="4">
        <v>150</v>
      </c>
      <c r="D27" t="s" s="4">
        <v>151</v>
      </c>
      <c r="E27" t="s" s="4">
        <v>152</v>
      </c>
      <c r="F27" t="s" s="4">
        <v>306</v>
      </c>
      <c r="G27" t="s" s="4">
        <v>154</v>
      </c>
      <c r="H27" t="s" s="4">
        <v>500</v>
      </c>
      <c r="I27" t="s" s="4">
        <v>377</v>
      </c>
      <c r="J27" t="s" s="4">
        <v>160</v>
      </c>
      <c r="K27" t="s" s="4">
        <v>309</v>
      </c>
      <c r="L27" t="s" s="4">
        <v>501</v>
      </c>
      <c r="M27" t="s" s="4">
        <v>356</v>
      </c>
      <c r="N27" t="s" s="4">
        <v>357</v>
      </c>
      <c r="O27" t="s" s="4">
        <v>358</v>
      </c>
      <c r="P27" t="s" s="4">
        <v>160</v>
      </c>
      <c r="Q27" t="s" s="4">
        <v>359</v>
      </c>
      <c r="R27" t="s" s="4">
        <v>205</v>
      </c>
      <c r="S27" t="s" s="4">
        <v>360</v>
      </c>
      <c r="T27" t="s" s="4">
        <v>361</v>
      </c>
      <c r="U27" t="s" s="4">
        <v>362</v>
      </c>
      <c r="V27" t="s" s="4">
        <v>166</v>
      </c>
      <c r="W27" t="s" s="4">
        <v>363</v>
      </c>
      <c r="X27" t="s" s="4">
        <v>6</v>
      </c>
      <c r="Y27" t="s" s="4">
        <v>318</v>
      </c>
      <c r="Z27" t="s" s="4">
        <v>9</v>
      </c>
      <c r="AA27" t="s" s="4">
        <v>319</v>
      </c>
      <c r="AB27" t="s" s="4">
        <v>7</v>
      </c>
      <c r="AC27" t="s" s="4">
        <v>168</v>
      </c>
      <c r="AD27" t="s" s="4">
        <v>364</v>
      </c>
      <c r="AE27" t="s" s="4">
        <v>160</v>
      </c>
      <c r="AF27" t="s" s="4">
        <v>160</v>
      </c>
      <c r="AG27" t="s" s="4">
        <v>160</v>
      </c>
      <c r="AH27" t="s" s="4">
        <v>160</v>
      </c>
      <c r="AI27" t="s" s="4">
        <v>321</v>
      </c>
      <c r="AJ27" t="s" s="4">
        <v>279</v>
      </c>
      <c r="AK27" t="s" s="4">
        <v>502</v>
      </c>
      <c r="AL27" t="s" s="4">
        <v>492</v>
      </c>
      <c r="AM27" t="s" s="4">
        <v>493</v>
      </c>
      <c r="AN27" t="s" s="4">
        <v>494</v>
      </c>
      <c r="AO27" t="s" s="4">
        <v>503</v>
      </c>
      <c r="AP27" t="s" s="4">
        <v>504</v>
      </c>
      <c r="AQ27" t="s" s="4">
        <v>160</v>
      </c>
      <c r="AR27" t="s" s="4">
        <v>160</v>
      </c>
      <c r="AS27" t="s" s="4">
        <v>328</v>
      </c>
      <c r="AT27" t="s" s="4">
        <v>160</v>
      </c>
      <c r="AU27" t="s" s="4">
        <v>329</v>
      </c>
      <c r="AV27" t="s" s="4">
        <v>390</v>
      </c>
      <c r="AW27" t="s" s="4">
        <v>160</v>
      </c>
      <c r="AX27" t="s" s="4">
        <v>493</v>
      </c>
      <c r="AY27" t="s" s="4">
        <v>494</v>
      </c>
      <c r="AZ27" t="s" s="4">
        <v>505</v>
      </c>
      <c r="BA27" t="s" s="4">
        <v>160</v>
      </c>
      <c r="BB27" t="s" s="4">
        <v>332</v>
      </c>
      <c r="BC27" t="s" s="4">
        <v>333</v>
      </c>
      <c r="BD27" t="s" s="4">
        <v>501</v>
      </c>
      <c r="BE27" t="s" s="4">
        <v>182</v>
      </c>
      <c r="BF27" t="s" s="4">
        <v>501</v>
      </c>
      <c r="BG27" t="s" s="4">
        <v>160</v>
      </c>
      <c r="BH27" t="s" s="4">
        <v>160</v>
      </c>
      <c r="BI27" t="s" s="4">
        <v>160</v>
      </c>
      <c r="BJ27" t="s" s="4">
        <v>506</v>
      </c>
      <c r="BK27" t="s" s="4">
        <v>160</v>
      </c>
      <c r="BL27" t="s" s="4">
        <v>335</v>
      </c>
      <c r="BM27" t="s" s="4">
        <v>336</v>
      </c>
      <c r="BN27" t="s" s="4">
        <v>336</v>
      </c>
      <c r="BO27" t="s" s="4">
        <v>160</v>
      </c>
    </row>
    <row r="28" ht="45.0" customHeight="true">
      <c r="A28" t="s" s="4">
        <v>507</v>
      </c>
      <c r="B28" t="s" s="4">
        <v>149</v>
      </c>
      <c r="C28" t="s" s="4">
        <v>150</v>
      </c>
      <c r="D28" t="s" s="4">
        <v>151</v>
      </c>
      <c r="E28" t="s" s="4">
        <v>152</v>
      </c>
      <c r="F28" t="s" s="4">
        <v>306</v>
      </c>
      <c r="G28" t="s" s="4">
        <v>154</v>
      </c>
      <c r="H28" t="s" s="4">
        <v>508</v>
      </c>
      <c r="I28" t="s" s="4">
        <v>308</v>
      </c>
      <c r="J28" t="s" s="4">
        <v>160</v>
      </c>
      <c r="K28" t="s" s="4">
        <v>309</v>
      </c>
      <c r="L28" t="s" s="4">
        <v>509</v>
      </c>
      <c r="M28" t="s" s="4">
        <v>510</v>
      </c>
      <c r="N28" t="s" s="4">
        <v>511</v>
      </c>
      <c r="O28" t="s" s="4">
        <v>512</v>
      </c>
      <c r="P28" t="s" s="4">
        <v>160</v>
      </c>
      <c r="Q28" t="s" s="4">
        <v>513</v>
      </c>
      <c r="R28" t="s" s="4">
        <v>205</v>
      </c>
      <c r="S28" t="s" s="4">
        <v>514</v>
      </c>
      <c r="T28" t="s" s="4">
        <v>515</v>
      </c>
      <c r="U28" t="s" s="4">
        <v>160</v>
      </c>
      <c r="V28" t="s" s="4">
        <v>208</v>
      </c>
      <c r="W28" t="s" s="4">
        <v>416</v>
      </c>
      <c r="X28" t="s" s="4">
        <v>6</v>
      </c>
      <c r="Y28" t="s" s="4">
        <v>318</v>
      </c>
      <c r="Z28" t="s" s="4">
        <v>9</v>
      </c>
      <c r="AA28" t="s" s="4">
        <v>319</v>
      </c>
      <c r="AB28" t="s" s="4">
        <v>7</v>
      </c>
      <c r="AC28" t="s" s="4">
        <v>168</v>
      </c>
      <c r="AD28" t="s" s="4">
        <v>243</v>
      </c>
      <c r="AE28" t="s" s="4">
        <v>160</v>
      </c>
      <c r="AF28" t="s" s="4">
        <v>160</v>
      </c>
      <c r="AG28" t="s" s="4">
        <v>160</v>
      </c>
      <c r="AH28" t="s" s="4">
        <v>160</v>
      </c>
      <c r="AI28" t="s" s="4">
        <v>365</v>
      </c>
      <c r="AJ28" t="s" s="4">
        <v>366</v>
      </c>
      <c r="AK28" t="s" s="4">
        <v>516</v>
      </c>
      <c r="AL28" t="s" s="4">
        <v>323</v>
      </c>
      <c r="AM28" t="s" s="4">
        <v>324</v>
      </c>
      <c r="AN28" t="s" s="4">
        <v>387</v>
      </c>
      <c r="AO28" t="s" s="4">
        <v>517</v>
      </c>
      <c r="AP28" t="s" s="4">
        <v>518</v>
      </c>
      <c r="AQ28" t="s" s="4">
        <v>160</v>
      </c>
      <c r="AR28" t="s" s="4">
        <v>160</v>
      </c>
      <c r="AS28" t="s" s="4">
        <v>328</v>
      </c>
      <c r="AT28" t="s" s="4">
        <v>160</v>
      </c>
      <c r="AU28" t="s" s="4">
        <v>329</v>
      </c>
      <c r="AV28" t="s" s="4">
        <v>330</v>
      </c>
      <c r="AW28" t="s" s="4">
        <v>160</v>
      </c>
      <c r="AX28" t="s" s="4">
        <v>324</v>
      </c>
      <c r="AY28" t="s" s="4">
        <v>387</v>
      </c>
      <c r="AZ28" t="s" s="4">
        <v>519</v>
      </c>
      <c r="BA28" t="s" s="4">
        <v>160</v>
      </c>
      <c r="BB28" t="s" s="4">
        <v>332</v>
      </c>
      <c r="BC28" t="s" s="4">
        <v>333</v>
      </c>
      <c r="BD28" t="s" s="4">
        <v>509</v>
      </c>
      <c r="BE28" t="s" s="4">
        <v>182</v>
      </c>
      <c r="BF28" t="s" s="4">
        <v>509</v>
      </c>
      <c r="BG28" t="s" s="4">
        <v>160</v>
      </c>
      <c r="BH28" t="s" s="4">
        <v>160</v>
      </c>
      <c r="BI28" t="s" s="4">
        <v>160</v>
      </c>
      <c r="BJ28" t="s" s="4">
        <v>520</v>
      </c>
      <c r="BK28" t="s" s="4">
        <v>160</v>
      </c>
      <c r="BL28" t="s" s="4">
        <v>335</v>
      </c>
      <c r="BM28" t="s" s="4">
        <v>336</v>
      </c>
      <c r="BN28" t="s" s="4">
        <v>336</v>
      </c>
      <c r="BO28" t="s" s="4">
        <v>160</v>
      </c>
    </row>
    <row r="29" ht="45.0" customHeight="true">
      <c r="A29" t="s" s="4">
        <v>521</v>
      </c>
      <c r="B29" t="s" s="4">
        <v>149</v>
      </c>
      <c r="C29" t="s" s="4">
        <v>150</v>
      </c>
      <c r="D29" t="s" s="4">
        <v>151</v>
      </c>
      <c r="E29" t="s" s="4">
        <v>152</v>
      </c>
      <c r="F29" t="s" s="4">
        <v>306</v>
      </c>
      <c r="G29" t="s" s="4">
        <v>154</v>
      </c>
      <c r="H29" t="s" s="4">
        <v>522</v>
      </c>
      <c r="I29" t="s" s="4">
        <v>377</v>
      </c>
      <c r="J29" t="s" s="4">
        <v>160</v>
      </c>
      <c r="K29" t="s" s="4">
        <v>309</v>
      </c>
      <c r="L29" t="s" s="4">
        <v>523</v>
      </c>
      <c r="M29" t="s" s="4">
        <v>486</v>
      </c>
      <c r="N29" t="s" s="4">
        <v>487</v>
      </c>
      <c r="O29" t="s" s="4">
        <v>488</v>
      </c>
      <c r="P29" t="s" s="4">
        <v>160</v>
      </c>
      <c r="Q29" t="s" s="4">
        <v>489</v>
      </c>
      <c r="R29" t="s" s="4">
        <v>205</v>
      </c>
      <c r="S29" t="s" s="4">
        <v>490</v>
      </c>
      <c r="T29" t="s" s="4">
        <v>9</v>
      </c>
      <c r="U29" t="s" s="4">
        <v>160</v>
      </c>
      <c r="V29" t="s" s="4">
        <v>208</v>
      </c>
      <c r="W29" t="s" s="4">
        <v>416</v>
      </c>
      <c r="X29" t="s" s="4">
        <v>6</v>
      </c>
      <c r="Y29" t="s" s="4">
        <v>318</v>
      </c>
      <c r="Z29" t="s" s="4">
        <v>9</v>
      </c>
      <c r="AA29" t="s" s="4">
        <v>319</v>
      </c>
      <c r="AB29" t="s" s="4">
        <v>7</v>
      </c>
      <c r="AC29" t="s" s="4">
        <v>168</v>
      </c>
      <c r="AD29" t="s" s="4">
        <v>243</v>
      </c>
      <c r="AE29" t="s" s="4">
        <v>160</v>
      </c>
      <c r="AF29" t="s" s="4">
        <v>160</v>
      </c>
      <c r="AG29" t="s" s="4">
        <v>160</v>
      </c>
      <c r="AH29" t="s" s="4">
        <v>160</v>
      </c>
      <c r="AI29" t="s" s="4">
        <v>365</v>
      </c>
      <c r="AJ29" t="s" s="4">
        <v>366</v>
      </c>
      <c r="AK29" t="s" s="4">
        <v>524</v>
      </c>
      <c r="AL29" t="s" s="4">
        <v>418</v>
      </c>
      <c r="AM29" t="s" s="4">
        <v>323</v>
      </c>
      <c r="AN29" t="s" s="4">
        <v>325</v>
      </c>
      <c r="AO29" t="s" s="4">
        <v>525</v>
      </c>
      <c r="AP29" t="s" s="4">
        <v>526</v>
      </c>
      <c r="AQ29" t="s" s="4">
        <v>160</v>
      </c>
      <c r="AR29" t="s" s="4">
        <v>160</v>
      </c>
      <c r="AS29" t="s" s="4">
        <v>328</v>
      </c>
      <c r="AT29" t="s" s="4">
        <v>160</v>
      </c>
      <c r="AU29" t="s" s="4">
        <v>329</v>
      </c>
      <c r="AV29" t="s" s="4">
        <v>390</v>
      </c>
      <c r="AW29" t="s" s="4">
        <v>160</v>
      </c>
      <c r="AX29" t="s" s="4">
        <v>323</v>
      </c>
      <c r="AY29" t="s" s="4">
        <v>325</v>
      </c>
      <c r="AZ29" t="s" s="4">
        <v>527</v>
      </c>
      <c r="BA29" t="s" s="4">
        <v>160</v>
      </c>
      <c r="BB29" t="s" s="4">
        <v>332</v>
      </c>
      <c r="BC29" t="s" s="4">
        <v>333</v>
      </c>
      <c r="BD29" t="s" s="4">
        <v>523</v>
      </c>
      <c r="BE29" t="s" s="4">
        <v>182</v>
      </c>
      <c r="BF29" t="s" s="4">
        <v>523</v>
      </c>
      <c r="BG29" t="s" s="4">
        <v>160</v>
      </c>
      <c r="BH29" t="s" s="4">
        <v>160</v>
      </c>
      <c r="BI29" t="s" s="4">
        <v>160</v>
      </c>
      <c r="BJ29" t="s" s="4">
        <v>528</v>
      </c>
      <c r="BK29" t="s" s="4">
        <v>160</v>
      </c>
      <c r="BL29" t="s" s="4">
        <v>335</v>
      </c>
      <c r="BM29" t="s" s="4">
        <v>336</v>
      </c>
      <c r="BN29" t="s" s="4">
        <v>336</v>
      </c>
      <c r="BO29" t="s" s="4">
        <v>160</v>
      </c>
    </row>
    <row r="30" ht="45.0" customHeight="true">
      <c r="A30" t="s" s="4">
        <v>529</v>
      </c>
      <c r="B30" t="s" s="4">
        <v>149</v>
      </c>
      <c r="C30" t="s" s="4">
        <v>150</v>
      </c>
      <c r="D30" t="s" s="4">
        <v>151</v>
      </c>
      <c r="E30" t="s" s="4">
        <v>152</v>
      </c>
      <c r="F30" t="s" s="4">
        <v>306</v>
      </c>
      <c r="G30" t="s" s="4">
        <v>154</v>
      </c>
      <c r="H30" t="s" s="4">
        <v>530</v>
      </c>
      <c r="I30" t="s" s="4">
        <v>377</v>
      </c>
      <c r="J30" t="s" s="4">
        <v>160</v>
      </c>
      <c r="K30" t="s" s="4">
        <v>309</v>
      </c>
      <c r="L30" t="s" s="4">
        <v>531</v>
      </c>
      <c r="M30" t="s" s="4">
        <v>356</v>
      </c>
      <c r="N30" t="s" s="4">
        <v>357</v>
      </c>
      <c r="O30" t="s" s="4">
        <v>358</v>
      </c>
      <c r="P30" t="s" s="4">
        <v>160</v>
      </c>
      <c r="Q30" t="s" s="4">
        <v>359</v>
      </c>
      <c r="R30" t="s" s="4">
        <v>205</v>
      </c>
      <c r="S30" t="s" s="4">
        <v>360</v>
      </c>
      <c r="T30" t="s" s="4">
        <v>361</v>
      </c>
      <c r="U30" t="s" s="4">
        <v>362</v>
      </c>
      <c r="V30" t="s" s="4">
        <v>166</v>
      </c>
      <c r="W30" t="s" s="4">
        <v>363</v>
      </c>
      <c r="X30" t="s" s="4">
        <v>6</v>
      </c>
      <c r="Y30" t="s" s="4">
        <v>318</v>
      </c>
      <c r="Z30" t="s" s="4">
        <v>9</v>
      </c>
      <c r="AA30" t="s" s="4">
        <v>319</v>
      </c>
      <c r="AB30" t="s" s="4">
        <v>7</v>
      </c>
      <c r="AC30" t="s" s="4">
        <v>168</v>
      </c>
      <c r="AD30" t="s" s="4">
        <v>364</v>
      </c>
      <c r="AE30" t="s" s="4">
        <v>160</v>
      </c>
      <c r="AF30" t="s" s="4">
        <v>160</v>
      </c>
      <c r="AG30" t="s" s="4">
        <v>160</v>
      </c>
      <c r="AH30" t="s" s="4">
        <v>160</v>
      </c>
      <c r="AI30" t="s" s="4">
        <v>401</v>
      </c>
      <c r="AJ30" t="s" s="4">
        <v>279</v>
      </c>
      <c r="AK30" t="s" s="4">
        <v>532</v>
      </c>
      <c r="AL30" t="s" s="4">
        <v>533</v>
      </c>
      <c r="AM30" t="s" s="4">
        <v>534</v>
      </c>
      <c r="AN30" t="s" s="4">
        <v>438</v>
      </c>
      <c r="AO30" t="s" s="4">
        <v>535</v>
      </c>
      <c r="AP30" t="s" s="4">
        <v>536</v>
      </c>
      <c r="AQ30" t="s" s="4">
        <v>160</v>
      </c>
      <c r="AR30" t="s" s="4">
        <v>160</v>
      </c>
      <c r="AS30" t="s" s="4">
        <v>328</v>
      </c>
      <c r="AT30" t="s" s="4">
        <v>160</v>
      </c>
      <c r="AU30" t="s" s="4">
        <v>329</v>
      </c>
      <c r="AV30" t="s" s="4">
        <v>390</v>
      </c>
      <c r="AW30" t="s" s="4">
        <v>160</v>
      </c>
      <c r="AX30" t="s" s="4">
        <v>534</v>
      </c>
      <c r="AY30" t="s" s="4">
        <v>438</v>
      </c>
      <c r="AZ30" t="s" s="4">
        <v>537</v>
      </c>
      <c r="BA30" t="s" s="4">
        <v>160</v>
      </c>
      <c r="BB30" t="s" s="4">
        <v>332</v>
      </c>
      <c r="BC30" t="s" s="4">
        <v>333</v>
      </c>
      <c r="BD30" t="s" s="4">
        <v>531</v>
      </c>
      <c r="BE30" t="s" s="4">
        <v>182</v>
      </c>
      <c r="BF30" t="s" s="4">
        <v>531</v>
      </c>
      <c r="BG30" t="s" s="4">
        <v>160</v>
      </c>
      <c r="BH30" t="s" s="4">
        <v>160</v>
      </c>
      <c r="BI30" t="s" s="4">
        <v>160</v>
      </c>
      <c r="BJ30" t="s" s="4">
        <v>538</v>
      </c>
      <c r="BK30" t="s" s="4">
        <v>160</v>
      </c>
      <c r="BL30" t="s" s="4">
        <v>335</v>
      </c>
      <c r="BM30" t="s" s="4">
        <v>336</v>
      </c>
      <c r="BN30" t="s" s="4">
        <v>336</v>
      </c>
      <c r="BO30" t="s" s="4">
        <v>160</v>
      </c>
    </row>
    <row r="31" ht="45.0" customHeight="true">
      <c r="A31" t="s" s="4">
        <v>539</v>
      </c>
      <c r="B31" t="s" s="4">
        <v>149</v>
      </c>
      <c r="C31" t="s" s="4">
        <v>150</v>
      </c>
      <c r="D31" t="s" s="4">
        <v>151</v>
      </c>
      <c r="E31" t="s" s="4">
        <v>152</v>
      </c>
      <c r="F31" t="s" s="4">
        <v>306</v>
      </c>
      <c r="G31" t="s" s="4">
        <v>154</v>
      </c>
      <c r="H31" t="s" s="4">
        <v>540</v>
      </c>
      <c r="I31" t="s" s="4">
        <v>377</v>
      </c>
      <c r="J31" t="s" s="4">
        <v>160</v>
      </c>
      <c r="K31" t="s" s="4">
        <v>309</v>
      </c>
      <c r="L31" t="s" s="4">
        <v>541</v>
      </c>
      <c r="M31" t="s" s="4">
        <v>510</v>
      </c>
      <c r="N31" t="s" s="4">
        <v>511</v>
      </c>
      <c r="O31" t="s" s="4">
        <v>512</v>
      </c>
      <c r="P31" t="s" s="4">
        <v>160</v>
      </c>
      <c r="Q31" t="s" s="4">
        <v>513</v>
      </c>
      <c r="R31" t="s" s="4">
        <v>205</v>
      </c>
      <c r="S31" t="s" s="4">
        <v>514</v>
      </c>
      <c r="T31" t="s" s="4">
        <v>515</v>
      </c>
      <c r="U31" t="s" s="4">
        <v>160</v>
      </c>
      <c r="V31" t="s" s="4">
        <v>208</v>
      </c>
      <c r="W31" t="s" s="4">
        <v>416</v>
      </c>
      <c r="X31" t="s" s="4">
        <v>6</v>
      </c>
      <c r="Y31" t="s" s="4">
        <v>318</v>
      </c>
      <c r="Z31" t="s" s="4">
        <v>9</v>
      </c>
      <c r="AA31" t="s" s="4">
        <v>319</v>
      </c>
      <c r="AB31" t="s" s="4">
        <v>7</v>
      </c>
      <c r="AC31" t="s" s="4">
        <v>168</v>
      </c>
      <c r="AD31" t="s" s="4">
        <v>243</v>
      </c>
      <c r="AE31" t="s" s="4">
        <v>160</v>
      </c>
      <c r="AF31" t="s" s="4">
        <v>160</v>
      </c>
      <c r="AG31" t="s" s="4">
        <v>160</v>
      </c>
      <c r="AH31" t="s" s="4">
        <v>160</v>
      </c>
      <c r="AI31" t="s" s="4">
        <v>401</v>
      </c>
      <c r="AJ31" t="s" s="4">
        <v>279</v>
      </c>
      <c r="AK31" t="s" s="4">
        <v>542</v>
      </c>
      <c r="AL31" t="s" s="4">
        <v>543</v>
      </c>
      <c r="AM31" t="s" s="4">
        <v>150</v>
      </c>
      <c r="AN31" t="s" s="4">
        <v>544</v>
      </c>
      <c r="AO31" t="s" s="4">
        <v>545</v>
      </c>
      <c r="AP31" t="s" s="4">
        <v>546</v>
      </c>
      <c r="AQ31" t="s" s="4">
        <v>160</v>
      </c>
      <c r="AR31" t="s" s="4">
        <v>160</v>
      </c>
      <c r="AS31" t="s" s="4">
        <v>328</v>
      </c>
      <c r="AT31" t="s" s="4">
        <v>160</v>
      </c>
      <c r="AU31" t="s" s="4">
        <v>329</v>
      </c>
      <c r="AV31" t="s" s="4">
        <v>390</v>
      </c>
      <c r="AW31" t="s" s="4">
        <v>160</v>
      </c>
      <c r="AX31" t="s" s="4">
        <v>150</v>
      </c>
      <c r="AY31" t="s" s="4">
        <v>544</v>
      </c>
      <c r="AZ31" t="s" s="4">
        <v>547</v>
      </c>
      <c r="BA31" t="s" s="4">
        <v>160</v>
      </c>
      <c r="BB31" t="s" s="4">
        <v>332</v>
      </c>
      <c r="BC31" t="s" s="4">
        <v>333</v>
      </c>
      <c r="BD31" t="s" s="4">
        <v>541</v>
      </c>
      <c r="BE31" t="s" s="4">
        <v>182</v>
      </c>
      <c r="BF31" t="s" s="4">
        <v>541</v>
      </c>
      <c r="BG31" t="s" s="4">
        <v>160</v>
      </c>
      <c r="BH31" t="s" s="4">
        <v>160</v>
      </c>
      <c r="BI31" t="s" s="4">
        <v>160</v>
      </c>
      <c r="BJ31" t="s" s="4">
        <v>548</v>
      </c>
      <c r="BK31" t="s" s="4">
        <v>160</v>
      </c>
      <c r="BL31" t="s" s="4">
        <v>335</v>
      </c>
      <c r="BM31" t="s" s="4">
        <v>336</v>
      </c>
      <c r="BN31" t="s" s="4">
        <v>336</v>
      </c>
      <c r="BO31" t="s" s="4">
        <v>160</v>
      </c>
    </row>
    <row r="32" ht="45.0" customHeight="true">
      <c r="A32" t="s" s="4">
        <v>549</v>
      </c>
      <c r="B32" t="s" s="4">
        <v>149</v>
      </c>
      <c r="C32" t="s" s="4">
        <v>150</v>
      </c>
      <c r="D32" t="s" s="4">
        <v>151</v>
      </c>
      <c r="E32" t="s" s="4">
        <v>152</v>
      </c>
      <c r="F32" t="s" s="4">
        <v>306</v>
      </c>
      <c r="G32" t="s" s="4">
        <v>154</v>
      </c>
      <c r="H32" t="s" s="4">
        <v>550</v>
      </c>
      <c r="I32" t="s" s="4">
        <v>308</v>
      </c>
      <c r="J32" t="s" s="4">
        <v>160</v>
      </c>
      <c r="K32" t="s" s="4">
        <v>309</v>
      </c>
      <c r="L32" t="s" s="4">
        <v>551</v>
      </c>
      <c r="M32" t="s" s="4">
        <v>552</v>
      </c>
      <c r="N32" t="s" s="4">
        <v>553</v>
      </c>
      <c r="O32" t="s" s="4">
        <v>448</v>
      </c>
      <c r="P32" t="s" s="4">
        <v>160</v>
      </c>
      <c r="Q32" t="s" s="4">
        <v>554</v>
      </c>
      <c r="R32" t="s" s="4">
        <v>163</v>
      </c>
      <c r="S32" t="s" s="4">
        <v>555</v>
      </c>
      <c r="T32" t="s" s="4">
        <v>556</v>
      </c>
      <c r="U32" t="s" s="4">
        <v>160</v>
      </c>
      <c r="V32" t="s" s="4">
        <v>241</v>
      </c>
      <c r="W32" t="s" s="4">
        <v>557</v>
      </c>
      <c r="X32" t="s" s="4">
        <v>6</v>
      </c>
      <c r="Y32" t="s" s="4">
        <v>318</v>
      </c>
      <c r="Z32" t="s" s="4">
        <v>9</v>
      </c>
      <c r="AA32" t="s" s="4">
        <v>319</v>
      </c>
      <c r="AB32" t="s" s="4">
        <v>7</v>
      </c>
      <c r="AC32" t="s" s="4">
        <v>168</v>
      </c>
      <c r="AD32" t="s" s="4">
        <v>558</v>
      </c>
      <c r="AE32" t="s" s="4">
        <v>160</v>
      </c>
      <c r="AF32" t="s" s="4">
        <v>160</v>
      </c>
      <c r="AG32" t="s" s="4">
        <v>160</v>
      </c>
      <c r="AH32" t="s" s="4">
        <v>160</v>
      </c>
      <c r="AI32" t="s" s="4">
        <v>435</v>
      </c>
      <c r="AJ32" t="s" s="4">
        <v>559</v>
      </c>
      <c r="AK32" t="s" s="4">
        <v>560</v>
      </c>
      <c r="AL32" t="s" s="4">
        <v>323</v>
      </c>
      <c r="AM32" t="s" s="4">
        <v>324</v>
      </c>
      <c r="AN32" t="s" s="4">
        <v>438</v>
      </c>
      <c r="AO32" t="s" s="4">
        <v>561</v>
      </c>
      <c r="AP32" t="s" s="4">
        <v>562</v>
      </c>
      <c r="AQ32" t="s" s="4">
        <v>160</v>
      </c>
      <c r="AR32" t="s" s="4">
        <v>160</v>
      </c>
      <c r="AS32" t="s" s="4">
        <v>328</v>
      </c>
      <c r="AT32" t="s" s="4">
        <v>160</v>
      </c>
      <c r="AU32" t="s" s="4">
        <v>329</v>
      </c>
      <c r="AV32" t="s" s="4">
        <v>330</v>
      </c>
      <c r="AW32" t="s" s="4">
        <v>160</v>
      </c>
      <c r="AX32" t="s" s="4">
        <v>324</v>
      </c>
      <c r="AY32" t="s" s="4">
        <v>438</v>
      </c>
      <c r="AZ32" t="s" s="4">
        <v>563</v>
      </c>
      <c r="BA32" t="s" s="4">
        <v>160</v>
      </c>
      <c r="BB32" t="s" s="4">
        <v>332</v>
      </c>
      <c r="BC32" t="s" s="4">
        <v>333</v>
      </c>
      <c r="BD32" t="s" s="4">
        <v>551</v>
      </c>
      <c r="BE32" t="s" s="4">
        <v>182</v>
      </c>
      <c r="BF32" t="s" s="4">
        <v>551</v>
      </c>
      <c r="BG32" t="s" s="4">
        <v>160</v>
      </c>
      <c r="BH32" t="s" s="4">
        <v>160</v>
      </c>
      <c r="BI32" t="s" s="4">
        <v>160</v>
      </c>
      <c r="BJ32" t="s" s="4">
        <v>564</v>
      </c>
      <c r="BK32" t="s" s="4">
        <v>160</v>
      </c>
      <c r="BL32" t="s" s="4">
        <v>335</v>
      </c>
      <c r="BM32" t="s" s="4">
        <v>336</v>
      </c>
      <c r="BN32" t="s" s="4">
        <v>336</v>
      </c>
      <c r="BO32" t="s" s="4">
        <v>160</v>
      </c>
    </row>
    <row r="33" ht="45.0" customHeight="true">
      <c r="A33" t="s" s="4">
        <v>565</v>
      </c>
      <c r="B33" t="s" s="4">
        <v>149</v>
      </c>
      <c r="C33" t="s" s="4">
        <v>150</v>
      </c>
      <c r="D33" t="s" s="4">
        <v>151</v>
      </c>
      <c r="E33" t="s" s="4">
        <v>152</v>
      </c>
      <c r="F33" t="s" s="4">
        <v>306</v>
      </c>
      <c r="G33" t="s" s="4">
        <v>154</v>
      </c>
      <c r="H33" t="s" s="4">
        <v>566</v>
      </c>
      <c r="I33" t="s" s="4">
        <v>308</v>
      </c>
      <c r="J33" t="s" s="4">
        <v>160</v>
      </c>
      <c r="K33" t="s" s="4">
        <v>309</v>
      </c>
      <c r="L33" t="s" s="4">
        <v>567</v>
      </c>
      <c r="M33" t="s" s="4">
        <v>568</v>
      </c>
      <c r="N33" t="s" s="4">
        <v>569</v>
      </c>
      <c r="O33" t="s" s="4">
        <v>570</v>
      </c>
      <c r="P33" t="s" s="4">
        <v>160</v>
      </c>
      <c r="Q33" t="s" s="4">
        <v>571</v>
      </c>
      <c r="R33" t="s" s="4">
        <v>205</v>
      </c>
      <c r="S33" t="s" s="4">
        <v>572</v>
      </c>
      <c r="T33" t="s" s="4">
        <v>573</v>
      </c>
      <c r="U33" t="s" s="4">
        <v>574</v>
      </c>
      <c r="V33" t="s" s="4">
        <v>166</v>
      </c>
      <c r="W33" t="s" s="4">
        <v>575</v>
      </c>
      <c r="X33" t="s" s="4">
        <v>576</v>
      </c>
      <c r="Y33" t="s" s="4">
        <v>318</v>
      </c>
      <c r="Z33" t="s" s="4">
        <v>9</v>
      </c>
      <c r="AA33" t="s" s="4">
        <v>319</v>
      </c>
      <c r="AB33" t="s" s="4">
        <v>7</v>
      </c>
      <c r="AC33" t="s" s="4">
        <v>168</v>
      </c>
      <c r="AD33" t="s" s="4">
        <v>577</v>
      </c>
      <c r="AE33" t="s" s="4">
        <v>160</v>
      </c>
      <c r="AF33" t="s" s="4">
        <v>160</v>
      </c>
      <c r="AG33" t="s" s="4">
        <v>160</v>
      </c>
      <c r="AH33" t="s" s="4">
        <v>160</v>
      </c>
      <c r="AI33" t="s" s="4">
        <v>435</v>
      </c>
      <c r="AJ33" t="s" s="4">
        <v>578</v>
      </c>
      <c r="AK33" t="s" s="4">
        <v>579</v>
      </c>
      <c r="AL33" t="s" s="4">
        <v>323</v>
      </c>
      <c r="AM33" t="s" s="4">
        <v>324</v>
      </c>
      <c r="AN33" t="s" s="4">
        <v>325</v>
      </c>
      <c r="AO33" t="s" s="4">
        <v>580</v>
      </c>
      <c r="AP33" t="s" s="4">
        <v>581</v>
      </c>
      <c r="AQ33" t="s" s="4">
        <v>160</v>
      </c>
      <c r="AR33" t="s" s="4">
        <v>160</v>
      </c>
      <c r="AS33" t="s" s="4">
        <v>328</v>
      </c>
      <c r="AT33" t="s" s="4">
        <v>160</v>
      </c>
      <c r="AU33" t="s" s="4">
        <v>329</v>
      </c>
      <c r="AV33" t="s" s="4">
        <v>330</v>
      </c>
      <c r="AW33" t="s" s="4">
        <v>160</v>
      </c>
      <c r="AX33" t="s" s="4">
        <v>324</v>
      </c>
      <c r="AY33" t="s" s="4">
        <v>325</v>
      </c>
      <c r="AZ33" t="s" s="4">
        <v>582</v>
      </c>
      <c r="BA33" t="s" s="4">
        <v>160</v>
      </c>
      <c r="BB33" t="s" s="4">
        <v>332</v>
      </c>
      <c r="BC33" t="s" s="4">
        <v>333</v>
      </c>
      <c r="BD33" t="s" s="4">
        <v>567</v>
      </c>
      <c r="BE33" t="s" s="4">
        <v>182</v>
      </c>
      <c r="BF33" t="s" s="4">
        <v>567</v>
      </c>
      <c r="BG33" t="s" s="4">
        <v>160</v>
      </c>
      <c r="BH33" t="s" s="4">
        <v>160</v>
      </c>
      <c r="BI33" t="s" s="4">
        <v>160</v>
      </c>
      <c r="BJ33" t="s" s="4">
        <v>583</v>
      </c>
      <c r="BK33" t="s" s="4">
        <v>160</v>
      </c>
      <c r="BL33" t="s" s="4">
        <v>335</v>
      </c>
      <c r="BM33" t="s" s="4">
        <v>336</v>
      </c>
      <c r="BN33" t="s" s="4">
        <v>336</v>
      </c>
      <c r="BO33" t="s" s="4">
        <v>160</v>
      </c>
    </row>
    <row r="34" ht="45.0" customHeight="true">
      <c r="A34" t="s" s="4">
        <v>584</v>
      </c>
      <c r="B34" t="s" s="4">
        <v>149</v>
      </c>
      <c r="C34" t="s" s="4">
        <v>150</v>
      </c>
      <c r="D34" t="s" s="4">
        <v>151</v>
      </c>
      <c r="E34" t="s" s="4">
        <v>152</v>
      </c>
      <c r="F34" t="s" s="4">
        <v>306</v>
      </c>
      <c r="G34" t="s" s="4">
        <v>154</v>
      </c>
      <c r="H34" t="s" s="4">
        <v>585</v>
      </c>
      <c r="I34" t="s" s="4">
        <v>377</v>
      </c>
      <c r="J34" t="s" s="4">
        <v>160</v>
      </c>
      <c r="K34" t="s" s="4">
        <v>309</v>
      </c>
      <c r="L34" t="s" s="4">
        <v>586</v>
      </c>
      <c r="M34" t="s" s="4">
        <v>568</v>
      </c>
      <c r="N34" t="s" s="4">
        <v>569</v>
      </c>
      <c r="O34" t="s" s="4">
        <v>570</v>
      </c>
      <c r="P34" t="s" s="4">
        <v>160</v>
      </c>
      <c r="Q34" t="s" s="4">
        <v>571</v>
      </c>
      <c r="R34" t="s" s="4">
        <v>205</v>
      </c>
      <c r="S34" t="s" s="4">
        <v>572</v>
      </c>
      <c r="T34" t="s" s="4">
        <v>573</v>
      </c>
      <c r="U34" t="s" s="4">
        <v>574</v>
      </c>
      <c r="V34" t="s" s="4">
        <v>166</v>
      </c>
      <c r="W34" t="s" s="4">
        <v>575</v>
      </c>
      <c r="X34" t="s" s="4">
        <v>576</v>
      </c>
      <c r="Y34" t="s" s="4">
        <v>318</v>
      </c>
      <c r="Z34" t="s" s="4">
        <v>9</v>
      </c>
      <c r="AA34" t="s" s="4">
        <v>319</v>
      </c>
      <c r="AB34" t="s" s="4">
        <v>7</v>
      </c>
      <c r="AC34" t="s" s="4">
        <v>168</v>
      </c>
      <c r="AD34" t="s" s="4">
        <v>577</v>
      </c>
      <c r="AE34" t="s" s="4">
        <v>160</v>
      </c>
      <c r="AF34" t="s" s="4">
        <v>160</v>
      </c>
      <c r="AG34" t="s" s="4">
        <v>160</v>
      </c>
      <c r="AH34" t="s" s="4">
        <v>160</v>
      </c>
      <c r="AI34" t="s" s="4">
        <v>470</v>
      </c>
      <c r="AJ34" t="s" s="4">
        <v>471</v>
      </c>
      <c r="AK34" t="s" s="4">
        <v>587</v>
      </c>
      <c r="AL34" t="s" s="4">
        <v>418</v>
      </c>
      <c r="AM34" t="s" s="4">
        <v>419</v>
      </c>
      <c r="AN34" t="s" s="4">
        <v>324</v>
      </c>
      <c r="AO34" t="s" s="4">
        <v>588</v>
      </c>
      <c r="AP34" t="s" s="4">
        <v>589</v>
      </c>
      <c r="AQ34" t="s" s="4">
        <v>160</v>
      </c>
      <c r="AR34" t="s" s="4">
        <v>160</v>
      </c>
      <c r="AS34" t="s" s="4">
        <v>328</v>
      </c>
      <c r="AT34" t="s" s="4">
        <v>160</v>
      </c>
      <c r="AU34" t="s" s="4">
        <v>329</v>
      </c>
      <c r="AV34" t="s" s="4">
        <v>390</v>
      </c>
      <c r="AW34" t="s" s="4">
        <v>160</v>
      </c>
      <c r="AX34" t="s" s="4">
        <v>419</v>
      </c>
      <c r="AY34" t="s" s="4">
        <v>324</v>
      </c>
      <c r="AZ34" t="s" s="4">
        <v>590</v>
      </c>
      <c r="BA34" t="s" s="4">
        <v>160</v>
      </c>
      <c r="BB34" t="s" s="4">
        <v>332</v>
      </c>
      <c r="BC34" t="s" s="4">
        <v>333</v>
      </c>
      <c r="BD34" t="s" s="4">
        <v>586</v>
      </c>
      <c r="BE34" t="s" s="4">
        <v>182</v>
      </c>
      <c r="BF34" t="s" s="4">
        <v>586</v>
      </c>
      <c r="BG34" t="s" s="4">
        <v>160</v>
      </c>
      <c r="BH34" t="s" s="4">
        <v>160</v>
      </c>
      <c r="BI34" t="s" s="4">
        <v>160</v>
      </c>
      <c r="BJ34" t="s" s="4">
        <v>591</v>
      </c>
      <c r="BK34" t="s" s="4">
        <v>160</v>
      </c>
      <c r="BL34" t="s" s="4">
        <v>335</v>
      </c>
      <c r="BM34" t="s" s="4">
        <v>336</v>
      </c>
      <c r="BN34" t="s" s="4">
        <v>336</v>
      </c>
      <c r="BO34" t="s" s="4">
        <v>160</v>
      </c>
    </row>
    <row r="35" ht="45.0" customHeight="true">
      <c r="A35" t="s" s="4">
        <v>592</v>
      </c>
      <c r="B35" t="s" s="4">
        <v>149</v>
      </c>
      <c r="C35" t="s" s="4">
        <v>150</v>
      </c>
      <c r="D35" t="s" s="4">
        <v>151</v>
      </c>
      <c r="E35" t="s" s="4">
        <v>152</v>
      </c>
      <c r="F35" t="s" s="4">
        <v>306</v>
      </c>
      <c r="G35" t="s" s="4">
        <v>154</v>
      </c>
      <c r="H35" t="s" s="4">
        <v>593</v>
      </c>
      <c r="I35" t="s" s="4">
        <v>377</v>
      </c>
      <c r="J35" t="s" s="4">
        <v>160</v>
      </c>
      <c r="K35" t="s" s="4">
        <v>309</v>
      </c>
      <c r="L35" t="s" s="4">
        <v>594</v>
      </c>
      <c r="M35" t="s" s="4">
        <v>595</v>
      </c>
      <c r="N35" t="s" s="4">
        <v>596</v>
      </c>
      <c r="O35" t="s" s="4">
        <v>597</v>
      </c>
      <c r="P35" t="s" s="4">
        <v>160</v>
      </c>
      <c r="Q35" t="s" s="4">
        <v>598</v>
      </c>
      <c r="R35" t="s" s="4">
        <v>205</v>
      </c>
      <c r="S35" t="s" s="4">
        <v>599</v>
      </c>
      <c r="T35" t="s" s="4">
        <v>600</v>
      </c>
      <c r="U35" t="s" s="4">
        <v>160</v>
      </c>
      <c r="V35" t="s" s="4">
        <v>241</v>
      </c>
      <c r="W35" t="s" s="4">
        <v>601</v>
      </c>
      <c r="X35" t="s" s="4">
        <v>6</v>
      </c>
      <c r="Y35" t="s" s="4">
        <v>318</v>
      </c>
      <c r="Z35" t="s" s="4">
        <v>9</v>
      </c>
      <c r="AA35" t="s" s="4">
        <v>319</v>
      </c>
      <c r="AB35" t="s" s="4">
        <v>7</v>
      </c>
      <c r="AC35" t="s" s="4">
        <v>168</v>
      </c>
      <c r="AD35" t="s" s="4">
        <v>320</v>
      </c>
      <c r="AE35" t="s" s="4">
        <v>160</v>
      </c>
      <c r="AF35" t="s" s="4">
        <v>160</v>
      </c>
      <c r="AG35" t="s" s="4">
        <v>160</v>
      </c>
      <c r="AH35" t="s" s="4">
        <v>160</v>
      </c>
      <c r="AI35" t="s" s="4">
        <v>470</v>
      </c>
      <c r="AJ35" t="s" s="4">
        <v>471</v>
      </c>
      <c r="AK35" t="s" s="4">
        <v>602</v>
      </c>
      <c r="AL35" t="s" s="4">
        <v>323</v>
      </c>
      <c r="AM35" t="s" s="4">
        <v>324</v>
      </c>
      <c r="AN35" t="s" s="4">
        <v>325</v>
      </c>
      <c r="AO35" t="s" s="4">
        <v>603</v>
      </c>
      <c r="AP35" t="s" s="4">
        <v>604</v>
      </c>
      <c r="AQ35" t="s" s="4">
        <v>160</v>
      </c>
      <c r="AR35" t="s" s="4">
        <v>160</v>
      </c>
      <c r="AS35" t="s" s="4">
        <v>328</v>
      </c>
      <c r="AT35" t="s" s="4">
        <v>160</v>
      </c>
      <c r="AU35" t="s" s="4">
        <v>329</v>
      </c>
      <c r="AV35" t="s" s="4">
        <v>390</v>
      </c>
      <c r="AW35" t="s" s="4">
        <v>160</v>
      </c>
      <c r="AX35" t="s" s="4">
        <v>324</v>
      </c>
      <c r="AY35" t="s" s="4">
        <v>325</v>
      </c>
      <c r="AZ35" t="s" s="4">
        <v>605</v>
      </c>
      <c r="BA35" t="s" s="4">
        <v>160</v>
      </c>
      <c r="BB35" t="s" s="4">
        <v>332</v>
      </c>
      <c r="BC35" t="s" s="4">
        <v>333</v>
      </c>
      <c r="BD35" t="s" s="4">
        <v>594</v>
      </c>
      <c r="BE35" t="s" s="4">
        <v>182</v>
      </c>
      <c r="BF35" t="s" s="4">
        <v>594</v>
      </c>
      <c r="BG35" t="s" s="4">
        <v>160</v>
      </c>
      <c r="BH35" t="s" s="4">
        <v>160</v>
      </c>
      <c r="BI35" t="s" s="4">
        <v>160</v>
      </c>
      <c r="BJ35" t="s" s="4">
        <v>606</v>
      </c>
      <c r="BK35" t="s" s="4">
        <v>160</v>
      </c>
      <c r="BL35" t="s" s="4">
        <v>335</v>
      </c>
      <c r="BM35" t="s" s="4">
        <v>336</v>
      </c>
      <c r="BN35" t="s" s="4">
        <v>336</v>
      </c>
      <c r="BO35" t="s" s="4">
        <v>160</v>
      </c>
    </row>
    <row r="36" ht="45.0" customHeight="true">
      <c r="A36" t="s" s="4">
        <v>607</v>
      </c>
      <c r="B36" t="s" s="4">
        <v>149</v>
      </c>
      <c r="C36" t="s" s="4">
        <v>150</v>
      </c>
      <c r="D36" t="s" s="4">
        <v>151</v>
      </c>
      <c r="E36" t="s" s="4">
        <v>152</v>
      </c>
      <c r="F36" t="s" s="4">
        <v>306</v>
      </c>
      <c r="G36" t="s" s="4">
        <v>154</v>
      </c>
      <c r="H36" t="s" s="4">
        <v>608</v>
      </c>
      <c r="I36" t="s" s="4">
        <v>308</v>
      </c>
      <c r="J36" t="s" s="4">
        <v>160</v>
      </c>
      <c r="K36" t="s" s="4">
        <v>309</v>
      </c>
      <c r="L36" t="s" s="4">
        <v>609</v>
      </c>
      <c r="M36" t="s" s="4">
        <v>610</v>
      </c>
      <c r="N36" t="s" s="4">
        <v>611</v>
      </c>
      <c r="O36" t="s" s="4">
        <v>612</v>
      </c>
      <c r="P36" t="s" s="4">
        <v>160</v>
      </c>
      <c r="Q36" t="s" s="4">
        <v>613</v>
      </c>
      <c r="R36" t="s" s="4">
        <v>205</v>
      </c>
      <c r="S36" t="s" s="4">
        <v>614</v>
      </c>
      <c r="T36" t="s" s="4">
        <v>160</v>
      </c>
      <c r="U36" t="s" s="4">
        <v>615</v>
      </c>
      <c r="V36" t="s" s="4">
        <v>208</v>
      </c>
      <c r="W36" t="s" s="4">
        <v>416</v>
      </c>
      <c r="X36" t="s" s="4">
        <v>6</v>
      </c>
      <c r="Y36" t="s" s="4">
        <v>318</v>
      </c>
      <c r="Z36" t="s" s="4">
        <v>9</v>
      </c>
      <c r="AA36" t="s" s="4">
        <v>319</v>
      </c>
      <c r="AB36" t="s" s="4">
        <v>7</v>
      </c>
      <c r="AC36" t="s" s="4">
        <v>168</v>
      </c>
      <c r="AD36" t="s" s="4">
        <v>243</v>
      </c>
      <c r="AE36" t="s" s="4">
        <v>160</v>
      </c>
      <c r="AF36" t="s" s="4">
        <v>160</v>
      </c>
      <c r="AG36" t="s" s="4">
        <v>160</v>
      </c>
      <c r="AH36" t="s" s="4">
        <v>160</v>
      </c>
      <c r="AI36" t="s" s="4">
        <v>321</v>
      </c>
      <c r="AJ36" t="s" s="4">
        <v>279</v>
      </c>
      <c r="AK36" t="s" s="4">
        <v>616</v>
      </c>
      <c r="AL36" t="s" s="4">
        <v>617</v>
      </c>
      <c r="AM36" t="s" s="4">
        <v>618</v>
      </c>
      <c r="AN36" t="s" s="4">
        <v>619</v>
      </c>
      <c r="AO36" t="s" s="4">
        <v>620</v>
      </c>
      <c r="AP36" t="s" s="4">
        <v>621</v>
      </c>
      <c r="AQ36" t="s" s="4">
        <v>160</v>
      </c>
      <c r="AR36" t="s" s="4">
        <v>160</v>
      </c>
      <c r="AS36" t="s" s="4">
        <v>328</v>
      </c>
      <c r="AT36" t="s" s="4">
        <v>160</v>
      </c>
      <c r="AU36" t="s" s="4">
        <v>329</v>
      </c>
      <c r="AV36" t="s" s="4">
        <v>330</v>
      </c>
      <c r="AW36" t="s" s="4">
        <v>160</v>
      </c>
      <c r="AX36" t="s" s="4">
        <v>618</v>
      </c>
      <c r="AY36" t="s" s="4">
        <v>619</v>
      </c>
      <c r="AZ36" t="s" s="4">
        <v>622</v>
      </c>
      <c r="BA36" t="s" s="4">
        <v>160</v>
      </c>
      <c r="BB36" t="s" s="4">
        <v>332</v>
      </c>
      <c r="BC36" t="s" s="4">
        <v>333</v>
      </c>
      <c r="BD36" t="s" s="4">
        <v>609</v>
      </c>
      <c r="BE36" t="s" s="4">
        <v>182</v>
      </c>
      <c r="BF36" t="s" s="4">
        <v>609</v>
      </c>
      <c r="BG36" t="s" s="4">
        <v>160</v>
      </c>
      <c r="BH36" t="s" s="4">
        <v>160</v>
      </c>
      <c r="BI36" t="s" s="4">
        <v>160</v>
      </c>
      <c r="BJ36" t="s" s="4">
        <v>623</v>
      </c>
      <c r="BK36" t="s" s="4">
        <v>160</v>
      </c>
      <c r="BL36" t="s" s="4">
        <v>335</v>
      </c>
      <c r="BM36" t="s" s="4">
        <v>336</v>
      </c>
      <c r="BN36" t="s" s="4">
        <v>336</v>
      </c>
      <c r="BO36" t="s" s="4">
        <v>160</v>
      </c>
    </row>
    <row r="37" ht="45.0" customHeight="true">
      <c r="A37" t="s" s="4">
        <v>624</v>
      </c>
      <c r="B37" t="s" s="4">
        <v>149</v>
      </c>
      <c r="C37" t="s" s="4">
        <v>150</v>
      </c>
      <c r="D37" t="s" s="4">
        <v>151</v>
      </c>
      <c r="E37" t="s" s="4">
        <v>152</v>
      </c>
      <c r="F37" t="s" s="4">
        <v>306</v>
      </c>
      <c r="G37" t="s" s="4">
        <v>154</v>
      </c>
      <c r="H37" t="s" s="4">
        <v>625</v>
      </c>
      <c r="I37" t="s" s="4">
        <v>377</v>
      </c>
      <c r="J37" t="s" s="4">
        <v>160</v>
      </c>
      <c r="K37" t="s" s="4">
        <v>309</v>
      </c>
      <c r="L37" t="s" s="4">
        <v>626</v>
      </c>
      <c r="M37" t="s" s="4">
        <v>627</v>
      </c>
      <c r="N37" t="s" s="4">
        <v>628</v>
      </c>
      <c r="O37" t="s" s="4">
        <v>313</v>
      </c>
      <c r="P37" t="s" s="4">
        <v>160</v>
      </c>
      <c r="Q37" t="s" s="4">
        <v>629</v>
      </c>
      <c r="R37" t="s" s="4">
        <v>163</v>
      </c>
      <c r="S37" t="s" s="4">
        <v>630</v>
      </c>
      <c r="T37" t="s" s="4">
        <v>631</v>
      </c>
      <c r="U37" t="s" s="4">
        <v>160</v>
      </c>
      <c r="V37" t="s" s="4">
        <v>166</v>
      </c>
      <c r="W37" t="s" s="4">
        <v>632</v>
      </c>
      <c r="X37" t="s" s="4">
        <v>6</v>
      </c>
      <c r="Y37" t="s" s="4">
        <v>318</v>
      </c>
      <c r="Z37" t="s" s="4">
        <v>9</v>
      </c>
      <c r="AA37" t="s" s="4">
        <v>319</v>
      </c>
      <c r="AB37" t="s" s="4">
        <v>7</v>
      </c>
      <c r="AC37" t="s" s="4">
        <v>168</v>
      </c>
      <c r="AD37" t="s" s="4">
        <v>262</v>
      </c>
      <c r="AE37" t="s" s="4">
        <v>160</v>
      </c>
      <c r="AF37" t="s" s="4">
        <v>160</v>
      </c>
      <c r="AG37" t="s" s="4">
        <v>160</v>
      </c>
      <c r="AH37" t="s" s="4">
        <v>160</v>
      </c>
      <c r="AI37" t="s" s="4">
        <v>633</v>
      </c>
      <c r="AJ37" t="s" s="4">
        <v>634</v>
      </c>
      <c r="AK37" t="s" s="4">
        <v>635</v>
      </c>
      <c r="AL37" t="s" s="4">
        <v>370</v>
      </c>
      <c r="AM37" t="s" s="4">
        <v>636</v>
      </c>
      <c r="AN37" t="s" s="4">
        <v>637</v>
      </c>
      <c r="AO37" t="s" s="4">
        <v>638</v>
      </c>
      <c r="AP37" t="s" s="4">
        <v>639</v>
      </c>
      <c r="AQ37" t="s" s="4">
        <v>160</v>
      </c>
      <c r="AR37" t="s" s="4">
        <v>160</v>
      </c>
      <c r="AS37" t="s" s="4">
        <v>328</v>
      </c>
      <c r="AT37" t="s" s="4">
        <v>160</v>
      </c>
      <c r="AU37" t="s" s="4">
        <v>329</v>
      </c>
      <c r="AV37" t="s" s="4">
        <v>390</v>
      </c>
      <c r="AW37" t="s" s="4">
        <v>160</v>
      </c>
      <c r="AX37" t="s" s="4">
        <v>636</v>
      </c>
      <c r="AY37" t="s" s="4">
        <v>637</v>
      </c>
      <c r="AZ37" t="s" s="4">
        <v>640</v>
      </c>
      <c r="BA37" t="s" s="4">
        <v>160</v>
      </c>
      <c r="BB37" t="s" s="4">
        <v>332</v>
      </c>
      <c r="BC37" t="s" s="4">
        <v>333</v>
      </c>
      <c r="BD37" t="s" s="4">
        <v>626</v>
      </c>
      <c r="BE37" t="s" s="4">
        <v>182</v>
      </c>
      <c r="BF37" t="s" s="4">
        <v>626</v>
      </c>
      <c r="BG37" t="s" s="4">
        <v>160</v>
      </c>
      <c r="BH37" t="s" s="4">
        <v>160</v>
      </c>
      <c r="BI37" t="s" s="4">
        <v>160</v>
      </c>
      <c r="BJ37" t="s" s="4">
        <v>641</v>
      </c>
      <c r="BK37" t="s" s="4">
        <v>160</v>
      </c>
      <c r="BL37" t="s" s="4">
        <v>335</v>
      </c>
      <c r="BM37" t="s" s="4">
        <v>336</v>
      </c>
      <c r="BN37" t="s" s="4">
        <v>336</v>
      </c>
      <c r="BO37" t="s" s="4">
        <v>160</v>
      </c>
    </row>
    <row r="38" ht="45.0" customHeight="true">
      <c r="A38" t="s" s="4">
        <v>642</v>
      </c>
      <c r="B38" t="s" s="4">
        <v>149</v>
      </c>
      <c r="C38" t="s" s="4">
        <v>150</v>
      </c>
      <c r="D38" t="s" s="4">
        <v>151</v>
      </c>
      <c r="E38" t="s" s="4">
        <v>152</v>
      </c>
      <c r="F38" t="s" s="4">
        <v>306</v>
      </c>
      <c r="G38" t="s" s="4">
        <v>154</v>
      </c>
      <c r="H38" t="s" s="4">
        <v>643</v>
      </c>
      <c r="I38" t="s" s="4">
        <v>377</v>
      </c>
      <c r="J38" t="s" s="4">
        <v>160</v>
      </c>
      <c r="K38" t="s" s="4">
        <v>309</v>
      </c>
      <c r="L38" t="s" s="4">
        <v>644</v>
      </c>
      <c r="M38" t="s" s="4">
        <v>356</v>
      </c>
      <c r="N38" t="s" s="4">
        <v>357</v>
      </c>
      <c r="O38" t="s" s="4">
        <v>358</v>
      </c>
      <c r="P38" t="s" s="4">
        <v>160</v>
      </c>
      <c r="Q38" t="s" s="4">
        <v>359</v>
      </c>
      <c r="R38" t="s" s="4">
        <v>205</v>
      </c>
      <c r="S38" t="s" s="4">
        <v>360</v>
      </c>
      <c r="T38" t="s" s="4">
        <v>361</v>
      </c>
      <c r="U38" t="s" s="4">
        <v>362</v>
      </c>
      <c r="V38" t="s" s="4">
        <v>166</v>
      </c>
      <c r="W38" t="s" s="4">
        <v>363</v>
      </c>
      <c r="X38" t="s" s="4">
        <v>6</v>
      </c>
      <c r="Y38" t="s" s="4">
        <v>318</v>
      </c>
      <c r="Z38" t="s" s="4">
        <v>9</v>
      </c>
      <c r="AA38" t="s" s="4">
        <v>319</v>
      </c>
      <c r="AB38" t="s" s="4">
        <v>7</v>
      </c>
      <c r="AC38" t="s" s="4">
        <v>168</v>
      </c>
      <c r="AD38" t="s" s="4">
        <v>364</v>
      </c>
      <c r="AE38" t="s" s="4">
        <v>160</v>
      </c>
      <c r="AF38" t="s" s="4">
        <v>160</v>
      </c>
      <c r="AG38" t="s" s="4">
        <v>160</v>
      </c>
      <c r="AH38" t="s" s="4">
        <v>160</v>
      </c>
      <c r="AI38" t="s" s="4">
        <v>365</v>
      </c>
      <c r="AJ38" t="s" s="4">
        <v>366</v>
      </c>
      <c r="AK38" t="s" s="4">
        <v>645</v>
      </c>
      <c r="AL38" t="s" s="4">
        <v>533</v>
      </c>
      <c r="AM38" t="s" s="4">
        <v>534</v>
      </c>
      <c r="AN38" t="s" s="4">
        <v>323</v>
      </c>
      <c r="AO38" t="s" s="4">
        <v>646</v>
      </c>
      <c r="AP38" t="s" s="4">
        <v>647</v>
      </c>
      <c r="AQ38" t="s" s="4">
        <v>160</v>
      </c>
      <c r="AR38" t="s" s="4">
        <v>160</v>
      </c>
      <c r="AS38" t="s" s="4">
        <v>328</v>
      </c>
      <c r="AT38" t="s" s="4">
        <v>160</v>
      </c>
      <c r="AU38" t="s" s="4">
        <v>329</v>
      </c>
      <c r="AV38" t="s" s="4">
        <v>390</v>
      </c>
      <c r="AW38" t="s" s="4">
        <v>160</v>
      </c>
      <c r="AX38" t="s" s="4">
        <v>534</v>
      </c>
      <c r="AY38" t="s" s="4">
        <v>323</v>
      </c>
      <c r="AZ38" t="s" s="4">
        <v>648</v>
      </c>
      <c r="BA38" t="s" s="4">
        <v>160</v>
      </c>
      <c r="BB38" t="s" s="4">
        <v>332</v>
      </c>
      <c r="BC38" t="s" s="4">
        <v>333</v>
      </c>
      <c r="BD38" t="s" s="4">
        <v>644</v>
      </c>
      <c r="BE38" t="s" s="4">
        <v>182</v>
      </c>
      <c r="BF38" t="s" s="4">
        <v>644</v>
      </c>
      <c r="BG38" t="s" s="4">
        <v>160</v>
      </c>
      <c r="BH38" t="s" s="4">
        <v>160</v>
      </c>
      <c r="BI38" t="s" s="4">
        <v>160</v>
      </c>
      <c r="BJ38" t="s" s="4">
        <v>649</v>
      </c>
      <c r="BK38" t="s" s="4">
        <v>160</v>
      </c>
      <c r="BL38" t="s" s="4">
        <v>335</v>
      </c>
      <c r="BM38" t="s" s="4">
        <v>336</v>
      </c>
      <c r="BN38" t="s" s="4">
        <v>336</v>
      </c>
      <c r="BO38" t="s" s="4">
        <v>160</v>
      </c>
    </row>
    <row r="39" ht="45.0" customHeight="true">
      <c r="A39" t="s" s="4">
        <v>650</v>
      </c>
      <c r="B39" t="s" s="4">
        <v>149</v>
      </c>
      <c r="C39" t="s" s="4">
        <v>150</v>
      </c>
      <c r="D39" t="s" s="4">
        <v>151</v>
      </c>
      <c r="E39" t="s" s="4">
        <v>152</v>
      </c>
      <c r="F39" t="s" s="4">
        <v>306</v>
      </c>
      <c r="G39" t="s" s="4">
        <v>154</v>
      </c>
      <c r="H39" t="s" s="4">
        <v>651</v>
      </c>
      <c r="I39" t="s" s="4">
        <v>377</v>
      </c>
      <c r="J39" t="s" s="4">
        <v>160</v>
      </c>
      <c r="K39" t="s" s="4">
        <v>309</v>
      </c>
      <c r="L39" t="s" s="4">
        <v>652</v>
      </c>
      <c r="M39" t="s" s="4">
        <v>653</v>
      </c>
      <c r="N39" t="s" s="4">
        <v>381</v>
      </c>
      <c r="O39" t="s" s="4">
        <v>654</v>
      </c>
      <c r="P39" t="s" s="4">
        <v>160</v>
      </c>
      <c r="Q39" t="s" s="4">
        <v>655</v>
      </c>
      <c r="R39" t="s" s="4">
        <v>205</v>
      </c>
      <c r="S39" t="s" s="4">
        <v>656</v>
      </c>
      <c r="T39" t="s" s="4">
        <v>657</v>
      </c>
      <c r="U39" t="s" s="4">
        <v>160</v>
      </c>
      <c r="V39" t="s" s="4">
        <v>208</v>
      </c>
      <c r="W39" t="s" s="4">
        <v>416</v>
      </c>
      <c r="X39" t="s" s="4">
        <v>6</v>
      </c>
      <c r="Y39" t="s" s="4">
        <v>318</v>
      </c>
      <c r="Z39" t="s" s="4">
        <v>9</v>
      </c>
      <c r="AA39" t="s" s="4">
        <v>319</v>
      </c>
      <c r="AB39" t="s" s="4">
        <v>7</v>
      </c>
      <c r="AC39" t="s" s="4">
        <v>168</v>
      </c>
      <c r="AD39" t="s" s="4">
        <v>243</v>
      </c>
      <c r="AE39" t="s" s="4">
        <v>160</v>
      </c>
      <c r="AF39" t="s" s="4">
        <v>160</v>
      </c>
      <c r="AG39" t="s" s="4">
        <v>160</v>
      </c>
      <c r="AH39" t="s" s="4">
        <v>160</v>
      </c>
      <c r="AI39" t="s" s="4">
        <v>365</v>
      </c>
      <c r="AJ39" t="s" s="4">
        <v>366</v>
      </c>
      <c r="AK39" t="s" s="4">
        <v>658</v>
      </c>
      <c r="AL39" t="s" s="4">
        <v>533</v>
      </c>
      <c r="AM39" t="s" s="4">
        <v>534</v>
      </c>
      <c r="AN39" t="s" s="4">
        <v>419</v>
      </c>
      <c r="AO39" t="s" s="4">
        <v>659</v>
      </c>
      <c r="AP39" t="s" s="4">
        <v>660</v>
      </c>
      <c r="AQ39" t="s" s="4">
        <v>160</v>
      </c>
      <c r="AR39" t="s" s="4">
        <v>160</v>
      </c>
      <c r="AS39" t="s" s="4">
        <v>328</v>
      </c>
      <c r="AT39" t="s" s="4">
        <v>160</v>
      </c>
      <c r="AU39" t="s" s="4">
        <v>329</v>
      </c>
      <c r="AV39" t="s" s="4">
        <v>390</v>
      </c>
      <c r="AW39" t="s" s="4">
        <v>160</v>
      </c>
      <c r="AX39" t="s" s="4">
        <v>534</v>
      </c>
      <c r="AY39" t="s" s="4">
        <v>419</v>
      </c>
      <c r="AZ39" t="s" s="4">
        <v>661</v>
      </c>
      <c r="BA39" t="s" s="4">
        <v>160</v>
      </c>
      <c r="BB39" t="s" s="4">
        <v>332</v>
      </c>
      <c r="BC39" t="s" s="4">
        <v>333</v>
      </c>
      <c r="BD39" t="s" s="4">
        <v>652</v>
      </c>
      <c r="BE39" t="s" s="4">
        <v>182</v>
      </c>
      <c r="BF39" t="s" s="4">
        <v>652</v>
      </c>
      <c r="BG39" t="s" s="4">
        <v>160</v>
      </c>
      <c r="BH39" t="s" s="4">
        <v>160</v>
      </c>
      <c r="BI39" t="s" s="4">
        <v>160</v>
      </c>
      <c r="BJ39" t="s" s="4">
        <v>662</v>
      </c>
      <c r="BK39" t="s" s="4">
        <v>160</v>
      </c>
      <c r="BL39" t="s" s="4">
        <v>335</v>
      </c>
      <c r="BM39" t="s" s="4">
        <v>336</v>
      </c>
      <c r="BN39" t="s" s="4">
        <v>336</v>
      </c>
      <c r="BO39" t="s" s="4">
        <v>160</v>
      </c>
    </row>
    <row r="40" ht="45.0" customHeight="true">
      <c r="A40" t="s" s="4">
        <v>663</v>
      </c>
      <c r="B40" t="s" s="4">
        <v>149</v>
      </c>
      <c r="C40" t="s" s="4">
        <v>150</v>
      </c>
      <c r="D40" t="s" s="4">
        <v>151</v>
      </c>
      <c r="E40" t="s" s="4">
        <v>152</v>
      </c>
      <c r="F40" t="s" s="4">
        <v>306</v>
      </c>
      <c r="G40" t="s" s="4">
        <v>154</v>
      </c>
      <c r="H40" t="s" s="4">
        <v>664</v>
      </c>
      <c r="I40" t="s" s="4">
        <v>308</v>
      </c>
      <c r="J40" t="s" s="4">
        <v>160</v>
      </c>
      <c r="K40" t="s" s="4">
        <v>309</v>
      </c>
      <c r="L40" t="s" s="4">
        <v>665</v>
      </c>
      <c r="M40" t="s" s="4">
        <v>666</v>
      </c>
      <c r="N40" t="s" s="4">
        <v>667</v>
      </c>
      <c r="O40" t="s" s="4">
        <v>668</v>
      </c>
      <c r="P40" t="s" s="4">
        <v>160</v>
      </c>
      <c r="Q40" t="s" s="4">
        <v>669</v>
      </c>
      <c r="R40" t="s" s="4">
        <v>163</v>
      </c>
      <c r="S40" t="s" s="4">
        <v>670</v>
      </c>
      <c r="T40" t="s" s="4">
        <v>671</v>
      </c>
      <c r="U40" t="s" s="4">
        <v>160</v>
      </c>
      <c r="V40" t="s" s="4">
        <v>166</v>
      </c>
      <c r="W40" t="s" s="4">
        <v>672</v>
      </c>
      <c r="X40" t="s" s="4">
        <v>6</v>
      </c>
      <c r="Y40" t="s" s="4">
        <v>318</v>
      </c>
      <c r="Z40" t="s" s="4">
        <v>9</v>
      </c>
      <c r="AA40" t="s" s="4">
        <v>319</v>
      </c>
      <c r="AB40" t="s" s="4">
        <v>7</v>
      </c>
      <c r="AC40" t="s" s="4">
        <v>168</v>
      </c>
      <c r="AD40" t="s" s="4">
        <v>558</v>
      </c>
      <c r="AE40" t="s" s="4">
        <v>160</v>
      </c>
      <c r="AF40" t="s" s="4">
        <v>160</v>
      </c>
      <c r="AG40" t="s" s="4">
        <v>160</v>
      </c>
      <c r="AH40" t="s" s="4">
        <v>160</v>
      </c>
      <c r="AI40" t="s" s="4">
        <v>401</v>
      </c>
      <c r="AJ40" t="s" s="4">
        <v>279</v>
      </c>
      <c r="AK40" t="s" s="4">
        <v>673</v>
      </c>
      <c r="AL40" t="s" s="4">
        <v>492</v>
      </c>
      <c r="AM40" t="s" s="4">
        <v>493</v>
      </c>
      <c r="AN40" t="s" s="4">
        <v>543</v>
      </c>
      <c r="AO40" t="s" s="4">
        <v>674</v>
      </c>
      <c r="AP40" t="s" s="4">
        <v>675</v>
      </c>
      <c r="AQ40" t="s" s="4">
        <v>160</v>
      </c>
      <c r="AR40" t="s" s="4">
        <v>160</v>
      </c>
      <c r="AS40" t="s" s="4">
        <v>328</v>
      </c>
      <c r="AT40" t="s" s="4">
        <v>160</v>
      </c>
      <c r="AU40" t="s" s="4">
        <v>329</v>
      </c>
      <c r="AV40" t="s" s="4">
        <v>330</v>
      </c>
      <c r="AW40" t="s" s="4">
        <v>160</v>
      </c>
      <c r="AX40" t="s" s="4">
        <v>493</v>
      </c>
      <c r="AY40" t="s" s="4">
        <v>543</v>
      </c>
      <c r="AZ40" t="s" s="4">
        <v>676</v>
      </c>
      <c r="BA40" t="s" s="4">
        <v>160</v>
      </c>
      <c r="BB40" t="s" s="4">
        <v>332</v>
      </c>
      <c r="BC40" t="s" s="4">
        <v>333</v>
      </c>
      <c r="BD40" t="s" s="4">
        <v>665</v>
      </c>
      <c r="BE40" t="s" s="4">
        <v>182</v>
      </c>
      <c r="BF40" t="s" s="4">
        <v>665</v>
      </c>
      <c r="BG40" t="s" s="4">
        <v>160</v>
      </c>
      <c r="BH40" t="s" s="4">
        <v>160</v>
      </c>
      <c r="BI40" t="s" s="4">
        <v>160</v>
      </c>
      <c r="BJ40" t="s" s="4">
        <v>677</v>
      </c>
      <c r="BK40" t="s" s="4">
        <v>160</v>
      </c>
      <c r="BL40" t="s" s="4">
        <v>335</v>
      </c>
      <c r="BM40" t="s" s="4">
        <v>336</v>
      </c>
      <c r="BN40" t="s" s="4">
        <v>336</v>
      </c>
      <c r="BO40" t="s" s="4">
        <v>160</v>
      </c>
    </row>
    <row r="41" ht="45.0" customHeight="true">
      <c r="A41" t="s" s="4">
        <v>678</v>
      </c>
      <c r="B41" t="s" s="4">
        <v>149</v>
      </c>
      <c r="C41" t="s" s="4">
        <v>150</v>
      </c>
      <c r="D41" t="s" s="4">
        <v>151</v>
      </c>
      <c r="E41" t="s" s="4">
        <v>152</v>
      </c>
      <c r="F41" t="s" s="4">
        <v>306</v>
      </c>
      <c r="G41" t="s" s="4">
        <v>154</v>
      </c>
      <c r="H41" t="s" s="4">
        <v>679</v>
      </c>
      <c r="I41" t="s" s="4">
        <v>377</v>
      </c>
      <c r="J41" t="s" s="4">
        <v>160</v>
      </c>
      <c r="K41" t="s" s="4">
        <v>309</v>
      </c>
      <c r="L41" t="s" s="4">
        <v>680</v>
      </c>
      <c r="M41" t="s" s="4">
        <v>681</v>
      </c>
      <c r="N41" t="s" s="4">
        <v>682</v>
      </c>
      <c r="O41" t="s" s="4">
        <v>488</v>
      </c>
      <c r="P41" t="s" s="4">
        <v>160</v>
      </c>
      <c r="Q41" t="s" s="4">
        <v>683</v>
      </c>
      <c r="R41" t="s" s="4">
        <v>163</v>
      </c>
      <c r="S41" t="s" s="4">
        <v>684</v>
      </c>
      <c r="T41" t="s" s="4">
        <v>685</v>
      </c>
      <c r="U41" t="s" s="4">
        <v>160</v>
      </c>
      <c r="V41" t="s" s="4">
        <v>208</v>
      </c>
      <c r="W41" t="s" s="4">
        <v>416</v>
      </c>
      <c r="X41" t="s" s="4">
        <v>6</v>
      </c>
      <c r="Y41" t="s" s="4">
        <v>318</v>
      </c>
      <c r="Z41" t="s" s="4">
        <v>9</v>
      </c>
      <c r="AA41" t="s" s="4">
        <v>319</v>
      </c>
      <c r="AB41" t="s" s="4">
        <v>7</v>
      </c>
      <c r="AC41" t="s" s="4">
        <v>168</v>
      </c>
      <c r="AD41" t="s" s="4">
        <v>243</v>
      </c>
      <c r="AE41" t="s" s="4">
        <v>160</v>
      </c>
      <c r="AF41" t="s" s="4">
        <v>160</v>
      </c>
      <c r="AG41" t="s" s="4">
        <v>160</v>
      </c>
      <c r="AH41" t="s" s="4">
        <v>160</v>
      </c>
      <c r="AI41" t="s" s="4">
        <v>401</v>
      </c>
      <c r="AJ41" t="s" s="4">
        <v>279</v>
      </c>
      <c r="AK41" t="s" s="4">
        <v>686</v>
      </c>
      <c r="AL41" t="s" s="4">
        <v>492</v>
      </c>
      <c r="AM41" t="s" s="4">
        <v>493</v>
      </c>
      <c r="AN41" t="s" s="4">
        <v>494</v>
      </c>
      <c r="AO41" t="s" s="4">
        <v>687</v>
      </c>
      <c r="AP41" t="s" s="4">
        <v>688</v>
      </c>
      <c r="AQ41" t="s" s="4">
        <v>160</v>
      </c>
      <c r="AR41" t="s" s="4">
        <v>160</v>
      </c>
      <c r="AS41" t="s" s="4">
        <v>328</v>
      </c>
      <c r="AT41" t="s" s="4">
        <v>160</v>
      </c>
      <c r="AU41" t="s" s="4">
        <v>329</v>
      </c>
      <c r="AV41" t="s" s="4">
        <v>390</v>
      </c>
      <c r="AW41" t="s" s="4">
        <v>160</v>
      </c>
      <c r="AX41" t="s" s="4">
        <v>493</v>
      </c>
      <c r="AY41" t="s" s="4">
        <v>494</v>
      </c>
      <c r="AZ41" t="s" s="4">
        <v>689</v>
      </c>
      <c r="BA41" t="s" s="4">
        <v>160</v>
      </c>
      <c r="BB41" t="s" s="4">
        <v>332</v>
      </c>
      <c r="BC41" t="s" s="4">
        <v>333</v>
      </c>
      <c r="BD41" t="s" s="4">
        <v>680</v>
      </c>
      <c r="BE41" t="s" s="4">
        <v>182</v>
      </c>
      <c r="BF41" t="s" s="4">
        <v>680</v>
      </c>
      <c r="BG41" t="s" s="4">
        <v>160</v>
      </c>
      <c r="BH41" t="s" s="4">
        <v>160</v>
      </c>
      <c r="BI41" t="s" s="4">
        <v>160</v>
      </c>
      <c r="BJ41" t="s" s="4">
        <v>690</v>
      </c>
      <c r="BK41" t="s" s="4">
        <v>160</v>
      </c>
      <c r="BL41" t="s" s="4">
        <v>335</v>
      </c>
      <c r="BM41" t="s" s="4">
        <v>336</v>
      </c>
      <c r="BN41" t="s" s="4">
        <v>336</v>
      </c>
      <c r="BO41" t="s" s="4">
        <v>160</v>
      </c>
    </row>
    <row r="42" ht="45.0" customHeight="true">
      <c r="A42" t="s" s="4">
        <v>691</v>
      </c>
      <c r="B42" t="s" s="4">
        <v>149</v>
      </c>
      <c r="C42" t="s" s="4">
        <v>150</v>
      </c>
      <c r="D42" t="s" s="4">
        <v>151</v>
      </c>
      <c r="E42" t="s" s="4">
        <v>152</v>
      </c>
      <c r="F42" t="s" s="4">
        <v>306</v>
      </c>
      <c r="G42" t="s" s="4">
        <v>154</v>
      </c>
      <c r="H42" t="s" s="4">
        <v>692</v>
      </c>
      <c r="I42" t="s" s="4">
        <v>377</v>
      </c>
      <c r="J42" t="s" s="4">
        <v>160</v>
      </c>
      <c r="K42" t="s" s="4">
        <v>309</v>
      </c>
      <c r="L42" t="s" s="4">
        <v>693</v>
      </c>
      <c r="M42" t="s" s="4">
        <v>427</v>
      </c>
      <c r="N42" t="s" s="4">
        <v>428</v>
      </c>
      <c r="O42" t="s" s="4">
        <v>429</v>
      </c>
      <c r="P42" t="s" s="4">
        <v>160</v>
      </c>
      <c r="Q42" t="s" s="4">
        <v>430</v>
      </c>
      <c r="R42" t="s" s="4">
        <v>163</v>
      </c>
      <c r="S42" t="s" s="4">
        <v>431</v>
      </c>
      <c r="T42" t="s" s="4">
        <v>432</v>
      </c>
      <c r="U42" t="s" s="4">
        <v>160</v>
      </c>
      <c r="V42" t="s" s="4">
        <v>166</v>
      </c>
      <c r="W42" t="s" s="4">
        <v>433</v>
      </c>
      <c r="X42" t="s" s="4">
        <v>6</v>
      </c>
      <c r="Y42" t="s" s="4">
        <v>318</v>
      </c>
      <c r="Z42" t="s" s="4">
        <v>9</v>
      </c>
      <c r="AA42" t="s" s="4">
        <v>319</v>
      </c>
      <c r="AB42" t="s" s="4">
        <v>7</v>
      </c>
      <c r="AC42" t="s" s="4">
        <v>168</v>
      </c>
      <c r="AD42" t="s" s="4">
        <v>434</v>
      </c>
      <c r="AE42" t="s" s="4">
        <v>160</v>
      </c>
      <c r="AF42" t="s" s="4">
        <v>160</v>
      </c>
      <c r="AG42" t="s" s="4">
        <v>160</v>
      </c>
      <c r="AH42" t="s" s="4">
        <v>160</v>
      </c>
      <c r="AI42" t="s" s="4">
        <v>435</v>
      </c>
      <c r="AJ42" t="s" s="4">
        <v>694</v>
      </c>
      <c r="AK42" t="s" s="4">
        <v>695</v>
      </c>
      <c r="AL42" t="s" s="4">
        <v>323</v>
      </c>
      <c r="AM42" t="s" s="4">
        <v>438</v>
      </c>
      <c r="AN42" t="s" s="4">
        <v>325</v>
      </c>
      <c r="AO42" t="s" s="4">
        <v>696</v>
      </c>
      <c r="AP42" t="s" s="4">
        <v>697</v>
      </c>
      <c r="AQ42" t="s" s="4">
        <v>160</v>
      </c>
      <c r="AR42" t="s" s="4">
        <v>160</v>
      </c>
      <c r="AS42" t="s" s="4">
        <v>328</v>
      </c>
      <c r="AT42" t="s" s="4">
        <v>160</v>
      </c>
      <c r="AU42" t="s" s="4">
        <v>329</v>
      </c>
      <c r="AV42" t="s" s="4">
        <v>390</v>
      </c>
      <c r="AW42" t="s" s="4">
        <v>160</v>
      </c>
      <c r="AX42" t="s" s="4">
        <v>438</v>
      </c>
      <c r="AY42" t="s" s="4">
        <v>325</v>
      </c>
      <c r="AZ42" t="s" s="4">
        <v>698</v>
      </c>
      <c r="BA42" t="s" s="4">
        <v>160</v>
      </c>
      <c r="BB42" t="s" s="4">
        <v>332</v>
      </c>
      <c r="BC42" t="s" s="4">
        <v>333</v>
      </c>
      <c r="BD42" t="s" s="4">
        <v>693</v>
      </c>
      <c r="BE42" t="s" s="4">
        <v>182</v>
      </c>
      <c r="BF42" t="s" s="4">
        <v>693</v>
      </c>
      <c r="BG42" t="s" s="4">
        <v>160</v>
      </c>
      <c r="BH42" t="s" s="4">
        <v>160</v>
      </c>
      <c r="BI42" t="s" s="4">
        <v>160</v>
      </c>
      <c r="BJ42" t="s" s="4">
        <v>699</v>
      </c>
      <c r="BK42" t="s" s="4">
        <v>160</v>
      </c>
      <c r="BL42" t="s" s="4">
        <v>335</v>
      </c>
      <c r="BM42" t="s" s="4">
        <v>336</v>
      </c>
      <c r="BN42" t="s" s="4">
        <v>336</v>
      </c>
      <c r="BO42" t="s" s="4">
        <v>160</v>
      </c>
    </row>
    <row r="43" ht="45.0" customHeight="true">
      <c r="A43" t="s" s="4">
        <v>700</v>
      </c>
      <c r="B43" t="s" s="4">
        <v>149</v>
      </c>
      <c r="C43" t="s" s="4">
        <v>150</v>
      </c>
      <c r="D43" t="s" s="4">
        <v>151</v>
      </c>
      <c r="E43" t="s" s="4">
        <v>152</v>
      </c>
      <c r="F43" t="s" s="4">
        <v>306</v>
      </c>
      <c r="G43" t="s" s="4">
        <v>154</v>
      </c>
      <c r="H43" t="s" s="4">
        <v>701</v>
      </c>
      <c r="I43" t="s" s="4">
        <v>377</v>
      </c>
      <c r="J43" t="s" s="4">
        <v>160</v>
      </c>
      <c r="K43" t="s" s="4">
        <v>309</v>
      </c>
      <c r="L43" t="s" s="4">
        <v>702</v>
      </c>
      <c r="M43" t="s" s="4">
        <v>427</v>
      </c>
      <c r="N43" t="s" s="4">
        <v>428</v>
      </c>
      <c r="O43" t="s" s="4">
        <v>429</v>
      </c>
      <c r="P43" t="s" s="4">
        <v>160</v>
      </c>
      <c r="Q43" t="s" s="4">
        <v>430</v>
      </c>
      <c r="R43" t="s" s="4">
        <v>163</v>
      </c>
      <c r="S43" t="s" s="4">
        <v>431</v>
      </c>
      <c r="T43" t="s" s="4">
        <v>432</v>
      </c>
      <c r="U43" t="s" s="4">
        <v>160</v>
      </c>
      <c r="V43" t="s" s="4">
        <v>166</v>
      </c>
      <c r="W43" t="s" s="4">
        <v>433</v>
      </c>
      <c r="X43" t="s" s="4">
        <v>6</v>
      </c>
      <c r="Y43" t="s" s="4">
        <v>318</v>
      </c>
      <c r="Z43" t="s" s="4">
        <v>9</v>
      </c>
      <c r="AA43" t="s" s="4">
        <v>319</v>
      </c>
      <c r="AB43" t="s" s="4">
        <v>7</v>
      </c>
      <c r="AC43" t="s" s="4">
        <v>168</v>
      </c>
      <c r="AD43" t="s" s="4">
        <v>434</v>
      </c>
      <c r="AE43" t="s" s="4">
        <v>160</v>
      </c>
      <c r="AF43" t="s" s="4">
        <v>160</v>
      </c>
      <c r="AG43" t="s" s="4">
        <v>160</v>
      </c>
      <c r="AH43" t="s" s="4">
        <v>160</v>
      </c>
      <c r="AI43" t="s" s="4">
        <v>435</v>
      </c>
      <c r="AJ43" t="s" s="4">
        <v>703</v>
      </c>
      <c r="AK43" t="s" s="4">
        <v>704</v>
      </c>
      <c r="AL43" t="s" s="4">
        <v>543</v>
      </c>
      <c r="AM43" t="s" s="4">
        <v>150</v>
      </c>
      <c r="AN43" t="s" s="4">
        <v>544</v>
      </c>
      <c r="AO43" t="s" s="4">
        <v>705</v>
      </c>
      <c r="AP43" t="s" s="4">
        <v>706</v>
      </c>
      <c r="AQ43" t="s" s="4">
        <v>160</v>
      </c>
      <c r="AR43" t="s" s="4">
        <v>160</v>
      </c>
      <c r="AS43" t="s" s="4">
        <v>328</v>
      </c>
      <c r="AT43" t="s" s="4">
        <v>160</v>
      </c>
      <c r="AU43" t="s" s="4">
        <v>329</v>
      </c>
      <c r="AV43" t="s" s="4">
        <v>390</v>
      </c>
      <c r="AW43" t="s" s="4">
        <v>160</v>
      </c>
      <c r="AX43" t="s" s="4">
        <v>150</v>
      </c>
      <c r="AY43" t="s" s="4">
        <v>544</v>
      </c>
      <c r="AZ43" t="s" s="4">
        <v>707</v>
      </c>
      <c r="BA43" t="s" s="4">
        <v>160</v>
      </c>
      <c r="BB43" t="s" s="4">
        <v>332</v>
      </c>
      <c r="BC43" t="s" s="4">
        <v>333</v>
      </c>
      <c r="BD43" t="s" s="4">
        <v>702</v>
      </c>
      <c r="BE43" t="s" s="4">
        <v>182</v>
      </c>
      <c r="BF43" t="s" s="4">
        <v>702</v>
      </c>
      <c r="BG43" t="s" s="4">
        <v>160</v>
      </c>
      <c r="BH43" t="s" s="4">
        <v>160</v>
      </c>
      <c r="BI43" t="s" s="4">
        <v>160</v>
      </c>
      <c r="BJ43" t="s" s="4">
        <v>708</v>
      </c>
      <c r="BK43" t="s" s="4">
        <v>160</v>
      </c>
      <c r="BL43" t="s" s="4">
        <v>335</v>
      </c>
      <c r="BM43" t="s" s="4">
        <v>336</v>
      </c>
      <c r="BN43" t="s" s="4">
        <v>336</v>
      </c>
      <c r="BO43" t="s" s="4">
        <v>160</v>
      </c>
    </row>
    <row r="44" ht="45.0" customHeight="true">
      <c r="A44" t="s" s="4">
        <v>709</v>
      </c>
      <c r="B44" t="s" s="4">
        <v>149</v>
      </c>
      <c r="C44" t="s" s="4">
        <v>150</v>
      </c>
      <c r="D44" t="s" s="4">
        <v>151</v>
      </c>
      <c r="E44" t="s" s="4">
        <v>152</v>
      </c>
      <c r="F44" t="s" s="4">
        <v>306</v>
      </c>
      <c r="G44" t="s" s="4">
        <v>154</v>
      </c>
      <c r="H44" t="s" s="4">
        <v>710</v>
      </c>
      <c r="I44" t="s" s="4">
        <v>308</v>
      </c>
      <c r="J44" t="s" s="4">
        <v>160</v>
      </c>
      <c r="K44" t="s" s="4">
        <v>309</v>
      </c>
      <c r="L44" t="s" s="4">
        <v>711</v>
      </c>
      <c r="M44" t="s" s="4">
        <v>446</v>
      </c>
      <c r="N44" t="s" s="4">
        <v>447</v>
      </c>
      <c r="O44" t="s" s="4">
        <v>448</v>
      </c>
      <c r="P44" t="s" s="4">
        <v>160</v>
      </c>
      <c r="Q44" t="s" s="4">
        <v>449</v>
      </c>
      <c r="R44" t="s" s="4">
        <v>205</v>
      </c>
      <c r="S44" t="s" s="4">
        <v>14</v>
      </c>
      <c r="T44" t="s" s="4">
        <v>450</v>
      </c>
      <c r="U44" t="s" s="4">
        <v>160</v>
      </c>
      <c r="V44" t="s" s="4">
        <v>208</v>
      </c>
      <c r="W44" t="s" s="4">
        <v>451</v>
      </c>
      <c r="X44" t="s" s="4">
        <v>6</v>
      </c>
      <c r="Y44" t="s" s="4">
        <v>318</v>
      </c>
      <c r="Z44" t="s" s="4">
        <v>9</v>
      </c>
      <c r="AA44" t="s" s="4">
        <v>319</v>
      </c>
      <c r="AB44" t="s" s="4">
        <v>7</v>
      </c>
      <c r="AC44" t="s" s="4">
        <v>168</v>
      </c>
      <c r="AD44" t="s" s="4">
        <v>452</v>
      </c>
      <c r="AE44" t="s" s="4">
        <v>160</v>
      </c>
      <c r="AF44" t="s" s="4">
        <v>160</v>
      </c>
      <c r="AG44" t="s" s="4">
        <v>160</v>
      </c>
      <c r="AH44" t="s" s="4">
        <v>160</v>
      </c>
      <c r="AI44" t="s" s="4">
        <v>470</v>
      </c>
      <c r="AJ44" t="s" s="4">
        <v>471</v>
      </c>
      <c r="AK44" t="s" s="4">
        <v>712</v>
      </c>
      <c r="AL44" t="s" s="4">
        <v>418</v>
      </c>
      <c r="AM44" t="s" s="4">
        <v>323</v>
      </c>
      <c r="AN44" t="s" s="4">
        <v>325</v>
      </c>
      <c r="AO44" t="s" s="4">
        <v>713</v>
      </c>
      <c r="AP44" t="s" s="4">
        <v>714</v>
      </c>
      <c r="AQ44" t="s" s="4">
        <v>160</v>
      </c>
      <c r="AR44" t="s" s="4">
        <v>160</v>
      </c>
      <c r="AS44" t="s" s="4">
        <v>328</v>
      </c>
      <c r="AT44" t="s" s="4">
        <v>160</v>
      </c>
      <c r="AU44" t="s" s="4">
        <v>329</v>
      </c>
      <c r="AV44" t="s" s="4">
        <v>330</v>
      </c>
      <c r="AW44" t="s" s="4">
        <v>160</v>
      </c>
      <c r="AX44" t="s" s="4">
        <v>323</v>
      </c>
      <c r="AY44" t="s" s="4">
        <v>325</v>
      </c>
      <c r="AZ44" t="s" s="4">
        <v>715</v>
      </c>
      <c r="BA44" t="s" s="4">
        <v>160</v>
      </c>
      <c r="BB44" t="s" s="4">
        <v>332</v>
      </c>
      <c r="BC44" t="s" s="4">
        <v>333</v>
      </c>
      <c r="BD44" t="s" s="4">
        <v>711</v>
      </c>
      <c r="BE44" t="s" s="4">
        <v>182</v>
      </c>
      <c r="BF44" t="s" s="4">
        <v>711</v>
      </c>
      <c r="BG44" t="s" s="4">
        <v>160</v>
      </c>
      <c r="BH44" t="s" s="4">
        <v>160</v>
      </c>
      <c r="BI44" t="s" s="4">
        <v>160</v>
      </c>
      <c r="BJ44" t="s" s="4">
        <v>716</v>
      </c>
      <c r="BK44" t="s" s="4">
        <v>160</v>
      </c>
      <c r="BL44" t="s" s="4">
        <v>335</v>
      </c>
      <c r="BM44" t="s" s="4">
        <v>336</v>
      </c>
      <c r="BN44" t="s" s="4">
        <v>336</v>
      </c>
      <c r="BO44" t="s" s="4">
        <v>160</v>
      </c>
    </row>
    <row r="45" ht="45.0" customHeight="true">
      <c r="A45" t="s" s="4">
        <v>717</v>
      </c>
      <c r="B45" t="s" s="4">
        <v>149</v>
      </c>
      <c r="C45" t="s" s="4">
        <v>150</v>
      </c>
      <c r="D45" t="s" s="4">
        <v>151</v>
      </c>
      <c r="E45" t="s" s="4">
        <v>152</v>
      </c>
      <c r="F45" t="s" s="4">
        <v>306</v>
      </c>
      <c r="G45" t="s" s="4">
        <v>154</v>
      </c>
      <c r="H45" t="s" s="4">
        <v>718</v>
      </c>
      <c r="I45" t="s" s="4">
        <v>308</v>
      </c>
      <c r="J45" t="s" s="4">
        <v>160</v>
      </c>
      <c r="K45" t="s" s="4">
        <v>309</v>
      </c>
      <c r="L45" t="s" s="4">
        <v>719</v>
      </c>
      <c r="M45" t="s" s="4">
        <v>356</v>
      </c>
      <c r="N45" t="s" s="4">
        <v>357</v>
      </c>
      <c r="O45" t="s" s="4">
        <v>358</v>
      </c>
      <c r="P45" t="s" s="4">
        <v>160</v>
      </c>
      <c r="Q45" t="s" s="4">
        <v>359</v>
      </c>
      <c r="R45" t="s" s="4">
        <v>205</v>
      </c>
      <c r="S45" t="s" s="4">
        <v>360</v>
      </c>
      <c r="T45" t="s" s="4">
        <v>361</v>
      </c>
      <c r="U45" t="s" s="4">
        <v>362</v>
      </c>
      <c r="V45" t="s" s="4">
        <v>166</v>
      </c>
      <c r="W45" t="s" s="4">
        <v>363</v>
      </c>
      <c r="X45" t="s" s="4">
        <v>6</v>
      </c>
      <c r="Y45" t="s" s="4">
        <v>318</v>
      </c>
      <c r="Z45" t="s" s="4">
        <v>9</v>
      </c>
      <c r="AA45" t="s" s="4">
        <v>319</v>
      </c>
      <c r="AB45" t="s" s="4">
        <v>7</v>
      </c>
      <c r="AC45" t="s" s="4">
        <v>168</v>
      </c>
      <c r="AD45" t="s" s="4">
        <v>364</v>
      </c>
      <c r="AE45" t="s" s="4">
        <v>160</v>
      </c>
      <c r="AF45" t="s" s="4">
        <v>160</v>
      </c>
      <c r="AG45" t="s" s="4">
        <v>160</v>
      </c>
      <c r="AH45" t="s" s="4">
        <v>160</v>
      </c>
      <c r="AI45" t="s" s="4">
        <v>470</v>
      </c>
      <c r="AJ45" t="s" s="4">
        <v>471</v>
      </c>
      <c r="AK45" t="s" s="4">
        <v>720</v>
      </c>
      <c r="AL45" t="s" s="4">
        <v>533</v>
      </c>
      <c r="AM45" t="s" s="4">
        <v>721</v>
      </c>
      <c r="AN45" t="s" s="4">
        <v>418</v>
      </c>
      <c r="AO45" t="s" s="4">
        <v>722</v>
      </c>
      <c r="AP45" t="s" s="4">
        <v>723</v>
      </c>
      <c r="AQ45" t="s" s="4">
        <v>160</v>
      </c>
      <c r="AR45" t="s" s="4">
        <v>160</v>
      </c>
      <c r="AS45" t="s" s="4">
        <v>328</v>
      </c>
      <c r="AT45" t="s" s="4">
        <v>160</v>
      </c>
      <c r="AU45" t="s" s="4">
        <v>329</v>
      </c>
      <c r="AV45" t="s" s="4">
        <v>330</v>
      </c>
      <c r="AW45" t="s" s="4">
        <v>160</v>
      </c>
      <c r="AX45" t="s" s="4">
        <v>721</v>
      </c>
      <c r="AY45" t="s" s="4">
        <v>418</v>
      </c>
      <c r="AZ45" t="s" s="4">
        <v>724</v>
      </c>
      <c r="BA45" t="s" s="4">
        <v>160</v>
      </c>
      <c r="BB45" t="s" s="4">
        <v>332</v>
      </c>
      <c r="BC45" t="s" s="4">
        <v>333</v>
      </c>
      <c r="BD45" t="s" s="4">
        <v>719</v>
      </c>
      <c r="BE45" t="s" s="4">
        <v>182</v>
      </c>
      <c r="BF45" t="s" s="4">
        <v>719</v>
      </c>
      <c r="BG45" t="s" s="4">
        <v>160</v>
      </c>
      <c r="BH45" t="s" s="4">
        <v>160</v>
      </c>
      <c r="BI45" t="s" s="4">
        <v>160</v>
      </c>
      <c r="BJ45" t="s" s="4">
        <v>725</v>
      </c>
      <c r="BK45" t="s" s="4">
        <v>160</v>
      </c>
      <c r="BL45" t="s" s="4">
        <v>335</v>
      </c>
      <c r="BM45" t="s" s="4">
        <v>336</v>
      </c>
      <c r="BN45" t="s" s="4">
        <v>336</v>
      </c>
      <c r="BO45" t="s" s="4">
        <v>160</v>
      </c>
    </row>
    <row r="46" ht="45.0" customHeight="true">
      <c r="A46" t="s" s="4">
        <v>726</v>
      </c>
      <c r="B46" t="s" s="4">
        <v>149</v>
      </c>
      <c r="C46" t="s" s="4">
        <v>150</v>
      </c>
      <c r="D46" t="s" s="4">
        <v>151</v>
      </c>
      <c r="E46" t="s" s="4">
        <v>152</v>
      </c>
      <c r="F46" t="s" s="4">
        <v>306</v>
      </c>
      <c r="G46" t="s" s="4">
        <v>154</v>
      </c>
      <c r="H46" t="s" s="4">
        <v>727</v>
      </c>
      <c r="I46" t="s" s="4">
        <v>377</v>
      </c>
      <c r="J46" t="s" s="4">
        <v>160</v>
      </c>
      <c r="K46" t="s" s="4">
        <v>309</v>
      </c>
      <c r="L46" t="s" s="4">
        <v>728</v>
      </c>
      <c r="M46" t="s" s="4">
        <v>729</v>
      </c>
      <c r="N46" t="s" s="4">
        <v>730</v>
      </c>
      <c r="O46" t="s" s="4">
        <v>731</v>
      </c>
      <c r="P46" t="s" s="4">
        <v>160</v>
      </c>
      <c r="Q46" t="s" s="4">
        <v>732</v>
      </c>
      <c r="R46" t="s" s="4">
        <v>205</v>
      </c>
      <c r="S46" t="s" s="4">
        <v>733</v>
      </c>
      <c r="T46" t="s" s="4">
        <v>734</v>
      </c>
      <c r="U46" t="s" s="4">
        <v>160</v>
      </c>
      <c r="V46" t="s" s="4">
        <v>735</v>
      </c>
      <c r="W46" t="s" s="4">
        <v>736</v>
      </c>
      <c r="X46" t="s" s="4">
        <v>6</v>
      </c>
      <c r="Y46" t="s" s="4">
        <v>318</v>
      </c>
      <c r="Z46" t="s" s="4">
        <v>9</v>
      </c>
      <c r="AA46" t="s" s="4">
        <v>319</v>
      </c>
      <c r="AB46" t="s" s="4">
        <v>7</v>
      </c>
      <c r="AC46" t="s" s="4">
        <v>168</v>
      </c>
      <c r="AD46" t="s" s="4">
        <v>737</v>
      </c>
      <c r="AE46" t="s" s="4">
        <v>160</v>
      </c>
      <c r="AF46" t="s" s="4">
        <v>160</v>
      </c>
      <c r="AG46" t="s" s="4">
        <v>160</v>
      </c>
      <c r="AH46" t="s" s="4">
        <v>160</v>
      </c>
      <c r="AI46" t="s" s="4">
        <v>633</v>
      </c>
      <c r="AJ46" t="s" s="4">
        <v>634</v>
      </c>
      <c r="AK46" t="s" s="4">
        <v>738</v>
      </c>
      <c r="AL46" t="s" s="4">
        <v>438</v>
      </c>
      <c r="AM46" t="s" s="4">
        <v>325</v>
      </c>
      <c r="AN46" t="s" s="4">
        <v>739</v>
      </c>
      <c r="AO46" t="s" s="4">
        <v>740</v>
      </c>
      <c r="AP46" t="s" s="4">
        <v>741</v>
      </c>
      <c r="AQ46" t="s" s="4">
        <v>160</v>
      </c>
      <c r="AR46" t="s" s="4">
        <v>160</v>
      </c>
      <c r="AS46" t="s" s="4">
        <v>328</v>
      </c>
      <c r="AT46" t="s" s="4">
        <v>160</v>
      </c>
      <c r="AU46" t="s" s="4">
        <v>329</v>
      </c>
      <c r="AV46" t="s" s="4">
        <v>390</v>
      </c>
      <c r="AW46" t="s" s="4">
        <v>160</v>
      </c>
      <c r="AX46" t="s" s="4">
        <v>325</v>
      </c>
      <c r="AY46" t="s" s="4">
        <v>739</v>
      </c>
      <c r="AZ46" t="s" s="4">
        <v>742</v>
      </c>
      <c r="BA46" t="s" s="4">
        <v>160</v>
      </c>
      <c r="BB46" t="s" s="4">
        <v>332</v>
      </c>
      <c r="BC46" t="s" s="4">
        <v>333</v>
      </c>
      <c r="BD46" t="s" s="4">
        <v>728</v>
      </c>
      <c r="BE46" t="s" s="4">
        <v>182</v>
      </c>
      <c r="BF46" t="s" s="4">
        <v>728</v>
      </c>
      <c r="BG46" t="s" s="4">
        <v>160</v>
      </c>
      <c r="BH46" t="s" s="4">
        <v>160</v>
      </c>
      <c r="BI46" t="s" s="4">
        <v>160</v>
      </c>
      <c r="BJ46" t="s" s="4">
        <v>743</v>
      </c>
      <c r="BK46" t="s" s="4">
        <v>160</v>
      </c>
      <c r="BL46" t="s" s="4">
        <v>335</v>
      </c>
      <c r="BM46" t="s" s="4">
        <v>336</v>
      </c>
      <c r="BN46" t="s" s="4">
        <v>336</v>
      </c>
      <c r="BO46" t="s" s="4">
        <v>160</v>
      </c>
    </row>
    <row r="47" ht="45.0" customHeight="true">
      <c r="A47" t="s" s="4">
        <v>744</v>
      </c>
      <c r="B47" t="s" s="4">
        <v>149</v>
      </c>
      <c r="C47" t="s" s="4">
        <v>150</v>
      </c>
      <c r="D47" t="s" s="4">
        <v>151</v>
      </c>
      <c r="E47" t="s" s="4">
        <v>152</v>
      </c>
      <c r="F47" t="s" s="4">
        <v>306</v>
      </c>
      <c r="G47" t="s" s="4">
        <v>154</v>
      </c>
      <c r="H47" t="s" s="4">
        <v>745</v>
      </c>
      <c r="I47" t="s" s="4">
        <v>377</v>
      </c>
      <c r="J47" t="s" s="4">
        <v>160</v>
      </c>
      <c r="K47" t="s" s="4">
        <v>309</v>
      </c>
      <c r="L47" t="s" s="4">
        <v>746</v>
      </c>
      <c r="M47" t="s" s="4">
        <v>356</v>
      </c>
      <c r="N47" t="s" s="4">
        <v>357</v>
      </c>
      <c r="O47" t="s" s="4">
        <v>358</v>
      </c>
      <c r="P47" t="s" s="4">
        <v>160</v>
      </c>
      <c r="Q47" t="s" s="4">
        <v>359</v>
      </c>
      <c r="R47" t="s" s="4">
        <v>205</v>
      </c>
      <c r="S47" t="s" s="4">
        <v>360</v>
      </c>
      <c r="T47" t="s" s="4">
        <v>361</v>
      </c>
      <c r="U47" t="s" s="4">
        <v>362</v>
      </c>
      <c r="V47" t="s" s="4">
        <v>166</v>
      </c>
      <c r="W47" t="s" s="4">
        <v>363</v>
      </c>
      <c r="X47" t="s" s="4">
        <v>6</v>
      </c>
      <c r="Y47" t="s" s="4">
        <v>318</v>
      </c>
      <c r="Z47" t="s" s="4">
        <v>9</v>
      </c>
      <c r="AA47" t="s" s="4">
        <v>319</v>
      </c>
      <c r="AB47" t="s" s="4">
        <v>7</v>
      </c>
      <c r="AC47" t="s" s="4">
        <v>168</v>
      </c>
      <c r="AD47" t="s" s="4">
        <v>364</v>
      </c>
      <c r="AE47" t="s" s="4">
        <v>160</v>
      </c>
      <c r="AF47" t="s" s="4">
        <v>160</v>
      </c>
      <c r="AG47" t="s" s="4">
        <v>160</v>
      </c>
      <c r="AH47" t="s" s="4">
        <v>160</v>
      </c>
      <c r="AI47" t="s" s="4">
        <v>633</v>
      </c>
      <c r="AJ47" t="s" s="4">
        <v>634</v>
      </c>
      <c r="AK47" t="s" s="4">
        <v>747</v>
      </c>
      <c r="AL47" t="s" s="4">
        <v>438</v>
      </c>
      <c r="AM47" t="s" s="4">
        <v>325</v>
      </c>
      <c r="AN47" t="s" s="4">
        <v>387</v>
      </c>
      <c r="AO47" t="s" s="4">
        <v>748</v>
      </c>
      <c r="AP47" t="s" s="4">
        <v>749</v>
      </c>
      <c r="AQ47" t="s" s="4">
        <v>160</v>
      </c>
      <c r="AR47" t="s" s="4">
        <v>160</v>
      </c>
      <c r="AS47" t="s" s="4">
        <v>328</v>
      </c>
      <c r="AT47" t="s" s="4">
        <v>160</v>
      </c>
      <c r="AU47" t="s" s="4">
        <v>329</v>
      </c>
      <c r="AV47" t="s" s="4">
        <v>390</v>
      </c>
      <c r="AW47" t="s" s="4">
        <v>160</v>
      </c>
      <c r="AX47" t="s" s="4">
        <v>325</v>
      </c>
      <c r="AY47" t="s" s="4">
        <v>387</v>
      </c>
      <c r="AZ47" t="s" s="4">
        <v>750</v>
      </c>
      <c r="BA47" t="s" s="4">
        <v>160</v>
      </c>
      <c r="BB47" t="s" s="4">
        <v>332</v>
      </c>
      <c r="BC47" t="s" s="4">
        <v>333</v>
      </c>
      <c r="BD47" t="s" s="4">
        <v>746</v>
      </c>
      <c r="BE47" t="s" s="4">
        <v>182</v>
      </c>
      <c r="BF47" t="s" s="4">
        <v>746</v>
      </c>
      <c r="BG47" t="s" s="4">
        <v>160</v>
      </c>
      <c r="BH47" t="s" s="4">
        <v>160</v>
      </c>
      <c r="BI47" t="s" s="4">
        <v>160</v>
      </c>
      <c r="BJ47" t="s" s="4">
        <v>751</v>
      </c>
      <c r="BK47" t="s" s="4">
        <v>160</v>
      </c>
      <c r="BL47" t="s" s="4">
        <v>335</v>
      </c>
      <c r="BM47" t="s" s="4">
        <v>336</v>
      </c>
      <c r="BN47" t="s" s="4">
        <v>336</v>
      </c>
      <c r="BO47" t="s" s="4">
        <v>160</v>
      </c>
    </row>
    <row r="48" ht="45.0" customHeight="true">
      <c r="A48" t="s" s="4">
        <v>752</v>
      </c>
      <c r="B48" t="s" s="4">
        <v>149</v>
      </c>
      <c r="C48" t="s" s="4">
        <v>150</v>
      </c>
      <c r="D48" t="s" s="4">
        <v>151</v>
      </c>
      <c r="E48" t="s" s="4">
        <v>152</v>
      </c>
      <c r="F48" t="s" s="4">
        <v>306</v>
      </c>
      <c r="G48" t="s" s="4">
        <v>154</v>
      </c>
      <c r="H48" t="s" s="4">
        <v>753</v>
      </c>
      <c r="I48" t="s" s="4">
        <v>308</v>
      </c>
      <c r="J48" t="s" s="4">
        <v>160</v>
      </c>
      <c r="K48" t="s" s="4">
        <v>309</v>
      </c>
      <c r="L48" t="s" s="4">
        <v>754</v>
      </c>
      <c r="M48" t="s" s="4">
        <v>755</v>
      </c>
      <c r="N48" t="s" s="4">
        <v>756</v>
      </c>
      <c r="O48" t="s" s="4">
        <v>757</v>
      </c>
      <c r="P48" t="s" s="4">
        <v>160</v>
      </c>
      <c r="Q48" t="s" s="4">
        <v>758</v>
      </c>
      <c r="R48" t="s" s="4">
        <v>205</v>
      </c>
      <c r="S48" t="s" s="4">
        <v>759</v>
      </c>
      <c r="T48" t="s" s="4">
        <v>760</v>
      </c>
      <c r="U48" t="s" s="4">
        <v>160</v>
      </c>
      <c r="V48" t="s" s="4">
        <v>241</v>
      </c>
      <c r="W48" t="s" s="4">
        <v>761</v>
      </c>
      <c r="X48" t="s" s="4">
        <v>6</v>
      </c>
      <c r="Y48" t="s" s="4">
        <v>318</v>
      </c>
      <c r="Z48" t="s" s="4">
        <v>9</v>
      </c>
      <c r="AA48" t="s" s="4">
        <v>319</v>
      </c>
      <c r="AB48" t="s" s="4">
        <v>7</v>
      </c>
      <c r="AC48" t="s" s="4">
        <v>168</v>
      </c>
      <c r="AD48" t="s" s="4">
        <v>762</v>
      </c>
      <c r="AE48" t="s" s="4">
        <v>160</v>
      </c>
      <c r="AF48" t="s" s="4">
        <v>160</v>
      </c>
      <c r="AG48" t="s" s="4">
        <v>160</v>
      </c>
      <c r="AH48" t="s" s="4">
        <v>160</v>
      </c>
      <c r="AI48" t="s" s="4">
        <v>365</v>
      </c>
      <c r="AJ48" t="s" s="4">
        <v>366</v>
      </c>
      <c r="AK48" t="s" s="4">
        <v>763</v>
      </c>
      <c r="AL48" t="s" s="4">
        <v>764</v>
      </c>
      <c r="AM48" t="s" s="4">
        <v>765</v>
      </c>
      <c r="AN48" t="s" s="4">
        <v>419</v>
      </c>
      <c r="AO48" t="s" s="4">
        <v>766</v>
      </c>
      <c r="AP48" t="s" s="4">
        <v>767</v>
      </c>
      <c r="AQ48" t="s" s="4">
        <v>160</v>
      </c>
      <c r="AR48" t="s" s="4">
        <v>160</v>
      </c>
      <c r="AS48" t="s" s="4">
        <v>328</v>
      </c>
      <c r="AT48" t="s" s="4">
        <v>160</v>
      </c>
      <c r="AU48" t="s" s="4">
        <v>329</v>
      </c>
      <c r="AV48" t="s" s="4">
        <v>330</v>
      </c>
      <c r="AW48" t="s" s="4">
        <v>160</v>
      </c>
      <c r="AX48" t="s" s="4">
        <v>765</v>
      </c>
      <c r="AY48" t="s" s="4">
        <v>419</v>
      </c>
      <c r="AZ48" t="s" s="4">
        <v>768</v>
      </c>
      <c r="BA48" t="s" s="4">
        <v>160</v>
      </c>
      <c r="BB48" t="s" s="4">
        <v>332</v>
      </c>
      <c r="BC48" t="s" s="4">
        <v>333</v>
      </c>
      <c r="BD48" t="s" s="4">
        <v>754</v>
      </c>
      <c r="BE48" t="s" s="4">
        <v>182</v>
      </c>
      <c r="BF48" t="s" s="4">
        <v>754</v>
      </c>
      <c r="BG48" t="s" s="4">
        <v>160</v>
      </c>
      <c r="BH48" t="s" s="4">
        <v>160</v>
      </c>
      <c r="BI48" t="s" s="4">
        <v>160</v>
      </c>
      <c r="BJ48" t="s" s="4">
        <v>769</v>
      </c>
      <c r="BK48" t="s" s="4">
        <v>160</v>
      </c>
      <c r="BL48" t="s" s="4">
        <v>335</v>
      </c>
      <c r="BM48" t="s" s="4">
        <v>336</v>
      </c>
      <c r="BN48" t="s" s="4">
        <v>336</v>
      </c>
      <c r="BO48" t="s" s="4">
        <v>160</v>
      </c>
    </row>
    <row r="49" ht="45.0" customHeight="true">
      <c r="A49" t="s" s="4">
        <v>770</v>
      </c>
      <c r="B49" t="s" s="4">
        <v>149</v>
      </c>
      <c r="C49" t="s" s="4">
        <v>150</v>
      </c>
      <c r="D49" t="s" s="4">
        <v>151</v>
      </c>
      <c r="E49" t="s" s="4">
        <v>152</v>
      </c>
      <c r="F49" t="s" s="4">
        <v>306</v>
      </c>
      <c r="G49" t="s" s="4">
        <v>154</v>
      </c>
      <c r="H49" t="s" s="4">
        <v>771</v>
      </c>
      <c r="I49" t="s" s="4">
        <v>308</v>
      </c>
      <c r="J49" t="s" s="4">
        <v>160</v>
      </c>
      <c r="K49" t="s" s="4">
        <v>309</v>
      </c>
      <c r="L49" t="s" s="4">
        <v>772</v>
      </c>
      <c r="M49" t="s" s="4">
        <v>552</v>
      </c>
      <c r="N49" t="s" s="4">
        <v>553</v>
      </c>
      <c r="O49" t="s" s="4">
        <v>448</v>
      </c>
      <c r="P49" t="s" s="4">
        <v>160</v>
      </c>
      <c r="Q49" t="s" s="4">
        <v>554</v>
      </c>
      <c r="R49" t="s" s="4">
        <v>163</v>
      </c>
      <c r="S49" t="s" s="4">
        <v>555</v>
      </c>
      <c r="T49" t="s" s="4">
        <v>556</v>
      </c>
      <c r="U49" t="s" s="4">
        <v>160</v>
      </c>
      <c r="V49" t="s" s="4">
        <v>241</v>
      </c>
      <c r="W49" t="s" s="4">
        <v>557</v>
      </c>
      <c r="X49" t="s" s="4">
        <v>6</v>
      </c>
      <c r="Y49" t="s" s="4">
        <v>318</v>
      </c>
      <c r="Z49" t="s" s="4">
        <v>9</v>
      </c>
      <c r="AA49" t="s" s="4">
        <v>319</v>
      </c>
      <c r="AB49" t="s" s="4">
        <v>7</v>
      </c>
      <c r="AC49" t="s" s="4">
        <v>168</v>
      </c>
      <c r="AD49" t="s" s="4">
        <v>558</v>
      </c>
      <c r="AE49" t="s" s="4">
        <v>160</v>
      </c>
      <c r="AF49" t="s" s="4">
        <v>160</v>
      </c>
      <c r="AG49" t="s" s="4">
        <v>160</v>
      </c>
      <c r="AH49" t="s" s="4">
        <v>160</v>
      </c>
      <c r="AI49" t="s" s="4">
        <v>365</v>
      </c>
      <c r="AJ49" t="s" s="4">
        <v>366</v>
      </c>
      <c r="AK49" t="s" s="4">
        <v>773</v>
      </c>
      <c r="AL49" t="s" s="4">
        <v>764</v>
      </c>
      <c r="AM49" t="s" s="4">
        <v>765</v>
      </c>
      <c r="AN49" t="s" s="4">
        <v>533</v>
      </c>
      <c r="AO49" t="s" s="4">
        <v>774</v>
      </c>
      <c r="AP49" t="s" s="4">
        <v>775</v>
      </c>
      <c r="AQ49" t="s" s="4">
        <v>160</v>
      </c>
      <c r="AR49" t="s" s="4">
        <v>160</v>
      </c>
      <c r="AS49" t="s" s="4">
        <v>328</v>
      </c>
      <c r="AT49" t="s" s="4">
        <v>160</v>
      </c>
      <c r="AU49" t="s" s="4">
        <v>329</v>
      </c>
      <c r="AV49" t="s" s="4">
        <v>330</v>
      </c>
      <c r="AW49" t="s" s="4">
        <v>160</v>
      </c>
      <c r="AX49" t="s" s="4">
        <v>765</v>
      </c>
      <c r="AY49" t="s" s="4">
        <v>533</v>
      </c>
      <c r="AZ49" t="s" s="4">
        <v>776</v>
      </c>
      <c r="BA49" t="s" s="4">
        <v>160</v>
      </c>
      <c r="BB49" t="s" s="4">
        <v>332</v>
      </c>
      <c r="BC49" t="s" s="4">
        <v>333</v>
      </c>
      <c r="BD49" t="s" s="4">
        <v>772</v>
      </c>
      <c r="BE49" t="s" s="4">
        <v>182</v>
      </c>
      <c r="BF49" t="s" s="4">
        <v>772</v>
      </c>
      <c r="BG49" t="s" s="4">
        <v>160</v>
      </c>
      <c r="BH49" t="s" s="4">
        <v>160</v>
      </c>
      <c r="BI49" t="s" s="4">
        <v>160</v>
      </c>
      <c r="BJ49" t="s" s="4">
        <v>777</v>
      </c>
      <c r="BK49" t="s" s="4">
        <v>160</v>
      </c>
      <c r="BL49" t="s" s="4">
        <v>335</v>
      </c>
      <c r="BM49" t="s" s="4">
        <v>336</v>
      </c>
      <c r="BN49" t="s" s="4">
        <v>336</v>
      </c>
      <c r="BO49" t="s" s="4">
        <v>160</v>
      </c>
    </row>
    <row r="50" ht="45.0" customHeight="true">
      <c r="A50" t="s" s="4">
        <v>778</v>
      </c>
      <c r="B50" t="s" s="4">
        <v>149</v>
      </c>
      <c r="C50" t="s" s="4">
        <v>150</v>
      </c>
      <c r="D50" t="s" s="4">
        <v>151</v>
      </c>
      <c r="E50" t="s" s="4">
        <v>152</v>
      </c>
      <c r="F50" t="s" s="4">
        <v>306</v>
      </c>
      <c r="G50" t="s" s="4">
        <v>154</v>
      </c>
      <c r="H50" t="s" s="4">
        <v>779</v>
      </c>
      <c r="I50" t="s" s="4">
        <v>308</v>
      </c>
      <c r="J50" t="s" s="4">
        <v>160</v>
      </c>
      <c r="K50" t="s" s="4">
        <v>309</v>
      </c>
      <c r="L50" t="s" s="4">
        <v>780</v>
      </c>
      <c r="M50" t="s" s="4">
        <v>781</v>
      </c>
      <c r="N50" t="s" s="4">
        <v>782</v>
      </c>
      <c r="O50" t="s" s="4">
        <v>783</v>
      </c>
      <c r="P50" t="s" s="4">
        <v>160</v>
      </c>
      <c r="Q50" t="s" s="4">
        <v>784</v>
      </c>
      <c r="R50" t="s" s="4">
        <v>205</v>
      </c>
      <c r="S50" t="s" s="4">
        <v>785</v>
      </c>
      <c r="T50" t="s" s="4">
        <v>786</v>
      </c>
      <c r="U50" t="s" s="4">
        <v>160</v>
      </c>
      <c r="V50" t="s" s="4">
        <v>208</v>
      </c>
      <c r="W50" t="s" s="4">
        <v>416</v>
      </c>
      <c r="X50" t="s" s="4">
        <v>6</v>
      </c>
      <c r="Y50" t="s" s="4">
        <v>318</v>
      </c>
      <c r="Z50" t="s" s="4">
        <v>9</v>
      </c>
      <c r="AA50" t="s" s="4">
        <v>319</v>
      </c>
      <c r="AB50" t="s" s="4">
        <v>7</v>
      </c>
      <c r="AC50" t="s" s="4">
        <v>168</v>
      </c>
      <c r="AD50" t="s" s="4">
        <v>243</v>
      </c>
      <c r="AE50" t="s" s="4">
        <v>160</v>
      </c>
      <c r="AF50" t="s" s="4">
        <v>160</v>
      </c>
      <c r="AG50" t="s" s="4">
        <v>160</v>
      </c>
      <c r="AH50" t="s" s="4">
        <v>160</v>
      </c>
      <c r="AI50" t="s" s="4">
        <v>401</v>
      </c>
      <c r="AJ50" t="s" s="4">
        <v>279</v>
      </c>
      <c r="AK50" t="s" s="4">
        <v>787</v>
      </c>
      <c r="AL50" t="s" s="4">
        <v>788</v>
      </c>
      <c r="AM50" t="s" s="4">
        <v>493</v>
      </c>
      <c r="AN50" t="s" s="4">
        <v>494</v>
      </c>
      <c r="AO50" t="s" s="4">
        <v>789</v>
      </c>
      <c r="AP50" t="s" s="4">
        <v>790</v>
      </c>
      <c r="AQ50" t="s" s="4">
        <v>160</v>
      </c>
      <c r="AR50" t="s" s="4">
        <v>160</v>
      </c>
      <c r="AS50" t="s" s="4">
        <v>328</v>
      </c>
      <c r="AT50" t="s" s="4">
        <v>160</v>
      </c>
      <c r="AU50" t="s" s="4">
        <v>329</v>
      </c>
      <c r="AV50" t="s" s="4">
        <v>330</v>
      </c>
      <c r="AW50" t="s" s="4">
        <v>160</v>
      </c>
      <c r="AX50" t="s" s="4">
        <v>493</v>
      </c>
      <c r="AY50" t="s" s="4">
        <v>494</v>
      </c>
      <c r="AZ50" t="s" s="4">
        <v>791</v>
      </c>
      <c r="BA50" t="s" s="4">
        <v>160</v>
      </c>
      <c r="BB50" t="s" s="4">
        <v>332</v>
      </c>
      <c r="BC50" t="s" s="4">
        <v>333</v>
      </c>
      <c r="BD50" t="s" s="4">
        <v>780</v>
      </c>
      <c r="BE50" t="s" s="4">
        <v>182</v>
      </c>
      <c r="BF50" t="s" s="4">
        <v>780</v>
      </c>
      <c r="BG50" t="s" s="4">
        <v>160</v>
      </c>
      <c r="BH50" t="s" s="4">
        <v>160</v>
      </c>
      <c r="BI50" t="s" s="4">
        <v>160</v>
      </c>
      <c r="BJ50" t="s" s="4">
        <v>792</v>
      </c>
      <c r="BK50" t="s" s="4">
        <v>160</v>
      </c>
      <c r="BL50" t="s" s="4">
        <v>335</v>
      </c>
      <c r="BM50" t="s" s="4">
        <v>336</v>
      </c>
      <c r="BN50" t="s" s="4">
        <v>336</v>
      </c>
      <c r="BO50" t="s" s="4">
        <v>160</v>
      </c>
    </row>
    <row r="51" ht="45.0" customHeight="true">
      <c r="A51" t="s" s="4">
        <v>793</v>
      </c>
      <c r="B51" t="s" s="4">
        <v>149</v>
      </c>
      <c r="C51" t="s" s="4">
        <v>150</v>
      </c>
      <c r="D51" t="s" s="4">
        <v>151</v>
      </c>
      <c r="E51" t="s" s="4">
        <v>152</v>
      </c>
      <c r="F51" t="s" s="4">
        <v>306</v>
      </c>
      <c r="G51" t="s" s="4">
        <v>154</v>
      </c>
      <c r="H51" t="s" s="4">
        <v>794</v>
      </c>
      <c r="I51" t="s" s="4">
        <v>377</v>
      </c>
      <c r="J51" t="s" s="4">
        <v>160</v>
      </c>
      <c r="K51" t="s" s="4">
        <v>309</v>
      </c>
      <c r="L51" t="s" s="4">
        <v>795</v>
      </c>
      <c r="M51" t="s" s="4">
        <v>681</v>
      </c>
      <c r="N51" t="s" s="4">
        <v>682</v>
      </c>
      <c r="O51" t="s" s="4">
        <v>488</v>
      </c>
      <c r="P51" t="s" s="4">
        <v>160</v>
      </c>
      <c r="Q51" t="s" s="4">
        <v>683</v>
      </c>
      <c r="R51" t="s" s="4">
        <v>163</v>
      </c>
      <c r="S51" t="s" s="4">
        <v>684</v>
      </c>
      <c r="T51" t="s" s="4">
        <v>685</v>
      </c>
      <c r="U51" t="s" s="4">
        <v>160</v>
      </c>
      <c r="V51" t="s" s="4">
        <v>208</v>
      </c>
      <c r="W51" t="s" s="4">
        <v>416</v>
      </c>
      <c r="X51" t="s" s="4">
        <v>6</v>
      </c>
      <c r="Y51" t="s" s="4">
        <v>318</v>
      </c>
      <c r="Z51" t="s" s="4">
        <v>9</v>
      </c>
      <c r="AA51" t="s" s="4">
        <v>319</v>
      </c>
      <c r="AB51" t="s" s="4">
        <v>7</v>
      </c>
      <c r="AC51" t="s" s="4">
        <v>168</v>
      </c>
      <c r="AD51" t="s" s="4">
        <v>243</v>
      </c>
      <c r="AE51" t="s" s="4">
        <v>160</v>
      </c>
      <c r="AF51" t="s" s="4">
        <v>160</v>
      </c>
      <c r="AG51" t="s" s="4">
        <v>160</v>
      </c>
      <c r="AH51" t="s" s="4">
        <v>160</v>
      </c>
      <c r="AI51" t="s" s="4">
        <v>401</v>
      </c>
      <c r="AJ51" t="s" s="4">
        <v>279</v>
      </c>
      <c r="AK51" t="s" s="4">
        <v>796</v>
      </c>
      <c r="AL51" t="s" s="4">
        <v>797</v>
      </c>
      <c r="AM51" t="s" s="4">
        <v>798</v>
      </c>
      <c r="AN51" t="s" s="4">
        <v>799</v>
      </c>
      <c r="AO51" t="s" s="4">
        <v>800</v>
      </c>
      <c r="AP51" t="s" s="4">
        <v>801</v>
      </c>
      <c r="AQ51" t="s" s="4">
        <v>160</v>
      </c>
      <c r="AR51" t="s" s="4">
        <v>160</v>
      </c>
      <c r="AS51" t="s" s="4">
        <v>328</v>
      </c>
      <c r="AT51" t="s" s="4">
        <v>160</v>
      </c>
      <c r="AU51" t="s" s="4">
        <v>329</v>
      </c>
      <c r="AV51" t="s" s="4">
        <v>390</v>
      </c>
      <c r="AW51" t="s" s="4">
        <v>160</v>
      </c>
      <c r="AX51" t="s" s="4">
        <v>798</v>
      </c>
      <c r="AY51" t="s" s="4">
        <v>799</v>
      </c>
      <c r="AZ51" t="s" s="4">
        <v>802</v>
      </c>
      <c r="BA51" t="s" s="4">
        <v>160</v>
      </c>
      <c r="BB51" t="s" s="4">
        <v>332</v>
      </c>
      <c r="BC51" t="s" s="4">
        <v>333</v>
      </c>
      <c r="BD51" t="s" s="4">
        <v>795</v>
      </c>
      <c r="BE51" t="s" s="4">
        <v>182</v>
      </c>
      <c r="BF51" t="s" s="4">
        <v>795</v>
      </c>
      <c r="BG51" t="s" s="4">
        <v>160</v>
      </c>
      <c r="BH51" t="s" s="4">
        <v>160</v>
      </c>
      <c r="BI51" t="s" s="4">
        <v>160</v>
      </c>
      <c r="BJ51" t="s" s="4">
        <v>803</v>
      </c>
      <c r="BK51" t="s" s="4">
        <v>160</v>
      </c>
      <c r="BL51" t="s" s="4">
        <v>335</v>
      </c>
      <c r="BM51" t="s" s="4">
        <v>336</v>
      </c>
      <c r="BN51" t="s" s="4">
        <v>336</v>
      </c>
      <c r="BO51" t="s" s="4">
        <v>160</v>
      </c>
    </row>
    <row r="52" ht="45.0" customHeight="true">
      <c r="A52" t="s" s="4">
        <v>804</v>
      </c>
      <c r="B52" t="s" s="4">
        <v>149</v>
      </c>
      <c r="C52" t="s" s="4">
        <v>150</v>
      </c>
      <c r="D52" t="s" s="4">
        <v>151</v>
      </c>
      <c r="E52" t="s" s="4">
        <v>152</v>
      </c>
      <c r="F52" t="s" s="4">
        <v>306</v>
      </c>
      <c r="G52" t="s" s="4">
        <v>154</v>
      </c>
      <c r="H52" t="s" s="4">
        <v>805</v>
      </c>
      <c r="I52" t="s" s="4">
        <v>377</v>
      </c>
      <c r="J52" t="s" s="4">
        <v>160</v>
      </c>
      <c r="K52" t="s" s="4">
        <v>309</v>
      </c>
      <c r="L52" t="s" s="4">
        <v>806</v>
      </c>
      <c r="M52" t="s" s="4">
        <v>427</v>
      </c>
      <c r="N52" t="s" s="4">
        <v>428</v>
      </c>
      <c r="O52" t="s" s="4">
        <v>429</v>
      </c>
      <c r="P52" t="s" s="4">
        <v>160</v>
      </c>
      <c r="Q52" t="s" s="4">
        <v>430</v>
      </c>
      <c r="R52" t="s" s="4">
        <v>163</v>
      </c>
      <c r="S52" t="s" s="4">
        <v>431</v>
      </c>
      <c r="T52" t="s" s="4">
        <v>432</v>
      </c>
      <c r="U52" t="s" s="4">
        <v>160</v>
      </c>
      <c r="V52" t="s" s="4">
        <v>166</v>
      </c>
      <c r="W52" t="s" s="4">
        <v>433</v>
      </c>
      <c r="X52" t="s" s="4">
        <v>6</v>
      </c>
      <c r="Y52" t="s" s="4">
        <v>318</v>
      </c>
      <c r="Z52" t="s" s="4">
        <v>9</v>
      </c>
      <c r="AA52" t="s" s="4">
        <v>319</v>
      </c>
      <c r="AB52" t="s" s="4">
        <v>7</v>
      </c>
      <c r="AC52" t="s" s="4">
        <v>168</v>
      </c>
      <c r="AD52" t="s" s="4">
        <v>434</v>
      </c>
      <c r="AE52" t="s" s="4">
        <v>160</v>
      </c>
      <c r="AF52" t="s" s="4">
        <v>160</v>
      </c>
      <c r="AG52" t="s" s="4">
        <v>160</v>
      </c>
      <c r="AH52" t="s" s="4">
        <v>160</v>
      </c>
      <c r="AI52" t="s" s="4">
        <v>435</v>
      </c>
      <c r="AJ52" t="s" s="4">
        <v>807</v>
      </c>
      <c r="AK52" t="s" s="4">
        <v>808</v>
      </c>
      <c r="AL52" t="s" s="4">
        <v>543</v>
      </c>
      <c r="AM52" t="s" s="4">
        <v>150</v>
      </c>
      <c r="AN52" t="s" s="4">
        <v>809</v>
      </c>
      <c r="AO52" t="s" s="4">
        <v>810</v>
      </c>
      <c r="AP52" t="s" s="4">
        <v>811</v>
      </c>
      <c r="AQ52" t="s" s="4">
        <v>160</v>
      </c>
      <c r="AR52" t="s" s="4">
        <v>160</v>
      </c>
      <c r="AS52" t="s" s="4">
        <v>328</v>
      </c>
      <c r="AT52" t="s" s="4">
        <v>160</v>
      </c>
      <c r="AU52" t="s" s="4">
        <v>329</v>
      </c>
      <c r="AV52" t="s" s="4">
        <v>390</v>
      </c>
      <c r="AW52" t="s" s="4">
        <v>160</v>
      </c>
      <c r="AX52" t="s" s="4">
        <v>150</v>
      </c>
      <c r="AY52" t="s" s="4">
        <v>809</v>
      </c>
      <c r="AZ52" t="s" s="4">
        <v>812</v>
      </c>
      <c r="BA52" t="s" s="4">
        <v>160</v>
      </c>
      <c r="BB52" t="s" s="4">
        <v>332</v>
      </c>
      <c r="BC52" t="s" s="4">
        <v>333</v>
      </c>
      <c r="BD52" t="s" s="4">
        <v>806</v>
      </c>
      <c r="BE52" t="s" s="4">
        <v>182</v>
      </c>
      <c r="BF52" t="s" s="4">
        <v>806</v>
      </c>
      <c r="BG52" t="s" s="4">
        <v>160</v>
      </c>
      <c r="BH52" t="s" s="4">
        <v>160</v>
      </c>
      <c r="BI52" t="s" s="4">
        <v>160</v>
      </c>
      <c r="BJ52" t="s" s="4">
        <v>813</v>
      </c>
      <c r="BK52" t="s" s="4">
        <v>160</v>
      </c>
      <c r="BL52" t="s" s="4">
        <v>335</v>
      </c>
      <c r="BM52" t="s" s="4">
        <v>336</v>
      </c>
      <c r="BN52" t="s" s="4">
        <v>336</v>
      </c>
      <c r="BO52" t="s" s="4">
        <v>160</v>
      </c>
    </row>
    <row r="53" ht="45.0" customHeight="true">
      <c r="A53" t="s" s="4">
        <v>814</v>
      </c>
      <c r="B53" t="s" s="4">
        <v>149</v>
      </c>
      <c r="C53" t="s" s="4">
        <v>150</v>
      </c>
      <c r="D53" t="s" s="4">
        <v>151</v>
      </c>
      <c r="E53" t="s" s="4">
        <v>152</v>
      </c>
      <c r="F53" t="s" s="4">
        <v>306</v>
      </c>
      <c r="G53" t="s" s="4">
        <v>154</v>
      </c>
      <c r="H53" t="s" s="4">
        <v>815</v>
      </c>
      <c r="I53" t="s" s="4">
        <v>308</v>
      </c>
      <c r="J53" t="s" s="4">
        <v>160</v>
      </c>
      <c r="K53" t="s" s="4">
        <v>309</v>
      </c>
      <c r="L53" t="s" s="4">
        <v>816</v>
      </c>
      <c r="M53" t="s" s="4">
        <v>817</v>
      </c>
      <c r="N53" t="s" s="4">
        <v>818</v>
      </c>
      <c r="O53" t="s" s="4">
        <v>819</v>
      </c>
      <c r="P53" t="s" s="4">
        <v>160</v>
      </c>
      <c r="Q53" t="s" s="4">
        <v>820</v>
      </c>
      <c r="R53" t="s" s="4">
        <v>163</v>
      </c>
      <c r="S53" t="s" s="4">
        <v>821</v>
      </c>
      <c r="T53" t="s" s="4">
        <v>7</v>
      </c>
      <c r="U53" t="s" s="4">
        <v>160</v>
      </c>
      <c r="V53" t="s" s="4">
        <v>241</v>
      </c>
      <c r="W53" t="s" s="4">
        <v>822</v>
      </c>
      <c r="X53" t="s" s="4">
        <v>6</v>
      </c>
      <c r="Y53" t="s" s="4">
        <v>318</v>
      </c>
      <c r="Z53" t="s" s="4">
        <v>9</v>
      </c>
      <c r="AA53" t="s" s="4">
        <v>319</v>
      </c>
      <c r="AB53" t="s" s="4">
        <v>7</v>
      </c>
      <c r="AC53" t="s" s="4">
        <v>168</v>
      </c>
      <c r="AD53" t="s" s="4">
        <v>452</v>
      </c>
      <c r="AE53" t="s" s="4">
        <v>160</v>
      </c>
      <c r="AF53" t="s" s="4">
        <v>160</v>
      </c>
      <c r="AG53" t="s" s="4">
        <v>160</v>
      </c>
      <c r="AH53" t="s" s="4">
        <v>160</v>
      </c>
      <c r="AI53" t="s" s="4">
        <v>470</v>
      </c>
      <c r="AJ53" t="s" s="4">
        <v>471</v>
      </c>
      <c r="AK53" t="s" s="4">
        <v>823</v>
      </c>
      <c r="AL53" t="s" s="4">
        <v>533</v>
      </c>
      <c r="AM53" t="s" s="4">
        <v>721</v>
      </c>
      <c r="AN53" t="s" s="4">
        <v>534</v>
      </c>
      <c r="AO53" t="s" s="4">
        <v>824</v>
      </c>
      <c r="AP53" t="s" s="4">
        <v>825</v>
      </c>
      <c r="AQ53" t="s" s="4">
        <v>160</v>
      </c>
      <c r="AR53" t="s" s="4">
        <v>160</v>
      </c>
      <c r="AS53" t="s" s="4">
        <v>328</v>
      </c>
      <c r="AT53" t="s" s="4">
        <v>160</v>
      </c>
      <c r="AU53" t="s" s="4">
        <v>329</v>
      </c>
      <c r="AV53" t="s" s="4">
        <v>330</v>
      </c>
      <c r="AW53" t="s" s="4">
        <v>160</v>
      </c>
      <c r="AX53" t="s" s="4">
        <v>721</v>
      </c>
      <c r="AY53" t="s" s="4">
        <v>534</v>
      </c>
      <c r="AZ53" t="s" s="4">
        <v>826</v>
      </c>
      <c r="BA53" t="s" s="4">
        <v>160</v>
      </c>
      <c r="BB53" t="s" s="4">
        <v>332</v>
      </c>
      <c r="BC53" t="s" s="4">
        <v>333</v>
      </c>
      <c r="BD53" t="s" s="4">
        <v>816</v>
      </c>
      <c r="BE53" t="s" s="4">
        <v>182</v>
      </c>
      <c r="BF53" t="s" s="4">
        <v>816</v>
      </c>
      <c r="BG53" t="s" s="4">
        <v>160</v>
      </c>
      <c r="BH53" t="s" s="4">
        <v>160</v>
      </c>
      <c r="BI53" t="s" s="4">
        <v>160</v>
      </c>
      <c r="BJ53" t="s" s="4">
        <v>827</v>
      </c>
      <c r="BK53" t="s" s="4">
        <v>160</v>
      </c>
      <c r="BL53" t="s" s="4">
        <v>335</v>
      </c>
      <c r="BM53" t="s" s="4">
        <v>336</v>
      </c>
      <c r="BN53" t="s" s="4">
        <v>336</v>
      </c>
      <c r="BO53" t="s" s="4">
        <v>160</v>
      </c>
    </row>
    <row r="54" ht="45.0" customHeight="true">
      <c r="A54" t="s" s="4">
        <v>828</v>
      </c>
      <c r="B54" t="s" s="4">
        <v>149</v>
      </c>
      <c r="C54" t="s" s="4">
        <v>150</v>
      </c>
      <c r="D54" t="s" s="4">
        <v>151</v>
      </c>
      <c r="E54" t="s" s="4">
        <v>152</v>
      </c>
      <c r="F54" t="s" s="4">
        <v>306</v>
      </c>
      <c r="G54" t="s" s="4">
        <v>154</v>
      </c>
      <c r="H54" t="s" s="4">
        <v>829</v>
      </c>
      <c r="I54" t="s" s="4">
        <v>308</v>
      </c>
      <c r="J54" t="s" s="4">
        <v>160</v>
      </c>
      <c r="K54" t="s" s="4">
        <v>309</v>
      </c>
      <c r="L54" t="s" s="4">
        <v>830</v>
      </c>
      <c r="M54" t="s" s="4">
        <v>356</v>
      </c>
      <c r="N54" t="s" s="4">
        <v>357</v>
      </c>
      <c r="O54" t="s" s="4">
        <v>358</v>
      </c>
      <c r="P54" t="s" s="4">
        <v>160</v>
      </c>
      <c r="Q54" t="s" s="4">
        <v>359</v>
      </c>
      <c r="R54" t="s" s="4">
        <v>205</v>
      </c>
      <c r="S54" t="s" s="4">
        <v>360</v>
      </c>
      <c r="T54" t="s" s="4">
        <v>361</v>
      </c>
      <c r="U54" t="s" s="4">
        <v>362</v>
      </c>
      <c r="V54" t="s" s="4">
        <v>166</v>
      </c>
      <c r="W54" t="s" s="4">
        <v>363</v>
      </c>
      <c r="X54" t="s" s="4">
        <v>6</v>
      </c>
      <c r="Y54" t="s" s="4">
        <v>318</v>
      </c>
      <c r="Z54" t="s" s="4">
        <v>9</v>
      </c>
      <c r="AA54" t="s" s="4">
        <v>319</v>
      </c>
      <c r="AB54" t="s" s="4">
        <v>7</v>
      </c>
      <c r="AC54" t="s" s="4">
        <v>168</v>
      </c>
      <c r="AD54" t="s" s="4">
        <v>364</v>
      </c>
      <c r="AE54" t="s" s="4">
        <v>160</v>
      </c>
      <c r="AF54" t="s" s="4">
        <v>160</v>
      </c>
      <c r="AG54" t="s" s="4">
        <v>160</v>
      </c>
      <c r="AH54" t="s" s="4">
        <v>160</v>
      </c>
      <c r="AI54" t="s" s="4">
        <v>470</v>
      </c>
      <c r="AJ54" t="s" s="4">
        <v>471</v>
      </c>
      <c r="AK54" t="s" s="4">
        <v>831</v>
      </c>
      <c r="AL54" t="s" s="4">
        <v>533</v>
      </c>
      <c r="AM54" t="s" s="4">
        <v>721</v>
      </c>
      <c r="AN54" t="s" s="4">
        <v>418</v>
      </c>
      <c r="AO54" t="s" s="4">
        <v>832</v>
      </c>
      <c r="AP54" t="s" s="4">
        <v>833</v>
      </c>
      <c r="AQ54" t="s" s="4">
        <v>160</v>
      </c>
      <c r="AR54" t="s" s="4">
        <v>160</v>
      </c>
      <c r="AS54" t="s" s="4">
        <v>328</v>
      </c>
      <c r="AT54" t="s" s="4">
        <v>160</v>
      </c>
      <c r="AU54" t="s" s="4">
        <v>329</v>
      </c>
      <c r="AV54" t="s" s="4">
        <v>330</v>
      </c>
      <c r="AW54" t="s" s="4">
        <v>160</v>
      </c>
      <c r="AX54" t="s" s="4">
        <v>721</v>
      </c>
      <c r="AY54" t="s" s="4">
        <v>418</v>
      </c>
      <c r="AZ54" t="s" s="4">
        <v>834</v>
      </c>
      <c r="BA54" t="s" s="4">
        <v>160</v>
      </c>
      <c r="BB54" t="s" s="4">
        <v>332</v>
      </c>
      <c r="BC54" t="s" s="4">
        <v>333</v>
      </c>
      <c r="BD54" t="s" s="4">
        <v>830</v>
      </c>
      <c r="BE54" t="s" s="4">
        <v>182</v>
      </c>
      <c r="BF54" t="s" s="4">
        <v>830</v>
      </c>
      <c r="BG54" t="s" s="4">
        <v>160</v>
      </c>
      <c r="BH54" t="s" s="4">
        <v>160</v>
      </c>
      <c r="BI54" t="s" s="4">
        <v>160</v>
      </c>
      <c r="BJ54" t="s" s="4">
        <v>835</v>
      </c>
      <c r="BK54" t="s" s="4">
        <v>160</v>
      </c>
      <c r="BL54" t="s" s="4">
        <v>335</v>
      </c>
      <c r="BM54" t="s" s="4">
        <v>336</v>
      </c>
      <c r="BN54" t="s" s="4">
        <v>336</v>
      </c>
      <c r="BO54" t="s" s="4">
        <v>160</v>
      </c>
    </row>
    <row r="55" ht="45.0" customHeight="true">
      <c r="A55" t="s" s="4">
        <v>836</v>
      </c>
      <c r="B55" t="s" s="4">
        <v>149</v>
      </c>
      <c r="C55" t="s" s="4">
        <v>150</v>
      </c>
      <c r="D55" t="s" s="4">
        <v>151</v>
      </c>
      <c r="E55" t="s" s="4">
        <v>152</v>
      </c>
      <c r="F55" t="s" s="4">
        <v>306</v>
      </c>
      <c r="G55" t="s" s="4">
        <v>154</v>
      </c>
      <c r="H55" t="s" s="4">
        <v>837</v>
      </c>
      <c r="I55" t="s" s="4">
        <v>377</v>
      </c>
      <c r="J55" t="s" s="4">
        <v>160</v>
      </c>
      <c r="K55" t="s" s="4">
        <v>309</v>
      </c>
      <c r="L55" t="s" s="4">
        <v>838</v>
      </c>
      <c r="M55" t="s" s="4">
        <v>839</v>
      </c>
      <c r="N55" t="s" s="4">
        <v>342</v>
      </c>
      <c r="O55" t="s" s="4">
        <v>840</v>
      </c>
      <c r="P55" t="s" s="4">
        <v>160</v>
      </c>
      <c r="Q55" t="s" s="4">
        <v>841</v>
      </c>
      <c r="R55" t="s" s="4">
        <v>205</v>
      </c>
      <c r="S55" t="s" s="4">
        <v>614</v>
      </c>
      <c r="T55" t="s" s="4">
        <v>842</v>
      </c>
      <c r="U55" t="s" s="4">
        <v>160</v>
      </c>
      <c r="V55" t="s" s="4">
        <v>208</v>
      </c>
      <c r="W55" t="s" s="4">
        <v>416</v>
      </c>
      <c r="X55" t="s" s="4">
        <v>6</v>
      </c>
      <c r="Y55" t="s" s="4">
        <v>318</v>
      </c>
      <c r="Z55" t="s" s="4">
        <v>9</v>
      </c>
      <c r="AA55" t="s" s="4">
        <v>319</v>
      </c>
      <c r="AB55" t="s" s="4">
        <v>7</v>
      </c>
      <c r="AC55" t="s" s="4">
        <v>168</v>
      </c>
      <c r="AD55" t="s" s="4">
        <v>243</v>
      </c>
      <c r="AE55" t="s" s="4">
        <v>160</v>
      </c>
      <c r="AF55" t="s" s="4">
        <v>160</v>
      </c>
      <c r="AG55" t="s" s="4">
        <v>160</v>
      </c>
      <c r="AH55" t="s" s="4">
        <v>160</v>
      </c>
      <c r="AI55" t="s" s="4">
        <v>843</v>
      </c>
      <c r="AJ55" t="s" s="4">
        <v>844</v>
      </c>
      <c r="AK55" t="s" s="4">
        <v>845</v>
      </c>
      <c r="AL55" t="s" s="4">
        <v>636</v>
      </c>
      <c r="AM55" t="s" s="4">
        <v>846</v>
      </c>
      <c r="AN55" t="s" s="4">
        <v>847</v>
      </c>
      <c r="AO55" t="s" s="4">
        <v>848</v>
      </c>
      <c r="AP55" t="s" s="4">
        <v>849</v>
      </c>
      <c r="AQ55" t="s" s="4">
        <v>160</v>
      </c>
      <c r="AR55" t="s" s="4">
        <v>160</v>
      </c>
      <c r="AS55" t="s" s="4">
        <v>328</v>
      </c>
      <c r="AT55" t="s" s="4">
        <v>160</v>
      </c>
      <c r="AU55" t="s" s="4">
        <v>329</v>
      </c>
      <c r="AV55" t="s" s="4">
        <v>390</v>
      </c>
      <c r="AW55" t="s" s="4">
        <v>160</v>
      </c>
      <c r="AX55" t="s" s="4">
        <v>846</v>
      </c>
      <c r="AY55" t="s" s="4">
        <v>847</v>
      </c>
      <c r="AZ55" t="s" s="4">
        <v>850</v>
      </c>
      <c r="BA55" t="s" s="4">
        <v>160</v>
      </c>
      <c r="BB55" t="s" s="4">
        <v>332</v>
      </c>
      <c r="BC55" t="s" s="4">
        <v>333</v>
      </c>
      <c r="BD55" t="s" s="4">
        <v>838</v>
      </c>
      <c r="BE55" t="s" s="4">
        <v>182</v>
      </c>
      <c r="BF55" t="s" s="4">
        <v>838</v>
      </c>
      <c r="BG55" t="s" s="4">
        <v>160</v>
      </c>
      <c r="BH55" t="s" s="4">
        <v>160</v>
      </c>
      <c r="BI55" t="s" s="4">
        <v>160</v>
      </c>
      <c r="BJ55" t="s" s="4">
        <v>851</v>
      </c>
      <c r="BK55" t="s" s="4">
        <v>160</v>
      </c>
      <c r="BL55" t="s" s="4">
        <v>335</v>
      </c>
      <c r="BM55" t="s" s="4">
        <v>336</v>
      </c>
      <c r="BN55" t="s" s="4">
        <v>336</v>
      </c>
      <c r="BO55" t="s" s="4">
        <v>160</v>
      </c>
    </row>
    <row r="56" ht="45.0" customHeight="true">
      <c r="A56" t="s" s="4">
        <v>852</v>
      </c>
      <c r="B56" t="s" s="4">
        <v>149</v>
      </c>
      <c r="C56" t="s" s="4">
        <v>150</v>
      </c>
      <c r="D56" t="s" s="4">
        <v>151</v>
      </c>
      <c r="E56" t="s" s="4">
        <v>152</v>
      </c>
      <c r="F56" t="s" s="4">
        <v>306</v>
      </c>
      <c r="G56" t="s" s="4">
        <v>154</v>
      </c>
      <c r="H56" t="s" s="4">
        <v>853</v>
      </c>
      <c r="I56" t="s" s="4">
        <v>377</v>
      </c>
      <c r="J56" t="s" s="4">
        <v>160</v>
      </c>
      <c r="K56" t="s" s="4">
        <v>309</v>
      </c>
      <c r="L56" t="s" s="4">
        <v>854</v>
      </c>
      <c r="M56" t="s" s="4">
        <v>446</v>
      </c>
      <c r="N56" t="s" s="4">
        <v>447</v>
      </c>
      <c r="O56" t="s" s="4">
        <v>448</v>
      </c>
      <c r="P56" t="s" s="4">
        <v>160</v>
      </c>
      <c r="Q56" t="s" s="4">
        <v>449</v>
      </c>
      <c r="R56" t="s" s="4">
        <v>205</v>
      </c>
      <c r="S56" t="s" s="4">
        <v>14</v>
      </c>
      <c r="T56" t="s" s="4">
        <v>450</v>
      </c>
      <c r="U56" t="s" s="4">
        <v>160</v>
      </c>
      <c r="V56" t="s" s="4">
        <v>208</v>
      </c>
      <c r="W56" t="s" s="4">
        <v>451</v>
      </c>
      <c r="X56" t="s" s="4">
        <v>6</v>
      </c>
      <c r="Y56" t="s" s="4">
        <v>318</v>
      </c>
      <c r="Z56" t="s" s="4">
        <v>9</v>
      </c>
      <c r="AA56" t="s" s="4">
        <v>319</v>
      </c>
      <c r="AB56" t="s" s="4">
        <v>7</v>
      </c>
      <c r="AC56" t="s" s="4">
        <v>168</v>
      </c>
      <c r="AD56" t="s" s="4">
        <v>452</v>
      </c>
      <c r="AE56" t="s" s="4">
        <v>160</v>
      </c>
      <c r="AF56" t="s" s="4">
        <v>160</v>
      </c>
      <c r="AG56" t="s" s="4">
        <v>160</v>
      </c>
      <c r="AH56" t="s" s="4">
        <v>160</v>
      </c>
      <c r="AI56" t="s" s="4">
        <v>843</v>
      </c>
      <c r="AJ56" t="s" s="4">
        <v>844</v>
      </c>
      <c r="AK56" t="s" s="4">
        <v>855</v>
      </c>
      <c r="AL56" t="s" s="4">
        <v>636</v>
      </c>
      <c r="AM56" t="s" s="4">
        <v>846</v>
      </c>
      <c r="AN56" t="s" s="4">
        <v>193</v>
      </c>
      <c r="AO56" t="s" s="4">
        <v>856</v>
      </c>
      <c r="AP56" t="s" s="4">
        <v>857</v>
      </c>
      <c r="AQ56" t="s" s="4">
        <v>160</v>
      </c>
      <c r="AR56" t="s" s="4">
        <v>160</v>
      </c>
      <c r="AS56" t="s" s="4">
        <v>328</v>
      </c>
      <c r="AT56" t="s" s="4">
        <v>160</v>
      </c>
      <c r="AU56" t="s" s="4">
        <v>329</v>
      </c>
      <c r="AV56" t="s" s="4">
        <v>390</v>
      </c>
      <c r="AW56" t="s" s="4">
        <v>160</v>
      </c>
      <c r="AX56" t="s" s="4">
        <v>846</v>
      </c>
      <c r="AY56" t="s" s="4">
        <v>193</v>
      </c>
      <c r="AZ56" t="s" s="4">
        <v>858</v>
      </c>
      <c r="BA56" t="s" s="4">
        <v>160</v>
      </c>
      <c r="BB56" t="s" s="4">
        <v>332</v>
      </c>
      <c r="BC56" t="s" s="4">
        <v>333</v>
      </c>
      <c r="BD56" t="s" s="4">
        <v>854</v>
      </c>
      <c r="BE56" t="s" s="4">
        <v>182</v>
      </c>
      <c r="BF56" t="s" s="4">
        <v>854</v>
      </c>
      <c r="BG56" t="s" s="4">
        <v>160</v>
      </c>
      <c r="BH56" t="s" s="4">
        <v>160</v>
      </c>
      <c r="BI56" t="s" s="4">
        <v>160</v>
      </c>
      <c r="BJ56" t="s" s="4">
        <v>859</v>
      </c>
      <c r="BK56" t="s" s="4">
        <v>160</v>
      </c>
      <c r="BL56" t="s" s="4">
        <v>335</v>
      </c>
      <c r="BM56" t="s" s="4">
        <v>336</v>
      </c>
      <c r="BN56" t="s" s="4">
        <v>336</v>
      </c>
      <c r="BO56" t="s" s="4">
        <v>160</v>
      </c>
    </row>
    <row r="57" ht="45.0" customHeight="true">
      <c r="A57" t="s" s="4">
        <v>860</v>
      </c>
      <c r="B57" t="s" s="4">
        <v>149</v>
      </c>
      <c r="C57" t="s" s="4">
        <v>150</v>
      </c>
      <c r="D57" t="s" s="4">
        <v>151</v>
      </c>
      <c r="E57" t="s" s="4">
        <v>152</v>
      </c>
      <c r="F57" t="s" s="4">
        <v>306</v>
      </c>
      <c r="G57" t="s" s="4">
        <v>154</v>
      </c>
      <c r="H57" t="s" s="4">
        <v>861</v>
      </c>
      <c r="I57" t="s" s="4">
        <v>377</v>
      </c>
      <c r="J57" t="s" s="4">
        <v>160</v>
      </c>
      <c r="K57" t="s" s="4">
        <v>309</v>
      </c>
      <c r="L57" t="s" s="4">
        <v>862</v>
      </c>
      <c r="M57" t="s" s="4">
        <v>427</v>
      </c>
      <c r="N57" t="s" s="4">
        <v>428</v>
      </c>
      <c r="O57" t="s" s="4">
        <v>429</v>
      </c>
      <c r="P57" t="s" s="4">
        <v>160</v>
      </c>
      <c r="Q57" t="s" s="4">
        <v>430</v>
      </c>
      <c r="R57" t="s" s="4">
        <v>163</v>
      </c>
      <c r="S57" t="s" s="4">
        <v>431</v>
      </c>
      <c r="T57" t="s" s="4">
        <v>432</v>
      </c>
      <c r="U57" t="s" s="4">
        <v>160</v>
      </c>
      <c r="V57" t="s" s="4">
        <v>166</v>
      </c>
      <c r="W57" t="s" s="4">
        <v>433</v>
      </c>
      <c r="X57" t="s" s="4">
        <v>6</v>
      </c>
      <c r="Y57" t="s" s="4">
        <v>318</v>
      </c>
      <c r="Z57" t="s" s="4">
        <v>9</v>
      </c>
      <c r="AA57" t="s" s="4">
        <v>319</v>
      </c>
      <c r="AB57" t="s" s="4">
        <v>7</v>
      </c>
      <c r="AC57" t="s" s="4">
        <v>168</v>
      </c>
      <c r="AD57" t="s" s="4">
        <v>434</v>
      </c>
      <c r="AE57" t="s" s="4">
        <v>160</v>
      </c>
      <c r="AF57" t="s" s="4">
        <v>160</v>
      </c>
      <c r="AG57" t="s" s="4">
        <v>160</v>
      </c>
      <c r="AH57" t="s" s="4">
        <v>160</v>
      </c>
      <c r="AI57" t="s" s="4">
        <v>365</v>
      </c>
      <c r="AJ57" t="s" s="4">
        <v>366</v>
      </c>
      <c r="AK57" t="s" s="4">
        <v>863</v>
      </c>
      <c r="AL57" t="s" s="4">
        <v>543</v>
      </c>
      <c r="AM57" t="s" s="4">
        <v>864</v>
      </c>
      <c r="AN57" t="s" s="4">
        <v>544</v>
      </c>
      <c r="AO57" t="s" s="4">
        <v>865</v>
      </c>
      <c r="AP57" t="s" s="4">
        <v>866</v>
      </c>
      <c r="AQ57" t="s" s="4">
        <v>160</v>
      </c>
      <c r="AR57" t="s" s="4">
        <v>160</v>
      </c>
      <c r="AS57" t="s" s="4">
        <v>328</v>
      </c>
      <c r="AT57" t="s" s="4">
        <v>160</v>
      </c>
      <c r="AU57" t="s" s="4">
        <v>329</v>
      </c>
      <c r="AV57" t="s" s="4">
        <v>390</v>
      </c>
      <c r="AW57" t="s" s="4">
        <v>160</v>
      </c>
      <c r="AX57" t="s" s="4">
        <v>864</v>
      </c>
      <c r="AY57" t="s" s="4">
        <v>544</v>
      </c>
      <c r="AZ57" t="s" s="4">
        <v>867</v>
      </c>
      <c r="BA57" t="s" s="4">
        <v>160</v>
      </c>
      <c r="BB57" t="s" s="4">
        <v>332</v>
      </c>
      <c r="BC57" t="s" s="4">
        <v>333</v>
      </c>
      <c r="BD57" t="s" s="4">
        <v>862</v>
      </c>
      <c r="BE57" t="s" s="4">
        <v>182</v>
      </c>
      <c r="BF57" t="s" s="4">
        <v>862</v>
      </c>
      <c r="BG57" t="s" s="4">
        <v>160</v>
      </c>
      <c r="BH57" t="s" s="4">
        <v>160</v>
      </c>
      <c r="BI57" t="s" s="4">
        <v>160</v>
      </c>
      <c r="BJ57" t="s" s="4">
        <v>868</v>
      </c>
      <c r="BK57" t="s" s="4">
        <v>160</v>
      </c>
      <c r="BL57" t="s" s="4">
        <v>335</v>
      </c>
      <c r="BM57" t="s" s="4">
        <v>336</v>
      </c>
      <c r="BN57" t="s" s="4">
        <v>336</v>
      </c>
      <c r="BO57" t="s" s="4">
        <v>160</v>
      </c>
    </row>
    <row r="58" ht="45.0" customHeight="true">
      <c r="A58" t="s" s="4">
        <v>869</v>
      </c>
      <c r="B58" t="s" s="4">
        <v>149</v>
      </c>
      <c r="C58" t="s" s="4">
        <v>150</v>
      </c>
      <c r="D58" t="s" s="4">
        <v>151</v>
      </c>
      <c r="E58" t="s" s="4">
        <v>152</v>
      </c>
      <c r="F58" t="s" s="4">
        <v>306</v>
      </c>
      <c r="G58" t="s" s="4">
        <v>154</v>
      </c>
      <c r="H58" t="s" s="4">
        <v>870</v>
      </c>
      <c r="I58" t="s" s="4">
        <v>377</v>
      </c>
      <c r="J58" t="s" s="4">
        <v>160</v>
      </c>
      <c r="K58" t="s" s="4">
        <v>309</v>
      </c>
      <c r="L58" t="s" s="4">
        <v>871</v>
      </c>
      <c r="M58" t="s" s="4">
        <v>379</v>
      </c>
      <c r="N58" t="s" s="4">
        <v>380</v>
      </c>
      <c r="O58" t="s" s="4">
        <v>381</v>
      </c>
      <c r="P58" t="s" s="4">
        <v>160</v>
      </c>
      <c r="Q58" t="s" s="4">
        <v>382</v>
      </c>
      <c r="R58" t="s" s="4">
        <v>163</v>
      </c>
      <c r="S58" t="s" s="4">
        <v>383</v>
      </c>
      <c r="T58" t="s" s="4">
        <v>13</v>
      </c>
      <c r="U58" t="s" s="4">
        <v>160</v>
      </c>
      <c r="V58" t="s" s="4">
        <v>166</v>
      </c>
      <c r="W58" t="s" s="4">
        <v>384</v>
      </c>
      <c r="X58" t="s" s="4">
        <v>6</v>
      </c>
      <c r="Y58" t="s" s="4">
        <v>318</v>
      </c>
      <c r="Z58" t="s" s="4">
        <v>9</v>
      </c>
      <c r="AA58" t="s" s="4">
        <v>319</v>
      </c>
      <c r="AB58" t="s" s="4">
        <v>7</v>
      </c>
      <c r="AC58" t="s" s="4">
        <v>168</v>
      </c>
      <c r="AD58" t="s" s="4">
        <v>385</v>
      </c>
      <c r="AE58" t="s" s="4">
        <v>160</v>
      </c>
      <c r="AF58" t="s" s="4">
        <v>160</v>
      </c>
      <c r="AG58" t="s" s="4">
        <v>160</v>
      </c>
      <c r="AH58" t="s" s="4">
        <v>160</v>
      </c>
      <c r="AI58" t="s" s="4">
        <v>365</v>
      </c>
      <c r="AJ58" t="s" s="4">
        <v>366</v>
      </c>
      <c r="AK58" t="s" s="4">
        <v>872</v>
      </c>
      <c r="AL58" t="s" s="4">
        <v>543</v>
      </c>
      <c r="AM58" t="s" s="4">
        <v>864</v>
      </c>
      <c r="AN58" t="s" s="4">
        <v>544</v>
      </c>
      <c r="AO58" t="s" s="4">
        <v>873</v>
      </c>
      <c r="AP58" t="s" s="4">
        <v>874</v>
      </c>
      <c r="AQ58" t="s" s="4">
        <v>160</v>
      </c>
      <c r="AR58" t="s" s="4">
        <v>160</v>
      </c>
      <c r="AS58" t="s" s="4">
        <v>328</v>
      </c>
      <c r="AT58" t="s" s="4">
        <v>160</v>
      </c>
      <c r="AU58" t="s" s="4">
        <v>329</v>
      </c>
      <c r="AV58" t="s" s="4">
        <v>390</v>
      </c>
      <c r="AW58" t="s" s="4">
        <v>160</v>
      </c>
      <c r="AX58" t="s" s="4">
        <v>864</v>
      </c>
      <c r="AY58" t="s" s="4">
        <v>544</v>
      </c>
      <c r="AZ58" t="s" s="4">
        <v>875</v>
      </c>
      <c r="BA58" t="s" s="4">
        <v>160</v>
      </c>
      <c r="BB58" t="s" s="4">
        <v>332</v>
      </c>
      <c r="BC58" t="s" s="4">
        <v>333</v>
      </c>
      <c r="BD58" t="s" s="4">
        <v>871</v>
      </c>
      <c r="BE58" t="s" s="4">
        <v>182</v>
      </c>
      <c r="BF58" t="s" s="4">
        <v>871</v>
      </c>
      <c r="BG58" t="s" s="4">
        <v>160</v>
      </c>
      <c r="BH58" t="s" s="4">
        <v>160</v>
      </c>
      <c r="BI58" t="s" s="4">
        <v>160</v>
      </c>
      <c r="BJ58" t="s" s="4">
        <v>876</v>
      </c>
      <c r="BK58" t="s" s="4">
        <v>160</v>
      </c>
      <c r="BL58" t="s" s="4">
        <v>335</v>
      </c>
      <c r="BM58" t="s" s="4">
        <v>336</v>
      </c>
      <c r="BN58" t="s" s="4">
        <v>336</v>
      </c>
      <c r="BO58" t="s" s="4">
        <v>160</v>
      </c>
    </row>
    <row r="59" ht="45.0" customHeight="true">
      <c r="A59" t="s" s="4">
        <v>877</v>
      </c>
      <c r="B59" t="s" s="4">
        <v>149</v>
      </c>
      <c r="C59" t="s" s="4">
        <v>150</v>
      </c>
      <c r="D59" t="s" s="4">
        <v>151</v>
      </c>
      <c r="E59" t="s" s="4">
        <v>152</v>
      </c>
      <c r="F59" t="s" s="4">
        <v>306</v>
      </c>
      <c r="G59" t="s" s="4">
        <v>154</v>
      </c>
      <c r="H59" t="s" s="4">
        <v>878</v>
      </c>
      <c r="I59" t="s" s="4">
        <v>377</v>
      </c>
      <c r="J59" t="s" s="4">
        <v>160</v>
      </c>
      <c r="K59" t="s" s="4">
        <v>309</v>
      </c>
      <c r="L59" t="s" s="4">
        <v>879</v>
      </c>
      <c r="M59" t="s" s="4">
        <v>510</v>
      </c>
      <c r="N59" t="s" s="4">
        <v>511</v>
      </c>
      <c r="O59" t="s" s="4">
        <v>512</v>
      </c>
      <c r="P59" t="s" s="4">
        <v>160</v>
      </c>
      <c r="Q59" t="s" s="4">
        <v>513</v>
      </c>
      <c r="R59" t="s" s="4">
        <v>205</v>
      </c>
      <c r="S59" t="s" s="4">
        <v>514</v>
      </c>
      <c r="T59" t="s" s="4">
        <v>515</v>
      </c>
      <c r="U59" t="s" s="4">
        <v>160</v>
      </c>
      <c r="V59" t="s" s="4">
        <v>208</v>
      </c>
      <c r="W59" t="s" s="4">
        <v>416</v>
      </c>
      <c r="X59" t="s" s="4">
        <v>6</v>
      </c>
      <c r="Y59" t="s" s="4">
        <v>318</v>
      </c>
      <c r="Z59" t="s" s="4">
        <v>9</v>
      </c>
      <c r="AA59" t="s" s="4">
        <v>319</v>
      </c>
      <c r="AB59" t="s" s="4">
        <v>7</v>
      </c>
      <c r="AC59" t="s" s="4">
        <v>168</v>
      </c>
      <c r="AD59" t="s" s="4">
        <v>243</v>
      </c>
      <c r="AE59" t="s" s="4">
        <v>160</v>
      </c>
      <c r="AF59" t="s" s="4">
        <v>160</v>
      </c>
      <c r="AG59" t="s" s="4">
        <v>160</v>
      </c>
      <c r="AH59" t="s" s="4">
        <v>160</v>
      </c>
      <c r="AI59" t="s" s="4">
        <v>401</v>
      </c>
      <c r="AJ59" t="s" s="4">
        <v>279</v>
      </c>
      <c r="AK59" t="s" s="4">
        <v>880</v>
      </c>
      <c r="AL59" t="s" s="4">
        <v>797</v>
      </c>
      <c r="AM59" t="s" s="4">
        <v>798</v>
      </c>
      <c r="AN59" t="s" s="4">
        <v>881</v>
      </c>
      <c r="AO59" t="s" s="4">
        <v>882</v>
      </c>
      <c r="AP59" t="s" s="4">
        <v>883</v>
      </c>
      <c r="AQ59" t="s" s="4">
        <v>160</v>
      </c>
      <c r="AR59" t="s" s="4">
        <v>160</v>
      </c>
      <c r="AS59" t="s" s="4">
        <v>328</v>
      </c>
      <c r="AT59" t="s" s="4">
        <v>160</v>
      </c>
      <c r="AU59" t="s" s="4">
        <v>329</v>
      </c>
      <c r="AV59" t="s" s="4">
        <v>390</v>
      </c>
      <c r="AW59" t="s" s="4">
        <v>160</v>
      </c>
      <c r="AX59" t="s" s="4">
        <v>798</v>
      </c>
      <c r="AY59" t="s" s="4">
        <v>881</v>
      </c>
      <c r="AZ59" t="s" s="4">
        <v>884</v>
      </c>
      <c r="BA59" t="s" s="4">
        <v>160</v>
      </c>
      <c r="BB59" t="s" s="4">
        <v>332</v>
      </c>
      <c r="BC59" t="s" s="4">
        <v>333</v>
      </c>
      <c r="BD59" t="s" s="4">
        <v>879</v>
      </c>
      <c r="BE59" t="s" s="4">
        <v>182</v>
      </c>
      <c r="BF59" t="s" s="4">
        <v>879</v>
      </c>
      <c r="BG59" t="s" s="4">
        <v>160</v>
      </c>
      <c r="BH59" t="s" s="4">
        <v>160</v>
      </c>
      <c r="BI59" t="s" s="4">
        <v>160</v>
      </c>
      <c r="BJ59" t="s" s="4">
        <v>885</v>
      </c>
      <c r="BK59" t="s" s="4">
        <v>160</v>
      </c>
      <c r="BL59" t="s" s="4">
        <v>335</v>
      </c>
      <c r="BM59" t="s" s="4">
        <v>336</v>
      </c>
      <c r="BN59" t="s" s="4">
        <v>336</v>
      </c>
      <c r="BO59" t="s" s="4">
        <v>160</v>
      </c>
    </row>
    <row r="60" ht="45.0" customHeight="true">
      <c r="A60" t="s" s="4">
        <v>886</v>
      </c>
      <c r="B60" t="s" s="4">
        <v>149</v>
      </c>
      <c r="C60" t="s" s="4">
        <v>150</v>
      </c>
      <c r="D60" t="s" s="4">
        <v>151</v>
      </c>
      <c r="E60" t="s" s="4">
        <v>152</v>
      </c>
      <c r="F60" t="s" s="4">
        <v>306</v>
      </c>
      <c r="G60" t="s" s="4">
        <v>154</v>
      </c>
      <c r="H60" t="s" s="4">
        <v>887</v>
      </c>
      <c r="I60" t="s" s="4">
        <v>308</v>
      </c>
      <c r="J60" t="s" s="4">
        <v>160</v>
      </c>
      <c r="K60" t="s" s="4">
        <v>309</v>
      </c>
      <c r="L60" t="s" s="4">
        <v>888</v>
      </c>
      <c r="M60" t="s" s="4">
        <v>755</v>
      </c>
      <c r="N60" t="s" s="4">
        <v>756</v>
      </c>
      <c r="O60" t="s" s="4">
        <v>757</v>
      </c>
      <c r="P60" t="s" s="4">
        <v>160</v>
      </c>
      <c r="Q60" t="s" s="4">
        <v>758</v>
      </c>
      <c r="R60" t="s" s="4">
        <v>205</v>
      </c>
      <c r="S60" t="s" s="4">
        <v>759</v>
      </c>
      <c r="T60" t="s" s="4">
        <v>760</v>
      </c>
      <c r="U60" t="s" s="4">
        <v>160</v>
      </c>
      <c r="V60" t="s" s="4">
        <v>241</v>
      </c>
      <c r="W60" t="s" s="4">
        <v>761</v>
      </c>
      <c r="X60" t="s" s="4">
        <v>6</v>
      </c>
      <c r="Y60" t="s" s="4">
        <v>318</v>
      </c>
      <c r="Z60" t="s" s="4">
        <v>9</v>
      </c>
      <c r="AA60" t="s" s="4">
        <v>319</v>
      </c>
      <c r="AB60" t="s" s="4">
        <v>7</v>
      </c>
      <c r="AC60" t="s" s="4">
        <v>168</v>
      </c>
      <c r="AD60" t="s" s="4">
        <v>762</v>
      </c>
      <c r="AE60" t="s" s="4">
        <v>160</v>
      </c>
      <c r="AF60" t="s" s="4">
        <v>160</v>
      </c>
      <c r="AG60" t="s" s="4">
        <v>160</v>
      </c>
      <c r="AH60" t="s" s="4">
        <v>160</v>
      </c>
      <c r="AI60" t="s" s="4">
        <v>401</v>
      </c>
      <c r="AJ60" t="s" s="4">
        <v>279</v>
      </c>
      <c r="AK60" t="s" s="4">
        <v>889</v>
      </c>
      <c r="AL60" t="s" s="4">
        <v>618</v>
      </c>
      <c r="AM60" t="s" s="4">
        <v>890</v>
      </c>
      <c r="AN60" t="s" s="4">
        <v>891</v>
      </c>
      <c r="AO60" t="s" s="4">
        <v>892</v>
      </c>
      <c r="AP60" t="s" s="4">
        <v>893</v>
      </c>
      <c r="AQ60" t="s" s="4">
        <v>160</v>
      </c>
      <c r="AR60" t="s" s="4">
        <v>160</v>
      </c>
      <c r="AS60" t="s" s="4">
        <v>328</v>
      </c>
      <c r="AT60" t="s" s="4">
        <v>160</v>
      </c>
      <c r="AU60" t="s" s="4">
        <v>329</v>
      </c>
      <c r="AV60" t="s" s="4">
        <v>330</v>
      </c>
      <c r="AW60" t="s" s="4">
        <v>160</v>
      </c>
      <c r="AX60" t="s" s="4">
        <v>890</v>
      </c>
      <c r="AY60" t="s" s="4">
        <v>891</v>
      </c>
      <c r="AZ60" t="s" s="4">
        <v>894</v>
      </c>
      <c r="BA60" t="s" s="4">
        <v>160</v>
      </c>
      <c r="BB60" t="s" s="4">
        <v>332</v>
      </c>
      <c r="BC60" t="s" s="4">
        <v>333</v>
      </c>
      <c r="BD60" t="s" s="4">
        <v>888</v>
      </c>
      <c r="BE60" t="s" s="4">
        <v>182</v>
      </c>
      <c r="BF60" t="s" s="4">
        <v>888</v>
      </c>
      <c r="BG60" t="s" s="4">
        <v>160</v>
      </c>
      <c r="BH60" t="s" s="4">
        <v>160</v>
      </c>
      <c r="BI60" t="s" s="4">
        <v>160</v>
      </c>
      <c r="BJ60" t="s" s="4">
        <v>895</v>
      </c>
      <c r="BK60" t="s" s="4">
        <v>160</v>
      </c>
      <c r="BL60" t="s" s="4">
        <v>335</v>
      </c>
      <c r="BM60" t="s" s="4">
        <v>336</v>
      </c>
      <c r="BN60" t="s" s="4">
        <v>336</v>
      </c>
      <c r="BO60" t="s" s="4">
        <v>160</v>
      </c>
    </row>
    <row r="61" ht="45.0" customHeight="true">
      <c r="A61" t="s" s="4">
        <v>896</v>
      </c>
      <c r="B61" t="s" s="4">
        <v>149</v>
      </c>
      <c r="C61" t="s" s="4">
        <v>150</v>
      </c>
      <c r="D61" t="s" s="4">
        <v>151</v>
      </c>
      <c r="E61" t="s" s="4">
        <v>152</v>
      </c>
      <c r="F61" t="s" s="4">
        <v>306</v>
      </c>
      <c r="G61" t="s" s="4">
        <v>154</v>
      </c>
      <c r="H61" t="s" s="4">
        <v>897</v>
      </c>
      <c r="I61" t="s" s="4">
        <v>377</v>
      </c>
      <c r="J61" t="s" s="4">
        <v>160</v>
      </c>
      <c r="K61" t="s" s="4">
        <v>309</v>
      </c>
      <c r="L61" t="s" s="4">
        <v>898</v>
      </c>
      <c r="M61" t="s" s="4">
        <v>653</v>
      </c>
      <c r="N61" t="s" s="4">
        <v>381</v>
      </c>
      <c r="O61" t="s" s="4">
        <v>654</v>
      </c>
      <c r="P61" t="s" s="4">
        <v>160</v>
      </c>
      <c r="Q61" t="s" s="4">
        <v>655</v>
      </c>
      <c r="R61" t="s" s="4">
        <v>205</v>
      </c>
      <c r="S61" t="s" s="4">
        <v>656</v>
      </c>
      <c r="T61" t="s" s="4">
        <v>657</v>
      </c>
      <c r="U61" t="s" s="4">
        <v>160</v>
      </c>
      <c r="V61" t="s" s="4">
        <v>208</v>
      </c>
      <c r="W61" t="s" s="4">
        <v>416</v>
      </c>
      <c r="X61" t="s" s="4">
        <v>6</v>
      </c>
      <c r="Y61" t="s" s="4">
        <v>318</v>
      </c>
      <c r="Z61" t="s" s="4">
        <v>9</v>
      </c>
      <c r="AA61" t="s" s="4">
        <v>319</v>
      </c>
      <c r="AB61" t="s" s="4">
        <v>7</v>
      </c>
      <c r="AC61" t="s" s="4">
        <v>168</v>
      </c>
      <c r="AD61" t="s" s="4">
        <v>243</v>
      </c>
      <c r="AE61" t="s" s="4">
        <v>160</v>
      </c>
      <c r="AF61" t="s" s="4">
        <v>160</v>
      </c>
      <c r="AG61" t="s" s="4">
        <v>160</v>
      </c>
      <c r="AH61" t="s" s="4">
        <v>160</v>
      </c>
      <c r="AI61" t="s" s="4">
        <v>470</v>
      </c>
      <c r="AJ61" t="s" s="4">
        <v>471</v>
      </c>
      <c r="AK61" t="s" s="4">
        <v>899</v>
      </c>
      <c r="AL61" t="s" s="4">
        <v>765</v>
      </c>
      <c r="AM61" t="s" s="4">
        <v>721</v>
      </c>
      <c r="AN61" t="s" s="4">
        <v>418</v>
      </c>
      <c r="AO61" t="s" s="4">
        <v>900</v>
      </c>
      <c r="AP61" t="s" s="4">
        <v>901</v>
      </c>
      <c r="AQ61" t="s" s="4">
        <v>160</v>
      </c>
      <c r="AR61" t="s" s="4">
        <v>160</v>
      </c>
      <c r="AS61" t="s" s="4">
        <v>328</v>
      </c>
      <c r="AT61" t="s" s="4">
        <v>160</v>
      </c>
      <c r="AU61" t="s" s="4">
        <v>329</v>
      </c>
      <c r="AV61" t="s" s="4">
        <v>390</v>
      </c>
      <c r="AW61" t="s" s="4">
        <v>160</v>
      </c>
      <c r="AX61" t="s" s="4">
        <v>721</v>
      </c>
      <c r="AY61" t="s" s="4">
        <v>418</v>
      </c>
      <c r="AZ61" t="s" s="4">
        <v>902</v>
      </c>
      <c r="BA61" t="s" s="4">
        <v>160</v>
      </c>
      <c r="BB61" t="s" s="4">
        <v>332</v>
      </c>
      <c r="BC61" t="s" s="4">
        <v>333</v>
      </c>
      <c r="BD61" t="s" s="4">
        <v>898</v>
      </c>
      <c r="BE61" t="s" s="4">
        <v>182</v>
      </c>
      <c r="BF61" t="s" s="4">
        <v>898</v>
      </c>
      <c r="BG61" t="s" s="4">
        <v>160</v>
      </c>
      <c r="BH61" t="s" s="4">
        <v>160</v>
      </c>
      <c r="BI61" t="s" s="4">
        <v>160</v>
      </c>
      <c r="BJ61" t="s" s="4">
        <v>903</v>
      </c>
      <c r="BK61" t="s" s="4">
        <v>160</v>
      </c>
      <c r="BL61" t="s" s="4">
        <v>335</v>
      </c>
      <c r="BM61" t="s" s="4">
        <v>336</v>
      </c>
      <c r="BN61" t="s" s="4">
        <v>336</v>
      </c>
      <c r="BO61" t="s" s="4">
        <v>160</v>
      </c>
    </row>
    <row r="62" ht="45.0" customHeight="true">
      <c r="A62" t="s" s="4">
        <v>904</v>
      </c>
      <c r="B62" t="s" s="4">
        <v>149</v>
      </c>
      <c r="C62" t="s" s="4">
        <v>150</v>
      </c>
      <c r="D62" t="s" s="4">
        <v>151</v>
      </c>
      <c r="E62" t="s" s="4">
        <v>152</v>
      </c>
      <c r="F62" t="s" s="4">
        <v>306</v>
      </c>
      <c r="G62" t="s" s="4">
        <v>154</v>
      </c>
      <c r="H62" t="s" s="4">
        <v>905</v>
      </c>
      <c r="I62" t="s" s="4">
        <v>377</v>
      </c>
      <c r="J62" t="s" s="4">
        <v>160</v>
      </c>
      <c r="K62" t="s" s="4">
        <v>309</v>
      </c>
      <c r="L62" t="s" s="4">
        <v>906</v>
      </c>
      <c r="M62" t="s" s="4">
        <v>653</v>
      </c>
      <c r="N62" t="s" s="4">
        <v>381</v>
      </c>
      <c r="O62" t="s" s="4">
        <v>654</v>
      </c>
      <c r="P62" t="s" s="4">
        <v>160</v>
      </c>
      <c r="Q62" t="s" s="4">
        <v>655</v>
      </c>
      <c r="R62" t="s" s="4">
        <v>205</v>
      </c>
      <c r="S62" t="s" s="4">
        <v>656</v>
      </c>
      <c r="T62" t="s" s="4">
        <v>657</v>
      </c>
      <c r="U62" t="s" s="4">
        <v>160</v>
      </c>
      <c r="V62" t="s" s="4">
        <v>208</v>
      </c>
      <c r="W62" t="s" s="4">
        <v>416</v>
      </c>
      <c r="X62" t="s" s="4">
        <v>6</v>
      </c>
      <c r="Y62" t="s" s="4">
        <v>318</v>
      </c>
      <c r="Z62" t="s" s="4">
        <v>9</v>
      </c>
      <c r="AA62" t="s" s="4">
        <v>319</v>
      </c>
      <c r="AB62" t="s" s="4">
        <v>7</v>
      </c>
      <c r="AC62" t="s" s="4">
        <v>168</v>
      </c>
      <c r="AD62" t="s" s="4">
        <v>243</v>
      </c>
      <c r="AE62" t="s" s="4">
        <v>160</v>
      </c>
      <c r="AF62" t="s" s="4">
        <v>160</v>
      </c>
      <c r="AG62" t="s" s="4">
        <v>160</v>
      </c>
      <c r="AH62" t="s" s="4">
        <v>160</v>
      </c>
      <c r="AI62" t="s" s="4">
        <v>470</v>
      </c>
      <c r="AJ62" t="s" s="4">
        <v>471</v>
      </c>
      <c r="AK62" t="s" s="4">
        <v>907</v>
      </c>
      <c r="AL62" t="s" s="4">
        <v>765</v>
      </c>
      <c r="AM62" t="s" s="4">
        <v>721</v>
      </c>
      <c r="AN62" t="s" s="4">
        <v>324</v>
      </c>
      <c r="AO62" t="s" s="4">
        <v>908</v>
      </c>
      <c r="AP62" t="s" s="4">
        <v>909</v>
      </c>
      <c r="AQ62" t="s" s="4">
        <v>160</v>
      </c>
      <c r="AR62" t="s" s="4">
        <v>160</v>
      </c>
      <c r="AS62" t="s" s="4">
        <v>328</v>
      </c>
      <c r="AT62" t="s" s="4">
        <v>160</v>
      </c>
      <c r="AU62" t="s" s="4">
        <v>329</v>
      </c>
      <c r="AV62" t="s" s="4">
        <v>390</v>
      </c>
      <c r="AW62" t="s" s="4">
        <v>160</v>
      </c>
      <c r="AX62" t="s" s="4">
        <v>721</v>
      </c>
      <c r="AY62" t="s" s="4">
        <v>324</v>
      </c>
      <c r="AZ62" t="s" s="4">
        <v>910</v>
      </c>
      <c r="BA62" t="s" s="4">
        <v>160</v>
      </c>
      <c r="BB62" t="s" s="4">
        <v>332</v>
      </c>
      <c r="BC62" t="s" s="4">
        <v>333</v>
      </c>
      <c r="BD62" t="s" s="4">
        <v>906</v>
      </c>
      <c r="BE62" t="s" s="4">
        <v>182</v>
      </c>
      <c r="BF62" t="s" s="4">
        <v>906</v>
      </c>
      <c r="BG62" t="s" s="4">
        <v>160</v>
      </c>
      <c r="BH62" t="s" s="4">
        <v>160</v>
      </c>
      <c r="BI62" t="s" s="4">
        <v>160</v>
      </c>
      <c r="BJ62" t="s" s="4">
        <v>911</v>
      </c>
      <c r="BK62" t="s" s="4">
        <v>160</v>
      </c>
      <c r="BL62" t="s" s="4">
        <v>335</v>
      </c>
      <c r="BM62" t="s" s="4">
        <v>336</v>
      </c>
      <c r="BN62" t="s" s="4">
        <v>336</v>
      </c>
      <c r="BO62" t="s" s="4">
        <v>160</v>
      </c>
    </row>
    <row r="63" ht="45.0" customHeight="true">
      <c r="A63" t="s" s="4">
        <v>912</v>
      </c>
      <c r="B63" t="s" s="4">
        <v>149</v>
      </c>
      <c r="C63" t="s" s="4">
        <v>150</v>
      </c>
      <c r="D63" t="s" s="4">
        <v>151</v>
      </c>
      <c r="E63" t="s" s="4">
        <v>152</v>
      </c>
      <c r="F63" t="s" s="4">
        <v>306</v>
      </c>
      <c r="G63" t="s" s="4">
        <v>154</v>
      </c>
      <c r="H63" t="s" s="4">
        <v>913</v>
      </c>
      <c r="I63" t="s" s="4">
        <v>377</v>
      </c>
      <c r="J63" t="s" s="4">
        <v>160</v>
      </c>
      <c r="K63" t="s" s="4">
        <v>309</v>
      </c>
      <c r="L63" t="s" s="4">
        <v>914</v>
      </c>
      <c r="M63" t="s" s="4">
        <v>356</v>
      </c>
      <c r="N63" t="s" s="4">
        <v>357</v>
      </c>
      <c r="O63" t="s" s="4">
        <v>358</v>
      </c>
      <c r="P63" t="s" s="4">
        <v>160</v>
      </c>
      <c r="Q63" t="s" s="4">
        <v>359</v>
      </c>
      <c r="R63" t="s" s="4">
        <v>205</v>
      </c>
      <c r="S63" t="s" s="4">
        <v>360</v>
      </c>
      <c r="T63" t="s" s="4">
        <v>361</v>
      </c>
      <c r="U63" t="s" s="4">
        <v>362</v>
      </c>
      <c r="V63" t="s" s="4">
        <v>166</v>
      </c>
      <c r="W63" t="s" s="4">
        <v>363</v>
      </c>
      <c r="X63" t="s" s="4">
        <v>6</v>
      </c>
      <c r="Y63" t="s" s="4">
        <v>318</v>
      </c>
      <c r="Z63" t="s" s="4">
        <v>9</v>
      </c>
      <c r="AA63" t="s" s="4">
        <v>319</v>
      </c>
      <c r="AB63" t="s" s="4">
        <v>7</v>
      </c>
      <c r="AC63" t="s" s="4">
        <v>168</v>
      </c>
      <c r="AD63" t="s" s="4">
        <v>364</v>
      </c>
      <c r="AE63" t="s" s="4">
        <v>160</v>
      </c>
      <c r="AF63" t="s" s="4">
        <v>160</v>
      </c>
      <c r="AG63" t="s" s="4">
        <v>160</v>
      </c>
      <c r="AH63" t="s" s="4">
        <v>160</v>
      </c>
      <c r="AI63" t="s" s="4">
        <v>843</v>
      </c>
      <c r="AJ63" t="s" s="4">
        <v>844</v>
      </c>
      <c r="AK63" t="s" s="4">
        <v>915</v>
      </c>
      <c r="AL63" t="s" s="4">
        <v>323</v>
      </c>
      <c r="AM63" t="s" s="4">
        <v>324</v>
      </c>
      <c r="AN63" t="s" s="4">
        <v>916</v>
      </c>
      <c r="AO63" t="s" s="4">
        <v>917</v>
      </c>
      <c r="AP63" t="s" s="4">
        <v>918</v>
      </c>
      <c r="AQ63" t="s" s="4">
        <v>160</v>
      </c>
      <c r="AR63" t="s" s="4">
        <v>160</v>
      </c>
      <c r="AS63" t="s" s="4">
        <v>328</v>
      </c>
      <c r="AT63" t="s" s="4">
        <v>160</v>
      </c>
      <c r="AU63" t="s" s="4">
        <v>329</v>
      </c>
      <c r="AV63" t="s" s="4">
        <v>390</v>
      </c>
      <c r="AW63" t="s" s="4">
        <v>160</v>
      </c>
      <c r="AX63" t="s" s="4">
        <v>324</v>
      </c>
      <c r="AY63" t="s" s="4">
        <v>916</v>
      </c>
      <c r="AZ63" t="s" s="4">
        <v>919</v>
      </c>
      <c r="BA63" t="s" s="4">
        <v>160</v>
      </c>
      <c r="BB63" t="s" s="4">
        <v>332</v>
      </c>
      <c r="BC63" t="s" s="4">
        <v>333</v>
      </c>
      <c r="BD63" t="s" s="4">
        <v>914</v>
      </c>
      <c r="BE63" t="s" s="4">
        <v>182</v>
      </c>
      <c r="BF63" t="s" s="4">
        <v>914</v>
      </c>
      <c r="BG63" t="s" s="4">
        <v>160</v>
      </c>
      <c r="BH63" t="s" s="4">
        <v>160</v>
      </c>
      <c r="BI63" t="s" s="4">
        <v>160</v>
      </c>
      <c r="BJ63" t="s" s="4">
        <v>920</v>
      </c>
      <c r="BK63" t="s" s="4">
        <v>160</v>
      </c>
      <c r="BL63" t="s" s="4">
        <v>335</v>
      </c>
      <c r="BM63" t="s" s="4">
        <v>336</v>
      </c>
      <c r="BN63" t="s" s="4">
        <v>336</v>
      </c>
      <c r="BO63" t="s" s="4">
        <v>160</v>
      </c>
    </row>
    <row r="64" ht="45.0" customHeight="true">
      <c r="A64" t="s" s="4">
        <v>921</v>
      </c>
      <c r="B64" t="s" s="4">
        <v>149</v>
      </c>
      <c r="C64" t="s" s="4">
        <v>150</v>
      </c>
      <c r="D64" t="s" s="4">
        <v>151</v>
      </c>
      <c r="E64" t="s" s="4">
        <v>152</v>
      </c>
      <c r="F64" t="s" s="4">
        <v>306</v>
      </c>
      <c r="G64" t="s" s="4">
        <v>154</v>
      </c>
      <c r="H64" t="s" s="4">
        <v>922</v>
      </c>
      <c r="I64" t="s" s="4">
        <v>308</v>
      </c>
      <c r="J64" t="s" s="4">
        <v>160</v>
      </c>
      <c r="K64" t="s" s="4">
        <v>309</v>
      </c>
      <c r="L64" t="s" s="4">
        <v>923</v>
      </c>
      <c r="M64" t="s" s="4">
        <v>755</v>
      </c>
      <c r="N64" t="s" s="4">
        <v>756</v>
      </c>
      <c r="O64" t="s" s="4">
        <v>757</v>
      </c>
      <c r="P64" t="s" s="4">
        <v>160</v>
      </c>
      <c r="Q64" t="s" s="4">
        <v>758</v>
      </c>
      <c r="R64" t="s" s="4">
        <v>205</v>
      </c>
      <c r="S64" t="s" s="4">
        <v>759</v>
      </c>
      <c r="T64" t="s" s="4">
        <v>760</v>
      </c>
      <c r="U64" t="s" s="4">
        <v>160</v>
      </c>
      <c r="V64" t="s" s="4">
        <v>241</v>
      </c>
      <c r="W64" t="s" s="4">
        <v>761</v>
      </c>
      <c r="X64" t="s" s="4">
        <v>6</v>
      </c>
      <c r="Y64" t="s" s="4">
        <v>318</v>
      </c>
      <c r="Z64" t="s" s="4">
        <v>9</v>
      </c>
      <c r="AA64" t="s" s="4">
        <v>319</v>
      </c>
      <c r="AB64" t="s" s="4">
        <v>7</v>
      </c>
      <c r="AC64" t="s" s="4">
        <v>168</v>
      </c>
      <c r="AD64" t="s" s="4">
        <v>762</v>
      </c>
      <c r="AE64" t="s" s="4">
        <v>160</v>
      </c>
      <c r="AF64" t="s" s="4">
        <v>160</v>
      </c>
      <c r="AG64" t="s" s="4">
        <v>160</v>
      </c>
      <c r="AH64" t="s" s="4">
        <v>160</v>
      </c>
      <c r="AI64" t="s" s="4">
        <v>843</v>
      </c>
      <c r="AJ64" t="s" s="4">
        <v>844</v>
      </c>
      <c r="AK64" t="s" s="4">
        <v>924</v>
      </c>
      <c r="AL64" t="s" s="4">
        <v>764</v>
      </c>
      <c r="AM64" t="s" s="4">
        <v>765</v>
      </c>
      <c r="AN64" t="s" s="4">
        <v>721</v>
      </c>
      <c r="AO64" t="s" s="4">
        <v>925</v>
      </c>
      <c r="AP64" t="s" s="4">
        <v>926</v>
      </c>
      <c r="AQ64" t="s" s="4">
        <v>160</v>
      </c>
      <c r="AR64" t="s" s="4">
        <v>160</v>
      </c>
      <c r="AS64" t="s" s="4">
        <v>328</v>
      </c>
      <c r="AT64" t="s" s="4">
        <v>160</v>
      </c>
      <c r="AU64" t="s" s="4">
        <v>329</v>
      </c>
      <c r="AV64" t="s" s="4">
        <v>330</v>
      </c>
      <c r="AW64" t="s" s="4">
        <v>160</v>
      </c>
      <c r="AX64" t="s" s="4">
        <v>765</v>
      </c>
      <c r="AY64" t="s" s="4">
        <v>721</v>
      </c>
      <c r="AZ64" t="s" s="4">
        <v>927</v>
      </c>
      <c r="BA64" t="s" s="4">
        <v>160</v>
      </c>
      <c r="BB64" t="s" s="4">
        <v>332</v>
      </c>
      <c r="BC64" t="s" s="4">
        <v>333</v>
      </c>
      <c r="BD64" t="s" s="4">
        <v>923</v>
      </c>
      <c r="BE64" t="s" s="4">
        <v>182</v>
      </c>
      <c r="BF64" t="s" s="4">
        <v>923</v>
      </c>
      <c r="BG64" t="s" s="4">
        <v>160</v>
      </c>
      <c r="BH64" t="s" s="4">
        <v>160</v>
      </c>
      <c r="BI64" t="s" s="4">
        <v>160</v>
      </c>
      <c r="BJ64" t="s" s="4">
        <v>928</v>
      </c>
      <c r="BK64" t="s" s="4">
        <v>160</v>
      </c>
      <c r="BL64" t="s" s="4">
        <v>335</v>
      </c>
      <c r="BM64" t="s" s="4">
        <v>336</v>
      </c>
      <c r="BN64" t="s" s="4">
        <v>336</v>
      </c>
      <c r="BO64" t="s" s="4">
        <v>160</v>
      </c>
    </row>
    <row r="65" ht="45.0" customHeight="true">
      <c r="A65" t="s" s="4">
        <v>929</v>
      </c>
      <c r="B65" t="s" s="4">
        <v>149</v>
      </c>
      <c r="C65" t="s" s="4">
        <v>150</v>
      </c>
      <c r="D65" t="s" s="4">
        <v>151</v>
      </c>
      <c r="E65" t="s" s="4">
        <v>152</v>
      </c>
      <c r="F65" t="s" s="4">
        <v>306</v>
      </c>
      <c r="G65" t="s" s="4">
        <v>154</v>
      </c>
      <c r="H65" t="s" s="4">
        <v>930</v>
      </c>
      <c r="I65" t="s" s="4">
        <v>377</v>
      </c>
      <c r="J65" t="s" s="4">
        <v>160</v>
      </c>
      <c r="K65" t="s" s="4">
        <v>309</v>
      </c>
      <c r="L65" t="s" s="4">
        <v>931</v>
      </c>
      <c r="M65" t="s" s="4">
        <v>160</v>
      </c>
      <c r="N65" t="s" s="4">
        <v>160</v>
      </c>
      <c r="O65" t="s" s="4">
        <v>160</v>
      </c>
      <c r="P65" t="s" s="4">
        <v>932</v>
      </c>
      <c r="Q65" t="s" s="4">
        <v>933</v>
      </c>
      <c r="R65" t="s" s="4">
        <v>163</v>
      </c>
      <c r="S65" t="s" s="4">
        <v>431</v>
      </c>
      <c r="T65" t="s" s="4">
        <v>934</v>
      </c>
      <c r="U65" t="s" s="4">
        <v>160</v>
      </c>
      <c r="V65" t="s" s="4">
        <v>935</v>
      </c>
      <c r="W65" t="s" s="4">
        <v>936</v>
      </c>
      <c r="X65" t="s" s="4">
        <v>6</v>
      </c>
      <c r="Y65" t="s" s="4">
        <v>318</v>
      </c>
      <c r="Z65" t="s" s="4">
        <v>9</v>
      </c>
      <c r="AA65" t="s" s="4">
        <v>319</v>
      </c>
      <c r="AB65" t="s" s="4">
        <v>7</v>
      </c>
      <c r="AC65" t="s" s="4">
        <v>168</v>
      </c>
      <c r="AD65" t="s" s="4">
        <v>937</v>
      </c>
      <c r="AE65" t="s" s="4">
        <v>160</v>
      </c>
      <c r="AF65" t="s" s="4">
        <v>160</v>
      </c>
      <c r="AG65" t="s" s="4">
        <v>160</v>
      </c>
      <c r="AH65" t="s" s="4">
        <v>160</v>
      </c>
      <c r="AI65" t="s" s="4">
        <v>365</v>
      </c>
      <c r="AJ65" t="s" s="4">
        <v>366</v>
      </c>
      <c r="AK65" t="s" s="4">
        <v>938</v>
      </c>
      <c r="AL65" t="s" s="4">
        <v>493</v>
      </c>
      <c r="AM65" t="s" s="4">
        <v>494</v>
      </c>
      <c r="AN65" t="s" s="4">
        <v>544</v>
      </c>
      <c r="AO65" t="s" s="4">
        <v>939</v>
      </c>
      <c r="AP65" t="s" s="4">
        <v>940</v>
      </c>
      <c r="AQ65" t="s" s="4">
        <v>160</v>
      </c>
      <c r="AR65" t="s" s="4">
        <v>160</v>
      </c>
      <c r="AS65" t="s" s="4">
        <v>328</v>
      </c>
      <c r="AT65" t="s" s="4">
        <v>160</v>
      </c>
      <c r="AU65" t="s" s="4">
        <v>329</v>
      </c>
      <c r="AV65" t="s" s="4">
        <v>390</v>
      </c>
      <c r="AW65" t="s" s="4">
        <v>160</v>
      </c>
      <c r="AX65" t="s" s="4">
        <v>494</v>
      </c>
      <c r="AY65" t="s" s="4">
        <v>544</v>
      </c>
      <c r="AZ65" t="s" s="4">
        <v>941</v>
      </c>
      <c r="BA65" t="s" s="4">
        <v>160</v>
      </c>
      <c r="BB65" t="s" s="4">
        <v>332</v>
      </c>
      <c r="BC65" t="s" s="4">
        <v>333</v>
      </c>
      <c r="BD65" t="s" s="4">
        <v>931</v>
      </c>
      <c r="BE65" t="s" s="4">
        <v>182</v>
      </c>
      <c r="BF65" t="s" s="4">
        <v>931</v>
      </c>
      <c r="BG65" t="s" s="4">
        <v>160</v>
      </c>
      <c r="BH65" t="s" s="4">
        <v>160</v>
      </c>
      <c r="BI65" t="s" s="4">
        <v>160</v>
      </c>
      <c r="BJ65" t="s" s="4">
        <v>942</v>
      </c>
      <c r="BK65" t="s" s="4">
        <v>160</v>
      </c>
      <c r="BL65" t="s" s="4">
        <v>335</v>
      </c>
      <c r="BM65" t="s" s="4">
        <v>336</v>
      </c>
      <c r="BN65" t="s" s="4">
        <v>336</v>
      </c>
      <c r="BO65" t="s" s="4">
        <v>160</v>
      </c>
    </row>
    <row r="66" ht="45.0" customHeight="true">
      <c r="A66" t="s" s="4">
        <v>943</v>
      </c>
      <c r="B66" t="s" s="4">
        <v>149</v>
      </c>
      <c r="C66" t="s" s="4">
        <v>150</v>
      </c>
      <c r="D66" t="s" s="4">
        <v>151</v>
      </c>
      <c r="E66" t="s" s="4">
        <v>152</v>
      </c>
      <c r="F66" t="s" s="4">
        <v>306</v>
      </c>
      <c r="G66" t="s" s="4">
        <v>154</v>
      </c>
      <c r="H66" t="s" s="4">
        <v>944</v>
      </c>
      <c r="I66" t="s" s="4">
        <v>377</v>
      </c>
      <c r="J66" t="s" s="4">
        <v>160</v>
      </c>
      <c r="K66" t="s" s="4">
        <v>309</v>
      </c>
      <c r="L66" t="s" s="4">
        <v>945</v>
      </c>
      <c r="M66" t="s" s="4">
        <v>160</v>
      </c>
      <c r="N66" t="s" s="4">
        <v>160</v>
      </c>
      <c r="O66" t="s" s="4">
        <v>160</v>
      </c>
      <c r="P66" t="s" s="4">
        <v>946</v>
      </c>
      <c r="Q66" t="s" s="4">
        <v>221</v>
      </c>
      <c r="R66" t="s" s="4">
        <v>163</v>
      </c>
      <c r="S66" t="s" s="4">
        <v>947</v>
      </c>
      <c r="T66" t="s" s="4">
        <v>8</v>
      </c>
      <c r="U66" t="s" s="4">
        <v>160</v>
      </c>
      <c r="V66" t="s" s="4">
        <v>166</v>
      </c>
      <c r="W66" t="s" s="4">
        <v>948</v>
      </c>
      <c r="X66" t="s" s="4">
        <v>6</v>
      </c>
      <c r="Y66" t="s" s="4">
        <v>318</v>
      </c>
      <c r="Z66" t="s" s="4">
        <v>9</v>
      </c>
      <c r="AA66" t="s" s="4">
        <v>319</v>
      </c>
      <c r="AB66" t="s" s="4">
        <v>7</v>
      </c>
      <c r="AC66" t="s" s="4">
        <v>168</v>
      </c>
      <c r="AD66" t="s" s="4">
        <v>224</v>
      </c>
      <c r="AE66" t="s" s="4">
        <v>160</v>
      </c>
      <c r="AF66" t="s" s="4">
        <v>160</v>
      </c>
      <c r="AG66" t="s" s="4">
        <v>160</v>
      </c>
      <c r="AH66" t="s" s="4">
        <v>160</v>
      </c>
      <c r="AI66" t="s" s="4">
        <v>365</v>
      </c>
      <c r="AJ66" t="s" s="4">
        <v>366</v>
      </c>
      <c r="AK66" t="s" s="4">
        <v>949</v>
      </c>
      <c r="AL66" t="s" s="4">
        <v>493</v>
      </c>
      <c r="AM66" t="s" s="4">
        <v>494</v>
      </c>
      <c r="AN66" t="s" s="4">
        <v>864</v>
      </c>
      <c r="AO66" t="s" s="4">
        <v>950</v>
      </c>
      <c r="AP66" t="s" s="4">
        <v>951</v>
      </c>
      <c r="AQ66" t="s" s="4">
        <v>160</v>
      </c>
      <c r="AR66" t="s" s="4">
        <v>160</v>
      </c>
      <c r="AS66" t="s" s="4">
        <v>328</v>
      </c>
      <c r="AT66" t="s" s="4">
        <v>160</v>
      </c>
      <c r="AU66" t="s" s="4">
        <v>329</v>
      </c>
      <c r="AV66" t="s" s="4">
        <v>390</v>
      </c>
      <c r="AW66" t="s" s="4">
        <v>160</v>
      </c>
      <c r="AX66" t="s" s="4">
        <v>494</v>
      </c>
      <c r="AY66" t="s" s="4">
        <v>864</v>
      </c>
      <c r="AZ66" t="s" s="4">
        <v>952</v>
      </c>
      <c r="BA66" t="s" s="4">
        <v>160</v>
      </c>
      <c r="BB66" t="s" s="4">
        <v>332</v>
      </c>
      <c r="BC66" t="s" s="4">
        <v>333</v>
      </c>
      <c r="BD66" t="s" s="4">
        <v>945</v>
      </c>
      <c r="BE66" t="s" s="4">
        <v>182</v>
      </c>
      <c r="BF66" t="s" s="4">
        <v>945</v>
      </c>
      <c r="BG66" t="s" s="4">
        <v>160</v>
      </c>
      <c r="BH66" t="s" s="4">
        <v>160</v>
      </c>
      <c r="BI66" t="s" s="4">
        <v>160</v>
      </c>
      <c r="BJ66" t="s" s="4">
        <v>953</v>
      </c>
      <c r="BK66" t="s" s="4">
        <v>160</v>
      </c>
      <c r="BL66" t="s" s="4">
        <v>335</v>
      </c>
      <c r="BM66" t="s" s="4">
        <v>336</v>
      </c>
      <c r="BN66" t="s" s="4">
        <v>336</v>
      </c>
      <c r="BO66" t="s" s="4">
        <v>160</v>
      </c>
    </row>
    <row r="67" ht="45.0" customHeight="true">
      <c r="A67" t="s" s="4">
        <v>954</v>
      </c>
      <c r="B67" t="s" s="4">
        <v>149</v>
      </c>
      <c r="C67" t="s" s="4">
        <v>150</v>
      </c>
      <c r="D67" t="s" s="4">
        <v>151</v>
      </c>
      <c r="E67" t="s" s="4">
        <v>152</v>
      </c>
      <c r="F67" t="s" s="4">
        <v>306</v>
      </c>
      <c r="G67" t="s" s="4">
        <v>154</v>
      </c>
      <c r="H67" t="s" s="4">
        <v>955</v>
      </c>
      <c r="I67" t="s" s="4">
        <v>377</v>
      </c>
      <c r="J67" t="s" s="4">
        <v>160</v>
      </c>
      <c r="K67" t="s" s="4">
        <v>309</v>
      </c>
      <c r="L67" t="s" s="4">
        <v>956</v>
      </c>
      <c r="M67" t="s" s="4">
        <v>681</v>
      </c>
      <c r="N67" t="s" s="4">
        <v>682</v>
      </c>
      <c r="O67" t="s" s="4">
        <v>488</v>
      </c>
      <c r="P67" t="s" s="4">
        <v>160</v>
      </c>
      <c r="Q67" t="s" s="4">
        <v>683</v>
      </c>
      <c r="R67" t="s" s="4">
        <v>163</v>
      </c>
      <c r="S67" t="s" s="4">
        <v>684</v>
      </c>
      <c r="T67" t="s" s="4">
        <v>685</v>
      </c>
      <c r="U67" t="s" s="4">
        <v>160</v>
      </c>
      <c r="V67" t="s" s="4">
        <v>208</v>
      </c>
      <c r="W67" t="s" s="4">
        <v>416</v>
      </c>
      <c r="X67" t="s" s="4">
        <v>6</v>
      </c>
      <c r="Y67" t="s" s="4">
        <v>318</v>
      </c>
      <c r="Z67" t="s" s="4">
        <v>9</v>
      </c>
      <c r="AA67" t="s" s="4">
        <v>319</v>
      </c>
      <c r="AB67" t="s" s="4">
        <v>7</v>
      </c>
      <c r="AC67" t="s" s="4">
        <v>168</v>
      </c>
      <c r="AD67" t="s" s="4">
        <v>243</v>
      </c>
      <c r="AE67" t="s" s="4">
        <v>160</v>
      </c>
      <c r="AF67" t="s" s="4">
        <v>160</v>
      </c>
      <c r="AG67" t="s" s="4">
        <v>160</v>
      </c>
      <c r="AH67" t="s" s="4">
        <v>160</v>
      </c>
      <c r="AI67" t="s" s="4">
        <v>401</v>
      </c>
      <c r="AJ67" t="s" s="4">
        <v>279</v>
      </c>
      <c r="AK67" t="s" s="4">
        <v>957</v>
      </c>
      <c r="AL67" t="s" s="4">
        <v>618</v>
      </c>
      <c r="AM67" t="s" s="4">
        <v>890</v>
      </c>
      <c r="AN67" t="s" s="4">
        <v>797</v>
      </c>
      <c r="AO67" t="s" s="4">
        <v>958</v>
      </c>
      <c r="AP67" t="s" s="4">
        <v>959</v>
      </c>
      <c r="AQ67" t="s" s="4">
        <v>160</v>
      </c>
      <c r="AR67" t="s" s="4">
        <v>160</v>
      </c>
      <c r="AS67" t="s" s="4">
        <v>328</v>
      </c>
      <c r="AT67" t="s" s="4">
        <v>160</v>
      </c>
      <c r="AU67" t="s" s="4">
        <v>329</v>
      </c>
      <c r="AV67" t="s" s="4">
        <v>390</v>
      </c>
      <c r="AW67" t="s" s="4">
        <v>160</v>
      </c>
      <c r="AX67" t="s" s="4">
        <v>890</v>
      </c>
      <c r="AY67" t="s" s="4">
        <v>797</v>
      </c>
      <c r="AZ67" t="s" s="4">
        <v>960</v>
      </c>
      <c r="BA67" t="s" s="4">
        <v>160</v>
      </c>
      <c r="BB67" t="s" s="4">
        <v>332</v>
      </c>
      <c r="BC67" t="s" s="4">
        <v>333</v>
      </c>
      <c r="BD67" t="s" s="4">
        <v>956</v>
      </c>
      <c r="BE67" t="s" s="4">
        <v>182</v>
      </c>
      <c r="BF67" t="s" s="4">
        <v>956</v>
      </c>
      <c r="BG67" t="s" s="4">
        <v>160</v>
      </c>
      <c r="BH67" t="s" s="4">
        <v>160</v>
      </c>
      <c r="BI67" t="s" s="4">
        <v>160</v>
      </c>
      <c r="BJ67" t="s" s="4">
        <v>961</v>
      </c>
      <c r="BK67" t="s" s="4">
        <v>160</v>
      </c>
      <c r="BL67" t="s" s="4">
        <v>335</v>
      </c>
      <c r="BM67" t="s" s="4">
        <v>336</v>
      </c>
      <c r="BN67" t="s" s="4">
        <v>336</v>
      </c>
      <c r="BO67" t="s" s="4">
        <v>160</v>
      </c>
    </row>
    <row r="68" ht="45.0" customHeight="true">
      <c r="A68" t="s" s="4">
        <v>962</v>
      </c>
      <c r="B68" t="s" s="4">
        <v>149</v>
      </c>
      <c r="C68" t="s" s="4">
        <v>150</v>
      </c>
      <c r="D68" t="s" s="4">
        <v>151</v>
      </c>
      <c r="E68" t="s" s="4">
        <v>152</v>
      </c>
      <c r="F68" t="s" s="4">
        <v>306</v>
      </c>
      <c r="G68" t="s" s="4">
        <v>154</v>
      </c>
      <c r="H68" t="s" s="4">
        <v>963</v>
      </c>
      <c r="I68" t="s" s="4">
        <v>377</v>
      </c>
      <c r="J68" t="s" s="4">
        <v>160</v>
      </c>
      <c r="K68" t="s" s="4">
        <v>309</v>
      </c>
      <c r="L68" t="s" s="4">
        <v>964</v>
      </c>
      <c r="M68" t="s" s="4">
        <v>552</v>
      </c>
      <c r="N68" t="s" s="4">
        <v>553</v>
      </c>
      <c r="O68" t="s" s="4">
        <v>448</v>
      </c>
      <c r="P68" t="s" s="4">
        <v>160</v>
      </c>
      <c r="Q68" t="s" s="4">
        <v>554</v>
      </c>
      <c r="R68" t="s" s="4">
        <v>163</v>
      </c>
      <c r="S68" t="s" s="4">
        <v>555</v>
      </c>
      <c r="T68" t="s" s="4">
        <v>556</v>
      </c>
      <c r="U68" t="s" s="4">
        <v>160</v>
      </c>
      <c r="V68" t="s" s="4">
        <v>241</v>
      </c>
      <c r="W68" t="s" s="4">
        <v>557</v>
      </c>
      <c r="X68" t="s" s="4">
        <v>6</v>
      </c>
      <c r="Y68" t="s" s="4">
        <v>318</v>
      </c>
      <c r="Z68" t="s" s="4">
        <v>9</v>
      </c>
      <c r="AA68" t="s" s="4">
        <v>319</v>
      </c>
      <c r="AB68" t="s" s="4">
        <v>7</v>
      </c>
      <c r="AC68" t="s" s="4">
        <v>168</v>
      </c>
      <c r="AD68" t="s" s="4">
        <v>558</v>
      </c>
      <c r="AE68" t="s" s="4">
        <v>160</v>
      </c>
      <c r="AF68" t="s" s="4">
        <v>160</v>
      </c>
      <c r="AG68" t="s" s="4">
        <v>160</v>
      </c>
      <c r="AH68" t="s" s="4">
        <v>160</v>
      </c>
      <c r="AI68" t="s" s="4">
        <v>435</v>
      </c>
      <c r="AJ68" t="s" s="4">
        <v>965</v>
      </c>
      <c r="AK68" t="s" s="4">
        <v>966</v>
      </c>
      <c r="AL68" t="s" s="4">
        <v>636</v>
      </c>
      <c r="AM68" t="s" s="4">
        <v>846</v>
      </c>
      <c r="AN68" t="s" s="4">
        <v>847</v>
      </c>
      <c r="AO68" t="s" s="4">
        <v>967</v>
      </c>
      <c r="AP68" t="s" s="4">
        <v>968</v>
      </c>
      <c r="AQ68" t="s" s="4">
        <v>160</v>
      </c>
      <c r="AR68" t="s" s="4">
        <v>160</v>
      </c>
      <c r="AS68" t="s" s="4">
        <v>328</v>
      </c>
      <c r="AT68" t="s" s="4">
        <v>160</v>
      </c>
      <c r="AU68" t="s" s="4">
        <v>329</v>
      </c>
      <c r="AV68" t="s" s="4">
        <v>390</v>
      </c>
      <c r="AW68" t="s" s="4">
        <v>160</v>
      </c>
      <c r="AX68" t="s" s="4">
        <v>846</v>
      </c>
      <c r="AY68" t="s" s="4">
        <v>847</v>
      </c>
      <c r="AZ68" t="s" s="4">
        <v>969</v>
      </c>
      <c r="BA68" t="s" s="4">
        <v>160</v>
      </c>
      <c r="BB68" t="s" s="4">
        <v>332</v>
      </c>
      <c r="BC68" t="s" s="4">
        <v>333</v>
      </c>
      <c r="BD68" t="s" s="4">
        <v>964</v>
      </c>
      <c r="BE68" t="s" s="4">
        <v>182</v>
      </c>
      <c r="BF68" t="s" s="4">
        <v>964</v>
      </c>
      <c r="BG68" t="s" s="4">
        <v>160</v>
      </c>
      <c r="BH68" t="s" s="4">
        <v>160</v>
      </c>
      <c r="BI68" t="s" s="4">
        <v>160</v>
      </c>
      <c r="BJ68" t="s" s="4">
        <v>970</v>
      </c>
      <c r="BK68" t="s" s="4">
        <v>160</v>
      </c>
      <c r="BL68" t="s" s="4">
        <v>335</v>
      </c>
      <c r="BM68" t="s" s="4">
        <v>336</v>
      </c>
      <c r="BN68" t="s" s="4">
        <v>336</v>
      </c>
      <c r="BO68" t="s" s="4">
        <v>160</v>
      </c>
    </row>
    <row r="69" ht="45.0" customHeight="true">
      <c r="A69" t="s" s="4">
        <v>971</v>
      </c>
      <c r="B69" t="s" s="4">
        <v>149</v>
      </c>
      <c r="C69" t="s" s="4">
        <v>150</v>
      </c>
      <c r="D69" t="s" s="4">
        <v>151</v>
      </c>
      <c r="E69" t="s" s="4">
        <v>152</v>
      </c>
      <c r="F69" t="s" s="4">
        <v>306</v>
      </c>
      <c r="G69" t="s" s="4">
        <v>154</v>
      </c>
      <c r="H69" t="s" s="4">
        <v>972</v>
      </c>
      <c r="I69" t="s" s="4">
        <v>308</v>
      </c>
      <c r="J69" t="s" s="4">
        <v>160</v>
      </c>
      <c r="K69" t="s" s="4">
        <v>309</v>
      </c>
      <c r="L69" t="s" s="4">
        <v>973</v>
      </c>
      <c r="M69" t="s" s="4">
        <v>446</v>
      </c>
      <c r="N69" t="s" s="4">
        <v>447</v>
      </c>
      <c r="O69" t="s" s="4">
        <v>448</v>
      </c>
      <c r="P69" t="s" s="4">
        <v>160</v>
      </c>
      <c r="Q69" t="s" s="4">
        <v>449</v>
      </c>
      <c r="R69" t="s" s="4">
        <v>205</v>
      </c>
      <c r="S69" t="s" s="4">
        <v>14</v>
      </c>
      <c r="T69" t="s" s="4">
        <v>450</v>
      </c>
      <c r="U69" t="s" s="4">
        <v>160</v>
      </c>
      <c r="V69" t="s" s="4">
        <v>208</v>
      </c>
      <c r="W69" t="s" s="4">
        <v>451</v>
      </c>
      <c r="X69" t="s" s="4">
        <v>6</v>
      </c>
      <c r="Y69" t="s" s="4">
        <v>318</v>
      </c>
      <c r="Z69" t="s" s="4">
        <v>9</v>
      </c>
      <c r="AA69" t="s" s="4">
        <v>319</v>
      </c>
      <c r="AB69" t="s" s="4">
        <v>7</v>
      </c>
      <c r="AC69" t="s" s="4">
        <v>168</v>
      </c>
      <c r="AD69" t="s" s="4">
        <v>452</v>
      </c>
      <c r="AE69" t="s" s="4">
        <v>160</v>
      </c>
      <c r="AF69" t="s" s="4">
        <v>160</v>
      </c>
      <c r="AG69" t="s" s="4">
        <v>160</v>
      </c>
      <c r="AH69" t="s" s="4">
        <v>160</v>
      </c>
      <c r="AI69" t="s" s="4">
        <v>435</v>
      </c>
      <c r="AJ69" t="s" s="4">
        <v>694</v>
      </c>
      <c r="AK69" t="s" s="4">
        <v>974</v>
      </c>
      <c r="AL69" t="s" s="4">
        <v>493</v>
      </c>
      <c r="AM69" t="s" s="4">
        <v>543</v>
      </c>
      <c r="AN69" t="s" s="4">
        <v>864</v>
      </c>
      <c r="AO69" t="s" s="4">
        <v>975</v>
      </c>
      <c r="AP69" t="s" s="4">
        <v>976</v>
      </c>
      <c r="AQ69" t="s" s="4">
        <v>160</v>
      </c>
      <c r="AR69" t="s" s="4">
        <v>160</v>
      </c>
      <c r="AS69" t="s" s="4">
        <v>328</v>
      </c>
      <c r="AT69" t="s" s="4">
        <v>160</v>
      </c>
      <c r="AU69" t="s" s="4">
        <v>329</v>
      </c>
      <c r="AV69" t="s" s="4">
        <v>330</v>
      </c>
      <c r="AW69" t="s" s="4">
        <v>160</v>
      </c>
      <c r="AX69" t="s" s="4">
        <v>543</v>
      </c>
      <c r="AY69" t="s" s="4">
        <v>864</v>
      </c>
      <c r="AZ69" t="s" s="4">
        <v>977</v>
      </c>
      <c r="BA69" t="s" s="4">
        <v>160</v>
      </c>
      <c r="BB69" t="s" s="4">
        <v>332</v>
      </c>
      <c r="BC69" t="s" s="4">
        <v>333</v>
      </c>
      <c r="BD69" t="s" s="4">
        <v>973</v>
      </c>
      <c r="BE69" t="s" s="4">
        <v>182</v>
      </c>
      <c r="BF69" t="s" s="4">
        <v>973</v>
      </c>
      <c r="BG69" t="s" s="4">
        <v>160</v>
      </c>
      <c r="BH69" t="s" s="4">
        <v>160</v>
      </c>
      <c r="BI69" t="s" s="4">
        <v>160</v>
      </c>
      <c r="BJ69" t="s" s="4">
        <v>978</v>
      </c>
      <c r="BK69" t="s" s="4">
        <v>160</v>
      </c>
      <c r="BL69" t="s" s="4">
        <v>335</v>
      </c>
      <c r="BM69" t="s" s="4">
        <v>336</v>
      </c>
      <c r="BN69" t="s" s="4">
        <v>336</v>
      </c>
      <c r="BO69" t="s" s="4">
        <v>160</v>
      </c>
    </row>
    <row r="70" ht="45.0" customHeight="true">
      <c r="A70" t="s" s="4">
        <v>979</v>
      </c>
      <c r="B70" t="s" s="4">
        <v>149</v>
      </c>
      <c r="C70" t="s" s="4">
        <v>150</v>
      </c>
      <c r="D70" t="s" s="4">
        <v>151</v>
      </c>
      <c r="E70" t="s" s="4">
        <v>152</v>
      </c>
      <c r="F70" t="s" s="4">
        <v>306</v>
      </c>
      <c r="G70" t="s" s="4">
        <v>154</v>
      </c>
      <c r="H70" t="s" s="4">
        <v>980</v>
      </c>
      <c r="I70" t="s" s="4">
        <v>377</v>
      </c>
      <c r="J70" t="s" s="4">
        <v>160</v>
      </c>
      <c r="K70" t="s" s="4">
        <v>309</v>
      </c>
      <c r="L70" t="s" s="4">
        <v>981</v>
      </c>
      <c r="M70" t="s" s="4">
        <v>666</v>
      </c>
      <c r="N70" t="s" s="4">
        <v>667</v>
      </c>
      <c r="O70" t="s" s="4">
        <v>668</v>
      </c>
      <c r="P70" t="s" s="4">
        <v>160</v>
      </c>
      <c r="Q70" t="s" s="4">
        <v>669</v>
      </c>
      <c r="R70" t="s" s="4">
        <v>163</v>
      </c>
      <c r="S70" t="s" s="4">
        <v>670</v>
      </c>
      <c r="T70" t="s" s="4">
        <v>671</v>
      </c>
      <c r="U70" t="s" s="4">
        <v>160</v>
      </c>
      <c r="V70" t="s" s="4">
        <v>166</v>
      </c>
      <c r="W70" t="s" s="4">
        <v>672</v>
      </c>
      <c r="X70" t="s" s="4">
        <v>6</v>
      </c>
      <c r="Y70" t="s" s="4">
        <v>318</v>
      </c>
      <c r="Z70" t="s" s="4">
        <v>9</v>
      </c>
      <c r="AA70" t="s" s="4">
        <v>319</v>
      </c>
      <c r="AB70" t="s" s="4">
        <v>7</v>
      </c>
      <c r="AC70" t="s" s="4">
        <v>168</v>
      </c>
      <c r="AD70" t="s" s="4">
        <v>558</v>
      </c>
      <c r="AE70" t="s" s="4">
        <v>160</v>
      </c>
      <c r="AF70" t="s" s="4">
        <v>160</v>
      </c>
      <c r="AG70" t="s" s="4">
        <v>160</v>
      </c>
      <c r="AH70" t="s" s="4">
        <v>160</v>
      </c>
      <c r="AI70" t="s" s="4">
        <v>435</v>
      </c>
      <c r="AJ70" t="s" s="4">
        <v>982</v>
      </c>
      <c r="AK70" t="s" s="4">
        <v>983</v>
      </c>
      <c r="AL70" t="s" s="4">
        <v>984</v>
      </c>
      <c r="AM70" t="s" s="4">
        <v>985</v>
      </c>
      <c r="AN70" t="s" s="4">
        <v>864</v>
      </c>
      <c r="AO70" t="s" s="4">
        <v>986</v>
      </c>
      <c r="AP70" t="s" s="4">
        <v>987</v>
      </c>
      <c r="AQ70" t="s" s="4">
        <v>160</v>
      </c>
      <c r="AR70" t="s" s="4">
        <v>160</v>
      </c>
      <c r="AS70" t="s" s="4">
        <v>328</v>
      </c>
      <c r="AT70" t="s" s="4">
        <v>160</v>
      </c>
      <c r="AU70" t="s" s="4">
        <v>329</v>
      </c>
      <c r="AV70" t="s" s="4">
        <v>390</v>
      </c>
      <c r="AW70" t="s" s="4">
        <v>160</v>
      </c>
      <c r="AX70" t="s" s="4">
        <v>985</v>
      </c>
      <c r="AY70" t="s" s="4">
        <v>864</v>
      </c>
      <c r="AZ70" t="s" s="4">
        <v>988</v>
      </c>
      <c r="BA70" t="s" s="4">
        <v>160</v>
      </c>
      <c r="BB70" t="s" s="4">
        <v>332</v>
      </c>
      <c r="BC70" t="s" s="4">
        <v>333</v>
      </c>
      <c r="BD70" t="s" s="4">
        <v>981</v>
      </c>
      <c r="BE70" t="s" s="4">
        <v>182</v>
      </c>
      <c r="BF70" t="s" s="4">
        <v>981</v>
      </c>
      <c r="BG70" t="s" s="4">
        <v>160</v>
      </c>
      <c r="BH70" t="s" s="4">
        <v>160</v>
      </c>
      <c r="BI70" t="s" s="4">
        <v>160</v>
      </c>
      <c r="BJ70" t="s" s="4">
        <v>989</v>
      </c>
      <c r="BK70" t="s" s="4">
        <v>160</v>
      </c>
      <c r="BL70" t="s" s="4">
        <v>335</v>
      </c>
      <c r="BM70" t="s" s="4">
        <v>336</v>
      </c>
      <c r="BN70" t="s" s="4">
        <v>336</v>
      </c>
      <c r="BO70" t="s" s="4">
        <v>160</v>
      </c>
    </row>
    <row r="71" ht="45.0" customHeight="true">
      <c r="A71" t="s" s="4">
        <v>990</v>
      </c>
      <c r="B71" t="s" s="4">
        <v>149</v>
      </c>
      <c r="C71" t="s" s="4">
        <v>150</v>
      </c>
      <c r="D71" t="s" s="4">
        <v>151</v>
      </c>
      <c r="E71" t="s" s="4">
        <v>152</v>
      </c>
      <c r="F71" t="s" s="4">
        <v>306</v>
      </c>
      <c r="G71" t="s" s="4">
        <v>154</v>
      </c>
      <c r="H71" t="s" s="4">
        <v>991</v>
      </c>
      <c r="I71" t="s" s="4">
        <v>308</v>
      </c>
      <c r="J71" t="s" s="4">
        <v>160</v>
      </c>
      <c r="K71" t="s" s="4">
        <v>309</v>
      </c>
      <c r="L71" t="s" s="4">
        <v>992</v>
      </c>
      <c r="M71" t="s" s="4">
        <v>839</v>
      </c>
      <c r="N71" t="s" s="4">
        <v>342</v>
      </c>
      <c r="O71" t="s" s="4">
        <v>840</v>
      </c>
      <c r="P71" t="s" s="4">
        <v>160</v>
      </c>
      <c r="Q71" t="s" s="4">
        <v>841</v>
      </c>
      <c r="R71" t="s" s="4">
        <v>205</v>
      </c>
      <c r="S71" t="s" s="4">
        <v>614</v>
      </c>
      <c r="T71" t="s" s="4">
        <v>842</v>
      </c>
      <c r="U71" t="s" s="4">
        <v>160</v>
      </c>
      <c r="V71" t="s" s="4">
        <v>208</v>
      </c>
      <c r="W71" t="s" s="4">
        <v>416</v>
      </c>
      <c r="X71" t="s" s="4">
        <v>6</v>
      </c>
      <c r="Y71" t="s" s="4">
        <v>318</v>
      </c>
      <c r="Z71" t="s" s="4">
        <v>9</v>
      </c>
      <c r="AA71" t="s" s="4">
        <v>319</v>
      </c>
      <c r="AB71" t="s" s="4">
        <v>7</v>
      </c>
      <c r="AC71" t="s" s="4">
        <v>168</v>
      </c>
      <c r="AD71" t="s" s="4">
        <v>243</v>
      </c>
      <c r="AE71" t="s" s="4">
        <v>160</v>
      </c>
      <c r="AF71" t="s" s="4">
        <v>160</v>
      </c>
      <c r="AG71" t="s" s="4">
        <v>160</v>
      </c>
      <c r="AH71" t="s" s="4">
        <v>160</v>
      </c>
      <c r="AI71" t="s" s="4">
        <v>470</v>
      </c>
      <c r="AJ71" t="s" s="4">
        <v>471</v>
      </c>
      <c r="AK71" t="s" s="4">
        <v>993</v>
      </c>
      <c r="AL71" t="s" s="4">
        <v>494</v>
      </c>
      <c r="AM71" t="s" s="4">
        <v>150</v>
      </c>
      <c r="AN71" t="s" s="4">
        <v>864</v>
      </c>
      <c r="AO71" t="s" s="4">
        <v>994</v>
      </c>
      <c r="AP71" t="s" s="4">
        <v>995</v>
      </c>
      <c r="AQ71" t="s" s="4">
        <v>160</v>
      </c>
      <c r="AR71" t="s" s="4">
        <v>160</v>
      </c>
      <c r="AS71" t="s" s="4">
        <v>328</v>
      </c>
      <c r="AT71" t="s" s="4">
        <v>160</v>
      </c>
      <c r="AU71" t="s" s="4">
        <v>329</v>
      </c>
      <c r="AV71" t="s" s="4">
        <v>330</v>
      </c>
      <c r="AW71" t="s" s="4">
        <v>160</v>
      </c>
      <c r="AX71" t="s" s="4">
        <v>150</v>
      </c>
      <c r="AY71" t="s" s="4">
        <v>864</v>
      </c>
      <c r="AZ71" t="s" s="4">
        <v>996</v>
      </c>
      <c r="BA71" t="s" s="4">
        <v>160</v>
      </c>
      <c r="BB71" t="s" s="4">
        <v>332</v>
      </c>
      <c r="BC71" t="s" s="4">
        <v>333</v>
      </c>
      <c r="BD71" t="s" s="4">
        <v>992</v>
      </c>
      <c r="BE71" t="s" s="4">
        <v>182</v>
      </c>
      <c r="BF71" t="s" s="4">
        <v>992</v>
      </c>
      <c r="BG71" t="s" s="4">
        <v>160</v>
      </c>
      <c r="BH71" t="s" s="4">
        <v>160</v>
      </c>
      <c r="BI71" t="s" s="4">
        <v>160</v>
      </c>
      <c r="BJ71" t="s" s="4">
        <v>997</v>
      </c>
      <c r="BK71" t="s" s="4">
        <v>160</v>
      </c>
      <c r="BL71" t="s" s="4">
        <v>335</v>
      </c>
      <c r="BM71" t="s" s="4">
        <v>336</v>
      </c>
      <c r="BN71" t="s" s="4">
        <v>336</v>
      </c>
      <c r="BO71" t="s" s="4">
        <v>160</v>
      </c>
    </row>
    <row r="72" ht="45.0" customHeight="true">
      <c r="A72" t="s" s="4">
        <v>998</v>
      </c>
      <c r="B72" t="s" s="4">
        <v>149</v>
      </c>
      <c r="C72" t="s" s="4">
        <v>150</v>
      </c>
      <c r="D72" t="s" s="4">
        <v>151</v>
      </c>
      <c r="E72" t="s" s="4">
        <v>152</v>
      </c>
      <c r="F72" t="s" s="4">
        <v>306</v>
      </c>
      <c r="G72" t="s" s="4">
        <v>154</v>
      </c>
      <c r="H72" t="s" s="4">
        <v>999</v>
      </c>
      <c r="I72" t="s" s="4">
        <v>308</v>
      </c>
      <c r="J72" t="s" s="4">
        <v>160</v>
      </c>
      <c r="K72" t="s" s="4">
        <v>309</v>
      </c>
      <c r="L72" t="s" s="4">
        <v>1000</v>
      </c>
      <c r="M72" t="s" s="4">
        <v>446</v>
      </c>
      <c r="N72" t="s" s="4">
        <v>447</v>
      </c>
      <c r="O72" t="s" s="4">
        <v>448</v>
      </c>
      <c r="P72" t="s" s="4">
        <v>160</v>
      </c>
      <c r="Q72" t="s" s="4">
        <v>449</v>
      </c>
      <c r="R72" t="s" s="4">
        <v>205</v>
      </c>
      <c r="S72" t="s" s="4">
        <v>14</v>
      </c>
      <c r="T72" t="s" s="4">
        <v>450</v>
      </c>
      <c r="U72" t="s" s="4">
        <v>160</v>
      </c>
      <c r="V72" t="s" s="4">
        <v>208</v>
      </c>
      <c r="W72" t="s" s="4">
        <v>451</v>
      </c>
      <c r="X72" t="s" s="4">
        <v>6</v>
      </c>
      <c r="Y72" t="s" s="4">
        <v>318</v>
      </c>
      <c r="Z72" t="s" s="4">
        <v>9</v>
      </c>
      <c r="AA72" t="s" s="4">
        <v>319</v>
      </c>
      <c r="AB72" t="s" s="4">
        <v>7</v>
      </c>
      <c r="AC72" t="s" s="4">
        <v>168</v>
      </c>
      <c r="AD72" t="s" s="4">
        <v>452</v>
      </c>
      <c r="AE72" t="s" s="4">
        <v>160</v>
      </c>
      <c r="AF72" t="s" s="4">
        <v>160</v>
      </c>
      <c r="AG72" t="s" s="4">
        <v>160</v>
      </c>
      <c r="AH72" t="s" s="4">
        <v>160</v>
      </c>
      <c r="AI72" t="s" s="4">
        <v>470</v>
      </c>
      <c r="AJ72" t="s" s="4">
        <v>471</v>
      </c>
      <c r="AK72" t="s" s="4">
        <v>1001</v>
      </c>
      <c r="AL72" t="s" s="4">
        <v>494</v>
      </c>
      <c r="AM72" t="s" s="4">
        <v>543</v>
      </c>
      <c r="AN72" t="s" s="4">
        <v>864</v>
      </c>
      <c r="AO72" t="s" s="4">
        <v>1002</v>
      </c>
      <c r="AP72" t="s" s="4">
        <v>1003</v>
      </c>
      <c r="AQ72" t="s" s="4">
        <v>160</v>
      </c>
      <c r="AR72" t="s" s="4">
        <v>160</v>
      </c>
      <c r="AS72" t="s" s="4">
        <v>328</v>
      </c>
      <c r="AT72" t="s" s="4">
        <v>160</v>
      </c>
      <c r="AU72" t="s" s="4">
        <v>329</v>
      </c>
      <c r="AV72" t="s" s="4">
        <v>330</v>
      </c>
      <c r="AW72" t="s" s="4">
        <v>160</v>
      </c>
      <c r="AX72" t="s" s="4">
        <v>543</v>
      </c>
      <c r="AY72" t="s" s="4">
        <v>864</v>
      </c>
      <c r="AZ72" t="s" s="4">
        <v>1004</v>
      </c>
      <c r="BA72" t="s" s="4">
        <v>160</v>
      </c>
      <c r="BB72" t="s" s="4">
        <v>332</v>
      </c>
      <c r="BC72" t="s" s="4">
        <v>333</v>
      </c>
      <c r="BD72" t="s" s="4">
        <v>1000</v>
      </c>
      <c r="BE72" t="s" s="4">
        <v>182</v>
      </c>
      <c r="BF72" t="s" s="4">
        <v>1000</v>
      </c>
      <c r="BG72" t="s" s="4">
        <v>160</v>
      </c>
      <c r="BH72" t="s" s="4">
        <v>160</v>
      </c>
      <c r="BI72" t="s" s="4">
        <v>160</v>
      </c>
      <c r="BJ72" t="s" s="4">
        <v>1005</v>
      </c>
      <c r="BK72" t="s" s="4">
        <v>160</v>
      </c>
      <c r="BL72" t="s" s="4">
        <v>335</v>
      </c>
      <c r="BM72" t="s" s="4">
        <v>336</v>
      </c>
      <c r="BN72" t="s" s="4">
        <v>336</v>
      </c>
      <c r="BO72" t="s" s="4">
        <v>160</v>
      </c>
    </row>
    <row r="73" ht="45.0" customHeight="true">
      <c r="A73" t="s" s="4">
        <v>1006</v>
      </c>
      <c r="B73" t="s" s="4">
        <v>149</v>
      </c>
      <c r="C73" t="s" s="4">
        <v>150</v>
      </c>
      <c r="D73" t="s" s="4">
        <v>151</v>
      </c>
      <c r="E73" t="s" s="4">
        <v>152</v>
      </c>
      <c r="F73" t="s" s="4">
        <v>306</v>
      </c>
      <c r="G73" t="s" s="4">
        <v>154</v>
      </c>
      <c r="H73" t="s" s="4">
        <v>1007</v>
      </c>
      <c r="I73" t="s" s="4">
        <v>308</v>
      </c>
      <c r="J73" t="s" s="4">
        <v>160</v>
      </c>
      <c r="K73" t="s" s="4">
        <v>309</v>
      </c>
      <c r="L73" t="s" s="4">
        <v>1008</v>
      </c>
      <c r="M73" t="s" s="4">
        <v>1009</v>
      </c>
      <c r="N73" t="s" s="4">
        <v>1010</v>
      </c>
      <c r="O73" t="s" s="4">
        <v>1011</v>
      </c>
      <c r="P73" t="s" s="4">
        <v>160</v>
      </c>
      <c r="Q73" t="s" s="4">
        <v>1012</v>
      </c>
      <c r="R73" t="s" s="4">
        <v>205</v>
      </c>
      <c r="S73" t="s" s="4">
        <v>1013</v>
      </c>
      <c r="T73" t="s" s="4">
        <v>1014</v>
      </c>
      <c r="U73" t="s" s="4">
        <v>160</v>
      </c>
      <c r="V73" t="s" s="4">
        <v>208</v>
      </c>
      <c r="W73" t="s" s="4">
        <v>347</v>
      </c>
      <c r="X73" t="s" s="4">
        <v>6</v>
      </c>
      <c r="Y73" t="s" s="4">
        <v>318</v>
      </c>
      <c r="Z73" t="s" s="4">
        <v>9</v>
      </c>
      <c r="AA73" t="s" s="4">
        <v>319</v>
      </c>
      <c r="AB73" t="s" s="4">
        <v>7</v>
      </c>
      <c r="AC73" t="s" s="4">
        <v>168</v>
      </c>
      <c r="AD73" t="s" s="4">
        <v>210</v>
      </c>
      <c r="AE73" t="s" s="4">
        <v>160</v>
      </c>
      <c r="AF73" t="s" s="4">
        <v>160</v>
      </c>
      <c r="AG73" t="s" s="4">
        <v>160</v>
      </c>
      <c r="AH73" t="s" s="4">
        <v>160</v>
      </c>
      <c r="AI73" t="s" s="4">
        <v>843</v>
      </c>
      <c r="AJ73" t="s" s="4">
        <v>844</v>
      </c>
      <c r="AK73" t="s" s="4">
        <v>1015</v>
      </c>
      <c r="AL73" t="s" s="4">
        <v>764</v>
      </c>
      <c r="AM73" t="s" s="4">
        <v>418</v>
      </c>
      <c r="AN73" t="s" s="4">
        <v>323</v>
      </c>
      <c r="AO73" t="s" s="4">
        <v>1016</v>
      </c>
      <c r="AP73" t="s" s="4">
        <v>1017</v>
      </c>
      <c r="AQ73" t="s" s="4">
        <v>160</v>
      </c>
      <c r="AR73" t="s" s="4">
        <v>160</v>
      </c>
      <c r="AS73" t="s" s="4">
        <v>328</v>
      </c>
      <c r="AT73" t="s" s="4">
        <v>160</v>
      </c>
      <c r="AU73" t="s" s="4">
        <v>329</v>
      </c>
      <c r="AV73" t="s" s="4">
        <v>330</v>
      </c>
      <c r="AW73" t="s" s="4">
        <v>160</v>
      </c>
      <c r="AX73" t="s" s="4">
        <v>418</v>
      </c>
      <c r="AY73" t="s" s="4">
        <v>323</v>
      </c>
      <c r="AZ73" t="s" s="4">
        <v>1018</v>
      </c>
      <c r="BA73" t="s" s="4">
        <v>160</v>
      </c>
      <c r="BB73" t="s" s="4">
        <v>332</v>
      </c>
      <c r="BC73" t="s" s="4">
        <v>333</v>
      </c>
      <c r="BD73" t="s" s="4">
        <v>1008</v>
      </c>
      <c r="BE73" t="s" s="4">
        <v>182</v>
      </c>
      <c r="BF73" t="s" s="4">
        <v>1008</v>
      </c>
      <c r="BG73" t="s" s="4">
        <v>160</v>
      </c>
      <c r="BH73" t="s" s="4">
        <v>160</v>
      </c>
      <c r="BI73" t="s" s="4">
        <v>160</v>
      </c>
      <c r="BJ73" t="s" s="4">
        <v>1019</v>
      </c>
      <c r="BK73" t="s" s="4">
        <v>160</v>
      </c>
      <c r="BL73" t="s" s="4">
        <v>335</v>
      </c>
      <c r="BM73" t="s" s="4">
        <v>336</v>
      </c>
      <c r="BN73" t="s" s="4">
        <v>336</v>
      </c>
      <c r="BO73" t="s" s="4">
        <v>160</v>
      </c>
    </row>
    <row r="74" ht="45.0" customHeight="true">
      <c r="A74" t="s" s="4">
        <v>1020</v>
      </c>
      <c r="B74" t="s" s="4">
        <v>149</v>
      </c>
      <c r="C74" t="s" s="4">
        <v>150</v>
      </c>
      <c r="D74" t="s" s="4">
        <v>151</v>
      </c>
      <c r="E74" t="s" s="4">
        <v>152</v>
      </c>
      <c r="F74" t="s" s="4">
        <v>306</v>
      </c>
      <c r="G74" t="s" s="4">
        <v>154</v>
      </c>
      <c r="H74" t="s" s="4">
        <v>1021</v>
      </c>
      <c r="I74" t="s" s="4">
        <v>308</v>
      </c>
      <c r="J74" t="s" s="4">
        <v>160</v>
      </c>
      <c r="K74" t="s" s="4">
        <v>309</v>
      </c>
      <c r="L74" t="s" s="4">
        <v>1022</v>
      </c>
      <c r="M74" t="s" s="4">
        <v>755</v>
      </c>
      <c r="N74" t="s" s="4">
        <v>756</v>
      </c>
      <c r="O74" t="s" s="4">
        <v>757</v>
      </c>
      <c r="P74" t="s" s="4">
        <v>160</v>
      </c>
      <c r="Q74" t="s" s="4">
        <v>758</v>
      </c>
      <c r="R74" t="s" s="4">
        <v>205</v>
      </c>
      <c r="S74" t="s" s="4">
        <v>759</v>
      </c>
      <c r="T74" t="s" s="4">
        <v>760</v>
      </c>
      <c r="U74" t="s" s="4">
        <v>160</v>
      </c>
      <c r="V74" t="s" s="4">
        <v>241</v>
      </c>
      <c r="W74" t="s" s="4">
        <v>761</v>
      </c>
      <c r="X74" t="s" s="4">
        <v>6</v>
      </c>
      <c r="Y74" t="s" s="4">
        <v>318</v>
      </c>
      <c r="Z74" t="s" s="4">
        <v>9</v>
      </c>
      <c r="AA74" t="s" s="4">
        <v>319</v>
      </c>
      <c r="AB74" t="s" s="4">
        <v>7</v>
      </c>
      <c r="AC74" t="s" s="4">
        <v>168</v>
      </c>
      <c r="AD74" t="s" s="4">
        <v>762</v>
      </c>
      <c r="AE74" t="s" s="4">
        <v>160</v>
      </c>
      <c r="AF74" t="s" s="4">
        <v>160</v>
      </c>
      <c r="AG74" t="s" s="4">
        <v>160</v>
      </c>
      <c r="AH74" t="s" s="4">
        <v>160</v>
      </c>
      <c r="AI74" t="s" s="4">
        <v>843</v>
      </c>
      <c r="AJ74" t="s" s="4">
        <v>844</v>
      </c>
      <c r="AK74" t="s" s="4">
        <v>1023</v>
      </c>
      <c r="AL74" t="s" s="4">
        <v>764</v>
      </c>
      <c r="AM74" t="s" s="4">
        <v>765</v>
      </c>
      <c r="AN74" t="s" s="4">
        <v>721</v>
      </c>
      <c r="AO74" t="s" s="4">
        <v>1024</v>
      </c>
      <c r="AP74" t="s" s="4">
        <v>1025</v>
      </c>
      <c r="AQ74" t="s" s="4">
        <v>160</v>
      </c>
      <c r="AR74" t="s" s="4">
        <v>160</v>
      </c>
      <c r="AS74" t="s" s="4">
        <v>328</v>
      </c>
      <c r="AT74" t="s" s="4">
        <v>160</v>
      </c>
      <c r="AU74" t="s" s="4">
        <v>329</v>
      </c>
      <c r="AV74" t="s" s="4">
        <v>330</v>
      </c>
      <c r="AW74" t="s" s="4">
        <v>160</v>
      </c>
      <c r="AX74" t="s" s="4">
        <v>765</v>
      </c>
      <c r="AY74" t="s" s="4">
        <v>721</v>
      </c>
      <c r="AZ74" t="s" s="4">
        <v>1026</v>
      </c>
      <c r="BA74" t="s" s="4">
        <v>160</v>
      </c>
      <c r="BB74" t="s" s="4">
        <v>332</v>
      </c>
      <c r="BC74" t="s" s="4">
        <v>333</v>
      </c>
      <c r="BD74" t="s" s="4">
        <v>1022</v>
      </c>
      <c r="BE74" t="s" s="4">
        <v>182</v>
      </c>
      <c r="BF74" t="s" s="4">
        <v>1022</v>
      </c>
      <c r="BG74" t="s" s="4">
        <v>160</v>
      </c>
      <c r="BH74" t="s" s="4">
        <v>160</v>
      </c>
      <c r="BI74" t="s" s="4">
        <v>160</v>
      </c>
      <c r="BJ74" t="s" s="4">
        <v>1027</v>
      </c>
      <c r="BK74" t="s" s="4">
        <v>160</v>
      </c>
      <c r="BL74" t="s" s="4">
        <v>335</v>
      </c>
      <c r="BM74" t="s" s="4">
        <v>336</v>
      </c>
      <c r="BN74" t="s" s="4">
        <v>336</v>
      </c>
      <c r="BO74" t="s" s="4">
        <v>160</v>
      </c>
    </row>
    <row r="75" ht="45.0" customHeight="true">
      <c r="A75" t="s" s="4">
        <v>1028</v>
      </c>
      <c r="B75" t="s" s="4">
        <v>149</v>
      </c>
      <c r="C75" t="s" s="4">
        <v>150</v>
      </c>
      <c r="D75" t="s" s="4">
        <v>151</v>
      </c>
      <c r="E75" t="s" s="4">
        <v>152</v>
      </c>
      <c r="F75" t="s" s="4">
        <v>306</v>
      </c>
      <c r="G75" t="s" s="4">
        <v>154</v>
      </c>
      <c r="H75" t="s" s="4">
        <v>1029</v>
      </c>
      <c r="I75" t="s" s="4">
        <v>377</v>
      </c>
      <c r="J75" t="s" s="4">
        <v>160</v>
      </c>
      <c r="K75" t="s" s="4">
        <v>309</v>
      </c>
      <c r="L75" t="s" s="4">
        <v>1030</v>
      </c>
      <c r="M75" t="s" s="4">
        <v>160</v>
      </c>
      <c r="N75" t="s" s="4">
        <v>160</v>
      </c>
      <c r="O75" t="s" s="4">
        <v>160</v>
      </c>
      <c r="P75" t="s" s="4">
        <v>946</v>
      </c>
      <c r="Q75" t="s" s="4">
        <v>221</v>
      </c>
      <c r="R75" t="s" s="4">
        <v>163</v>
      </c>
      <c r="S75" t="s" s="4">
        <v>947</v>
      </c>
      <c r="T75" t="s" s="4">
        <v>8</v>
      </c>
      <c r="U75" t="s" s="4">
        <v>160</v>
      </c>
      <c r="V75" t="s" s="4">
        <v>166</v>
      </c>
      <c r="W75" t="s" s="4">
        <v>948</v>
      </c>
      <c r="X75" t="s" s="4">
        <v>6</v>
      </c>
      <c r="Y75" t="s" s="4">
        <v>318</v>
      </c>
      <c r="Z75" t="s" s="4">
        <v>9</v>
      </c>
      <c r="AA75" t="s" s="4">
        <v>319</v>
      </c>
      <c r="AB75" t="s" s="4">
        <v>7</v>
      </c>
      <c r="AC75" t="s" s="4">
        <v>168</v>
      </c>
      <c r="AD75" t="s" s="4">
        <v>224</v>
      </c>
      <c r="AE75" t="s" s="4">
        <v>160</v>
      </c>
      <c r="AF75" t="s" s="4">
        <v>160</v>
      </c>
      <c r="AG75" t="s" s="4">
        <v>160</v>
      </c>
      <c r="AH75" t="s" s="4">
        <v>160</v>
      </c>
      <c r="AI75" t="s" s="4">
        <v>365</v>
      </c>
      <c r="AJ75" t="s" s="4">
        <v>366</v>
      </c>
      <c r="AK75" t="s" s="4">
        <v>1031</v>
      </c>
      <c r="AL75" t="s" s="4">
        <v>493</v>
      </c>
      <c r="AM75" t="s" s="4">
        <v>494</v>
      </c>
      <c r="AN75" t="s" s="4">
        <v>864</v>
      </c>
      <c r="AO75" t="s" s="4">
        <v>950</v>
      </c>
      <c r="AP75" t="s" s="4">
        <v>951</v>
      </c>
      <c r="AQ75" t="s" s="4">
        <v>160</v>
      </c>
      <c r="AR75" t="s" s="4">
        <v>160</v>
      </c>
      <c r="AS75" t="s" s="4">
        <v>328</v>
      </c>
      <c r="AT75" t="s" s="4">
        <v>160</v>
      </c>
      <c r="AU75" t="s" s="4">
        <v>329</v>
      </c>
      <c r="AV75" t="s" s="4">
        <v>390</v>
      </c>
      <c r="AW75" t="s" s="4">
        <v>160</v>
      </c>
      <c r="AX75" t="s" s="4">
        <v>494</v>
      </c>
      <c r="AY75" t="s" s="4">
        <v>864</v>
      </c>
      <c r="AZ75" t="s" s="4">
        <v>1032</v>
      </c>
      <c r="BA75" t="s" s="4">
        <v>160</v>
      </c>
      <c r="BB75" t="s" s="4">
        <v>332</v>
      </c>
      <c r="BC75" t="s" s="4">
        <v>333</v>
      </c>
      <c r="BD75" t="s" s="4">
        <v>1030</v>
      </c>
      <c r="BE75" t="s" s="4">
        <v>182</v>
      </c>
      <c r="BF75" t="s" s="4">
        <v>1030</v>
      </c>
      <c r="BG75" t="s" s="4">
        <v>160</v>
      </c>
      <c r="BH75" t="s" s="4">
        <v>160</v>
      </c>
      <c r="BI75" t="s" s="4">
        <v>160</v>
      </c>
      <c r="BJ75" t="s" s="4">
        <v>1033</v>
      </c>
      <c r="BK75" t="s" s="4">
        <v>160</v>
      </c>
      <c r="BL75" t="s" s="4">
        <v>335</v>
      </c>
      <c r="BM75" t="s" s="4">
        <v>336</v>
      </c>
      <c r="BN75" t="s" s="4">
        <v>336</v>
      </c>
      <c r="BO75" t="s" s="4">
        <v>160</v>
      </c>
    </row>
    <row r="76" ht="45.0" customHeight="true">
      <c r="A76" t="s" s="4">
        <v>1034</v>
      </c>
      <c r="B76" t="s" s="4">
        <v>149</v>
      </c>
      <c r="C76" t="s" s="4">
        <v>150</v>
      </c>
      <c r="D76" t="s" s="4">
        <v>151</v>
      </c>
      <c r="E76" t="s" s="4">
        <v>152</v>
      </c>
      <c r="F76" t="s" s="4">
        <v>306</v>
      </c>
      <c r="G76" t="s" s="4">
        <v>154</v>
      </c>
      <c r="H76" t="s" s="4">
        <v>1035</v>
      </c>
      <c r="I76" t="s" s="4">
        <v>377</v>
      </c>
      <c r="J76" t="s" s="4">
        <v>160</v>
      </c>
      <c r="K76" t="s" s="4">
        <v>309</v>
      </c>
      <c r="L76" t="s" s="4">
        <v>1036</v>
      </c>
      <c r="M76" t="s" s="4">
        <v>160</v>
      </c>
      <c r="N76" t="s" s="4">
        <v>160</v>
      </c>
      <c r="O76" t="s" s="4">
        <v>160</v>
      </c>
      <c r="P76" t="s" s="4">
        <v>1037</v>
      </c>
      <c r="Q76" t="s" s="4">
        <v>1038</v>
      </c>
      <c r="R76" t="s" s="4">
        <v>205</v>
      </c>
      <c r="S76" t="s" s="4">
        <v>1039</v>
      </c>
      <c r="T76" t="s" s="4">
        <v>1040</v>
      </c>
      <c r="U76" t="s" s="4">
        <v>160</v>
      </c>
      <c r="V76" t="s" s="4">
        <v>241</v>
      </c>
      <c r="W76" t="s" s="4">
        <v>1041</v>
      </c>
      <c r="X76" t="s" s="4">
        <v>6</v>
      </c>
      <c r="Y76" t="s" s="4">
        <v>318</v>
      </c>
      <c r="Z76" t="s" s="4">
        <v>9</v>
      </c>
      <c r="AA76" t="s" s="4">
        <v>319</v>
      </c>
      <c r="AB76" t="s" s="4">
        <v>7</v>
      </c>
      <c r="AC76" t="s" s="4">
        <v>168</v>
      </c>
      <c r="AD76" t="s" s="4">
        <v>262</v>
      </c>
      <c r="AE76" t="s" s="4">
        <v>160</v>
      </c>
      <c r="AF76" t="s" s="4">
        <v>160</v>
      </c>
      <c r="AG76" t="s" s="4">
        <v>160</v>
      </c>
      <c r="AH76" t="s" s="4">
        <v>160</v>
      </c>
      <c r="AI76" t="s" s="4">
        <v>365</v>
      </c>
      <c r="AJ76" t="s" s="4">
        <v>366</v>
      </c>
      <c r="AK76" t="s" s="4">
        <v>1042</v>
      </c>
      <c r="AL76" t="s" s="4">
        <v>984</v>
      </c>
      <c r="AM76" t="s" s="4">
        <v>985</v>
      </c>
      <c r="AN76" t="s" s="4">
        <v>544</v>
      </c>
      <c r="AO76" t="s" s="4">
        <v>1043</v>
      </c>
      <c r="AP76" t="s" s="4">
        <v>1044</v>
      </c>
      <c r="AQ76" t="s" s="4">
        <v>160</v>
      </c>
      <c r="AR76" t="s" s="4">
        <v>160</v>
      </c>
      <c r="AS76" t="s" s="4">
        <v>328</v>
      </c>
      <c r="AT76" t="s" s="4">
        <v>160</v>
      </c>
      <c r="AU76" t="s" s="4">
        <v>329</v>
      </c>
      <c r="AV76" t="s" s="4">
        <v>390</v>
      </c>
      <c r="AW76" t="s" s="4">
        <v>160</v>
      </c>
      <c r="AX76" t="s" s="4">
        <v>985</v>
      </c>
      <c r="AY76" t="s" s="4">
        <v>544</v>
      </c>
      <c r="AZ76" t="s" s="4">
        <v>1045</v>
      </c>
      <c r="BA76" t="s" s="4">
        <v>160</v>
      </c>
      <c r="BB76" t="s" s="4">
        <v>332</v>
      </c>
      <c r="BC76" t="s" s="4">
        <v>333</v>
      </c>
      <c r="BD76" t="s" s="4">
        <v>1036</v>
      </c>
      <c r="BE76" t="s" s="4">
        <v>182</v>
      </c>
      <c r="BF76" t="s" s="4">
        <v>1036</v>
      </c>
      <c r="BG76" t="s" s="4">
        <v>160</v>
      </c>
      <c r="BH76" t="s" s="4">
        <v>160</v>
      </c>
      <c r="BI76" t="s" s="4">
        <v>160</v>
      </c>
      <c r="BJ76" t="s" s="4">
        <v>1046</v>
      </c>
      <c r="BK76" t="s" s="4">
        <v>160</v>
      </c>
      <c r="BL76" t="s" s="4">
        <v>335</v>
      </c>
      <c r="BM76" t="s" s="4">
        <v>336</v>
      </c>
      <c r="BN76" t="s" s="4">
        <v>336</v>
      </c>
      <c r="BO76" t="s" s="4">
        <v>160</v>
      </c>
    </row>
    <row r="77" ht="45.0" customHeight="true">
      <c r="A77" t="s" s="4">
        <v>1047</v>
      </c>
      <c r="B77" t="s" s="4">
        <v>149</v>
      </c>
      <c r="C77" t="s" s="4">
        <v>150</v>
      </c>
      <c r="D77" t="s" s="4">
        <v>151</v>
      </c>
      <c r="E77" t="s" s="4">
        <v>152</v>
      </c>
      <c r="F77" t="s" s="4">
        <v>306</v>
      </c>
      <c r="G77" t="s" s="4">
        <v>154</v>
      </c>
      <c r="H77" t="s" s="4">
        <v>1048</v>
      </c>
      <c r="I77" t="s" s="4">
        <v>377</v>
      </c>
      <c r="J77" t="s" s="4">
        <v>160</v>
      </c>
      <c r="K77" t="s" s="4">
        <v>309</v>
      </c>
      <c r="L77" t="s" s="4">
        <v>1049</v>
      </c>
      <c r="M77" t="s" s="4">
        <v>427</v>
      </c>
      <c r="N77" t="s" s="4">
        <v>428</v>
      </c>
      <c r="O77" t="s" s="4">
        <v>429</v>
      </c>
      <c r="P77" t="s" s="4">
        <v>160</v>
      </c>
      <c r="Q77" t="s" s="4">
        <v>430</v>
      </c>
      <c r="R77" t="s" s="4">
        <v>163</v>
      </c>
      <c r="S77" t="s" s="4">
        <v>431</v>
      </c>
      <c r="T77" t="s" s="4">
        <v>432</v>
      </c>
      <c r="U77" t="s" s="4">
        <v>160</v>
      </c>
      <c r="V77" t="s" s="4">
        <v>166</v>
      </c>
      <c r="W77" t="s" s="4">
        <v>433</v>
      </c>
      <c r="X77" t="s" s="4">
        <v>6</v>
      </c>
      <c r="Y77" t="s" s="4">
        <v>318</v>
      </c>
      <c r="Z77" t="s" s="4">
        <v>9</v>
      </c>
      <c r="AA77" t="s" s="4">
        <v>319</v>
      </c>
      <c r="AB77" t="s" s="4">
        <v>7</v>
      </c>
      <c r="AC77" t="s" s="4">
        <v>168</v>
      </c>
      <c r="AD77" t="s" s="4">
        <v>434</v>
      </c>
      <c r="AE77" t="s" s="4">
        <v>160</v>
      </c>
      <c r="AF77" t="s" s="4">
        <v>160</v>
      </c>
      <c r="AG77" t="s" s="4">
        <v>160</v>
      </c>
      <c r="AH77" t="s" s="4">
        <v>160</v>
      </c>
      <c r="AI77" t="s" s="4">
        <v>435</v>
      </c>
      <c r="AJ77" t="s" s="4">
        <v>694</v>
      </c>
      <c r="AK77" t="s" s="4">
        <v>1050</v>
      </c>
      <c r="AL77" t="s" s="4">
        <v>370</v>
      </c>
      <c r="AM77" t="s" s="4">
        <v>636</v>
      </c>
      <c r="AN77" t="s" s="4">
        <v>846</v>
      </c>
      <c r="AO77" t="s" s="4">
        <v>1051</v>
      </c>
      <c r="AP77" t="s" s="4">
        <v>1052</v>
      </c>
      <c r="AQ77" t="s" s="4">
        <v>160</v>
      </c>
      <c r="AR77" t="s" s="4">
        <v>160</v>
      </c>
      <c r="AS77" t="s" s="4">
        <v>328</v>
      </c>
      <c r="AT77" t="s" s="4">
        <v>160</v>
      </c>
      <c r="AU77" t="s" s="4">
        <v>329</v>
      </c>
      <c r="AV77" t="s" s="4">
        <v>390</v>
      </c>
      <c r="AW77" t="s" s="4">
        <v>160</v>
      </c>
      <c r="AX77" t="s" s="4">
        <v>636</v>
      </c>
      <c r="AY77" t="s" s="4">
        <v>846</v>
      </c>
      <c r="AZ77" t="s" s="4">
        <v>1053</v>
      </c>
      <c r="BA77" t="s" s="4">
        <v>160</v>
      </c>
      <c r="BB77" t="s" s="4">
        <v>332</v>
      </c>
      <c r="BC77" t="s" s="4">
        <v>333</v>
      </c>
      <c r="BD77" t="s" s="4">
        <v>1049</v>
      </c>
      <c r="BE77" t="s" s="4">
        <v>182</v>
      </c>
      <c r="BF77" t="s" s="4">
        <v>1049</v>
      </c>
      <c r="BG77" t="s" s="4">
        <v>160</v>
      </c>
      <c r="BH77" t="s" s="4">
        <v>160</v>
      </c>
      <c r="BI77" t="s" s="4">
        <v>160</v>
      </c>
      <c r="BJ77" t="s" s="4">
        <v>1054</v>
      </c>
      <c r="BK77" t="s" s="4">
        <v>160</v>
      </c>
      <c r="BL77" t="s" s="4">
        <v>335</v>
      </c>
      <c r="BM77" t="s" s="4">
        <v>336</v>
      </c>
      <c r="BN77" t="s" s="4">
        <v>336</v>
      </c>
      <c r="BO77" t="s" s="4">
        <v>160</v>
      </c>
    </row>
    <row r="78" ht="45.0" customHeight="true">
      <c r="A78" t="s" s="4">
        <v>1055</v>
      </c>
      <c r="B78" t="s" s="4">
        <v>149</v>
      </c>
      <c r="C78" t="s" s="4">
        <v>150</v>
      </c>
      <c r="D78" t="s" s="4">
        <v>151</v>
      </c>
      <c r="E78" t="s" s="4">
        <v>152</v>
      </c>
      <c r="F78" t="s" s="4">
        <v>306</v>
      </c>
      <c r="G78" t="s" s="4">
        <v>154</v>
      </c>
      <c r="H78" t="s" s="4">
        <v>1056</v>
      </c>
      <c r="I78" t="s" s="4">
        <v>377</v>
      </c>
      <c r="J78" t="s" s="4">
        <v>160</v>
      </c>
      <c r="K78" t="s" s="4">
        <v>309</v>
      </c>
      <c r="L78" t="s" s="4">
        <v>1057</v>
      </c>
      <c r="M78" t="s" s="4">
        <v>486</v>
      </c>
      <c r="N78" t="s" s="4">
        <v>487</v>
      </c>
      <c r="O78" t="s" s="4">
        <v>488</v>
      </c>
      <c r="P78" t="s" s="4">
        <v>160</v>
      </c>
      <c r="Q78" t="s" s="4">
        <v>489</v>
      </c>
      <c r="R78" t="s" s="4">
        <v>205</v>
      </c>
      <c r="S78" t="s" s="4">
        <v>490</v>
      </c>
      <c r="T78" t="s" s="4">
        <v>9</v>
      </c>
      <c r="U78" t="s" s="4">
        <v>160</v>
      </c>
      <c r="V78" t="s" s="4">
        <v>208</v>
      </c>
      <c r="W78" t="s" s="4">
        <v>416</v>
      </c>
      <c r="X78" t="s" s="4">
        <v>6</v>
      </c>
      <c r="Y78" t="s" s="4">
        <v>318</v>
      </c>
      <c r="Z78" t="s" s="4">
        <v>9</v>
      </c>
      <c r="AA78" t="s" s="4">
        <v>319</v>
      </c>
      <c r="AB78" t="s" s="4">
        <v>7</v>
      </c>
      <c r="AC78" t="s" s="4">
        <v>168</v>
      </c>
      <c r="AD78" t="s" s="4">
        <v>243</v>
      </c>
      <c r="AE78" t="s" s="4">
        <v>160</v>
      </c>
      <c r="AF78" t="s" s="4">
        <v>160</v>
      </c>
      <c r="AG78" t="s" s="4">
        <v>160</v>
      </c>
      <c r="AH78" t="s" s="4">
        <v>160</v>
      </c>
      <c r="AI78" t="s" s="4">
        <v>435</v>
      </c>
      <c r="AJ78" t="s" s="4">
        <v>694</v>
      </c>
      <c r="AK78" t="s" s="4">
        <v>1058</v>
      </c>
      <c r="AL78" t="s" s="4">
        <v>370</v>
      </c>
      <c r="AM78" t="s" s="4">
        <v>636</v>
      </c>
      <c r="AN78" t="s" s="4">
        <v>846</v>
      </c>
      <c r="AO78" t="s" s="4">
        <v>1059</v>
      </c>
      <c r="AP78" t="s" s="4">
        <v>1060</v>
      </c>
      <c r="AQ78" t="s" s="4">
        <v>160</v>
      </c>
      <c r="AR78" t="s" s="4">
        <v>160</v>
      </c>
      <c r="AS78" t="s" s="4">
        <v>328</v>
      </c>
      <c r="AT78" t="s" s="4">
        <v>160</v>
      </c>
      <c r="AU78" t="s" s="4">
        <v>329</v>
      </c>
      <c r="AV78" t="s" s="4">
        <v>390</v>
      </c>
      <c r="AW78" t="s" s="4">
        <v>160</v>
      </c>
      <c r="AX78" t="s" s="4">
        <v>636</v>
      </c>
      <c r="AY78" t="s" s="4">
        <v>846</v>
      </c>
      <c r="AZ78" t="s" s="4">
        <v>1061</v>
      </c>
      <c r="BA78" t="s" s="4">
        <v>160</v>
      </c>
      <c r="BB78" t="s" s="4">
        <v>332</v>
      </c>
      <c r="BC78" t="s" s="4">
        <v>333</v>
      </c>
      <c r="BD78" t="s" s="4">
        <v>1057</v>
      </c>
      <c r="BE78" t="s" s="4">
        <v>182</v>
      </c>
      <c r="BF78" t="s" s="4">
        <v>1057</v>
      </c>
      <c r="BG78" t="s" s="4">
        <v>160</v>
      </c>
      <c r="BH78" t="s" s="4">
        <v>160</v>
      </c>
      <c r="BI78" t="s" s="4">
        <v>160</v>
      </c>
      <c r="BJ78" t="s" s="4">
        <v>1062</v>
      </c>
      <c r="BK78" t="s" s="4">
        <v>160</v>
      </c>
      <c r="BL78" t="s" s="4">
        <v>335</v>
      </c>
      <c r="BM78" t="s" s="4">
        <v>336</v>
      </c>
      <c r="BN78" t="s" s="4">
        <v>336</v>
      </c>
      <c r="BO78" t="s" s="4">
        <v>160</v>
      </c>
    </row>
    <row r="79" ht="45.0" customHeight="true">
      <c r="A79" t="s" s="4">
        <v>1063</v>
      </c>
      <c r="B79" t="s" s="4">
        <v>149</v>
      </c>
      <c r="C79" t="s" s="4">
        <v>150</v>
      </c>
      <c r="D79" t="s" s="4">
        <v>151</v>
      </c>
      <c r="E79" t="s" s="4">
        <v>152</v>
      </c>
      <c r="F79" t="s" s="4">
        <v>306</v>
      </c>
      <c r="G79" t="s" s="4">
        <v>154</v>
      </c>
      <c r="H79" t="s" s="4">
        <v>1064</v>
      </c>
      <c r="I79" t="s" s="4">
        <v>308</v>
      </c>
      <c r="J79" t="s" s="4">
        <v>160</v>
      </c>
      <c r="K79" t="s" s="4">
        <v>309</v>
      </c>
      <c r="L79" t="s" s="4">
        <v>1065</v>
      </c>
      <c r="M79" t="s" s="4">
        <v>427</v>
      </c>
      <c r="N79" t="s" s="4">
        <v>428</v>
      </c>
      <c r="O79" t="s" s="4">
        <v>429</v>
      </c>
      <c r="P79" t="s" s="4">
        <v>160</v>
      </c>
      <c r="Q79" t="s" s="4">
        <v>430</v>
      </c>
      <c r="R79" t="s" s="4">
        <v>163</v>
      </c>
      <c r="S79" t="s" s="4">
        <v>431</v>
      </c>
      <c r="T79" t="s" s="4">
        <v>432</v>
      </c>
      <c r="U79" t="s" s="4">
        <v>160</v>
      </c>
      <c r="V79" t="s" s="4">
        <v>166</v>
      </c>
      <c r="W79" t="s" s="4">
        <v>433</v>
      </c>
      <c r="X79" t="s" s="4">
        <v>6</v>
      </c>
      <c r="Y79" t="s" s="4">
        <v>318</v>
      </c>
      <c r="Z79" t="s" s="4">
        <v>9</v>
      </c>
      <c r="AA79" t="s" s="4">
        <v>319</v>
      </c>
      <c r="AB79" t="s" s="4">
        <v>7</v>
      </c>
      <c r="AC79" t="s" s="4">
        <v>168</v>
      </c>
      <c r="AD79" t="s" s="4">
        <v>434</v>
      </c>
      <c r="AE79" t="s" s="4">
        <v>160</v>
      </c>
      <c r="AF79" t="s" s="4">
        <v>160</v>
      </c>
      <c r="AG79" t="s" s="4">
        <v>160</v>
      </c>
      <c r="AH79" t="s" s="4">
        <v>160</v>
      </c>
      <c r="AI79" t="s" s="4">
        <v>435</v>
      </c>
      <c r="AJ79" t="s" s="4">
        <v>436</v>
      </c>
      <c r="AK79" t="s" s="4">
        <v>1066</v>
      </c>
      <c r="AL79" t="s" s="4">
        <v>492</v>
      </c>
      <c r="AM79" t="s" s="4">
        <v>543</v>
      </c>
      <c r="AN79" t="s" s="4">
        <v>150</v>
      </c>
      <c r="AO79" t="s" s="4">
        <v>1067</v>
      </c>
      <c r="AP79" t="s" s="4">
        <v>1068</v>
      </c>
      <c r="AQ79" t="s" s="4">
        <v>160</v>
      </c>
      <c r="AR79" t="s" s="4">
        <v>160</v>
      </c>
      <c r="AS79" t="s" s="4">
        <v>328</v>
      </c>
      <c r="AT79" t="s" s="4">
        <v>160</v>
      </c>
      <c r="AU79" t="s" s="4">
        <v>329</v>
      </c>
      <c r="AV79" t="s" s="4">
        <v>330</v>
      </c>
      <c r="AW79" t="s" s="4">
        <v>160</v>
      </c>
      <c r="AX79" t="s" s="4">
        <v>543</v>
      </c>
      <c r="AY79" t="s" s="4">
        <v>150</v>
      </c>
      <c r="AZ79" t="s" s="4">
        <v>1069</v>
      </c>
      <c r="BA79" t="s" s="4">
        <v>160</v>
      </c>
      <c r="BB79" t="s" s="4">
        <v>332</v>
      </c>
      <c r="BC79" t="s" s="4">
        <v>333</v>
      </c>
      <c r="BD79" t="s" s="4">
        <v>1065</v>
      </c>
      <c r="BE79" t="s" s="4">
        <v>182</v>
      </c>
      <c r="BF79" t="s" s="4">
        <v>1065</v>
      </c>
      <c r="BG79" t="s" s="4">
        <v>160</v>
      </c>
      <c r="BH79" t="s" s="4">
        <v>160</v>
      </c>
      <c r="BI79" t="s" s="4">
        <v>160</v>
      </c>
      <c r="BJ79" t="s" s="4">
        <v>1070</v>
      </c>
      <c r="BK79" t="s" s="4">
        <v>160</v>
      </c>
      <c r="BL79" t="s" s="4">
        <v>335</v>
      </c>
      <c r="BM79" t="s" s="4">
        <v>336</v>
      </c>
      <c r="BN79" t="s" s="4">
        <v>336</v>
      </c>
      <c r="BO79" t="s" s="4">
        <v>160</v>
      </c>
    </row>
    <row r="80" ht="45.0" customHeight="true">
      <c r="A80" t="s" s="4">
        <v>1071</v>
      </c>
      <c r="B80" t="s" s="4">
        <v>149</v>
      </c>
      <c r="C80" t="s" s="4">
        <v>150</v>
      </c>
      <c r="D80" t="s" s="4">
        <v>151</v>
      </c>
      <c r="E80" t="s" s="4">
        <v>152</v>
      </c>
      <c r="F80" t="s" s="4">
        <v>306</v>
      </c>
      <c r="G80" t="s" s="4">
        <v>154</v>
      </c>
      <c r="H80" t="s" s="4">
        <v>1072</v>
      </c>
      <c r="I80" t="s" s="4">
        <v>308</v>
      </c>
      <c r="J80" t="s" s="4">
        <v>160</v>
      </c>
      <c r="K80" t="s" s="4">
        <v>309</v>
      </c>
      <c r="L80" t="s" s="4">
        <v>1073</v>
      </c>
      <c r="M80" t="s" s="4">
        <v>446</v>
      </c>
      <c r="N80" t="s" s="4">
        <v>447</v>
      </c>
      <c r="O80" t="s" s="4">
        <v>448</v>
      </c>
      <c r="P80" t="s" s="4">
        <v>160</v>
      </c>
      <c r="Q80" t="s" s="4">
        <v>449</v>
      </c>
      <c r="R80" t="s" s="4">
        <v>205</v>
      </c>
      <c r="S80" t="s" s="4">
        <v>14</v>
      </c>
      <c r="T80" t="s" s="4">
        <v>450</v>
      </c>
      <c r="U80" t="s" s="4">
        <v>160</v>
      </c>
      <c r="V80" t="s" s="4">
        <v>208</v>
      </c>
      <c r="W80" t="s" s="4">
        <v>451</v>
      </c>
      <c r="X80" t="s" s="4">
        <v>6</v>
      </c>
      <c r="Y80" t="s" s="4">
        <v>318</v>
      </c>
      <c r="Z80" t="s" s="4">
        <v>9</v>
      </c>
      <c r="AA80" t="s" s="4">
        <v>319</v>
      </c>
      <c r="AB80" t="s" s="4">
        <v>7</v>
      </c>
      <c r="AC80" t="s" s="4">
        <v>168</v>
      </c>
      <c r="AD80" t="s" s="4">
        <v>452</v>
      </c>
      <c r="AE80" t="s" s="4">
        <v>160</v>
      </c>
      <c r="AF80" t="s" s="4">
        <v>160</v>
      </c>
      <c r="AG80" t="s" s="4">
        <v>160</v>
      </c>
      <c r="AH80" t="s" s="4">
        <v>160</v>
      </c>
      <c r="AI80" t="s" s="4">
        <v>435</v>
      </c>
      <c r="AJ80" t="s" s="4">
        <v>694</v>
      </c>
      <c r="AK80" t="s" s="4">
        <v>1074</v>
      </c>
      <c r="AL80" t="s" s="4">
        <v>492</v>
      </c>
      <c r="AM80" t="s" s="4">
        <v>493</v>
      </c>
      <c r="AN80" t="s" s="4">
        <v>985</v>
      </c>
      <c r="AO80" t="s" s="4">
        <v>1075</v>
      </c>
      <c r="AP80" t="s" s="4">
        <v>1076</v>
      </c>
      <c r="AQ80" t="s" s="4">
        <v>160</v>
      </c>
      <c r="AR80" t="s" s="4">
        <v>160</v>
      </c>
      <c r="AS80" t="s" s="4">
        <v>328</v>
      </c>
      <c r="AT80" t="s" s="4">
        <v>160</v>
      </c>
      <c r="AU80" t="s" s="4">
        <v>329</v>
      </c>
      <c r="AV80" t="s" s="4">
        <v>330</v>
      </c>
      <c r="AW80" t="s" s="4">
        <v>160</v>
      </c>
      <c r="AX80" t="s" s="4">
        <v>493</v>
      </c>
      <c r="AY80" t="s" s="4">
        <v>985</v>
      </c>
      <c r="AZ80" t="s" s="4">
        <v>1077</v>
      </c>
      <c r="BA80" t="s" s="4">
        <v>160</v>
      </c>
      <c r="BB80" t="s" s="4">
        <v>332</v>
      </c>
      <c r="BC80" t="s" s="4">
        <v>333</v>
      </c>
      <c r="BD80" t="s" s="4">
        <v>1073</v>
      </c>
      <c r="BE80" t="s" s="4">
        <v>182</v>
      </c>
      <c r="BF80" t="s" s="4">
        <v>1073</v>
      </c>
      <c r="BG80" t="s" s="4">
        <v>160</v>
      </c>
      <c r="BH80" t="s" s="4">
        <v>160</v>
      </c>
      <c r="BI80" t="s" s="4">
        <v>160</v>
      </c>
      <c r="BJ80" t="s" s="4">
        <v>1078</v>
      </c>
      <c r="BK80" t="s" s="4">
        <v>160</v>
      </c>
      <c r="BL80" t="s" s="4">
        <v>335</v>
      </c>
      <c r="BM80" t="s" s="4">
        <v>336</v>
      </c>
      <c r="BN80" t="s" s="4">
        <v>336</v>
      </c>
      <c r="BO80" t="s" s="4">
        <v>160</v>
      </c>
    </row>
    <row r="81" ht="45.0" customHeight="true">
      <c r="A81" t="s" s="4">
        <v>1079</v>
      </c>
      <c r="B81" t="s" s="4">
        <v>149</v>
      </c>
      <c r="C81" t="s" s="4">
        <v>150</v>
      </c>
      <c r="D81" t="s" s="4">
        <v>151</v>
      </c>
      <c r="E81" t="s" s="4">
        <v>152</v>
      </c>
      <c r="F81" t="s" s="4">
        <v>306</v>
      </c>
      <c r="G81" t="s" s="4">
        <v>154</v>
      </c>
      <c r="H81" t="s" s="4">
        <v>1080</v>
      </c>
      <c r="I81" t="s" s="4">
        <v>377</v>
      </c>
      <c r="J81" t="s" s="4">
        <v>160</v>
      </c>
      <c r="K81" t="s" s="4">
        <v>309</v>
      </c>
      <c r="L81" t="s" s="4">
        <v>1081</v>
      </c>
      <c r="M81" t="s" s="4">
        <v>446</v>
      </c>
      <c r="N81" t="s" s="4">
        <v>447</v>
      </c>
      <c r="O81" t="s" s="4">
        <v>448</v>
      </c>
      <c r="P81" t="s" s="4">
        <v>160</v>
      </c>
      <c r="Q81" t="s" s="4">
        <v>449</v>
      </c>
      <c r="R81" t="s" s="4">
        <v>205</v>
      </c>
      <c r="S81" t="s" s="4">
        <v>14</v>
      </c>
      <c r="T81" t="s" s="4">
        <v>450</v>
      </c>
      <c r="U81" t="s" s="4">
        <v>160</v>
      </c>
      <c r="V81" t="s" s="4">
        <v>208</v>
      </c>
      <c r="W81" t="s" s="4">
        <v>451</v>
      </c>
      <c r="X81" t="s" s="4">
        <v>6</v>
      </c>
      <c r="Y81" t="s" s="4">
        <v>318</v>
      </c>
      <c r="Z81" t="s" s="4">
        <v>9</v>
      </c>
      <c r="AA81" t="s" s="4">
        <v>319</v>
      </c>
      <c r="AB81" t="s" s="4">
        <v>7</v>
      </c>
      <c r="AC81" t="s" s="4">
        <v>168</v>
      </c>
      <c r="AD81" t="s" s="4">
        <v>452</v>
      </c>
      <c r="AE81" t="s" s="4">
        <v>160</v>
      </c>
      <c r="AF81" t="s" s="4">
        <v>160</v>
      </c>
      <c r="AG81" t="s" s="4">
        <v>160</v>
      </c>
      <c r="AH81" t="s" s="4">
        <v>160</v>
      </c>
      <c r="AI81" t="s" s="4">
        <v>470</v>
      </c>
      <c r="AJ81" t="s" s="4">
        <v>471</v>
      </c>
      <c r="AK81" t="s" s="4">
        <v>1082</v>
      </c>
      <c r="AL81" t="s" s="4">
        <v>494</v>
      </c>
      <c r="AM81" t="s" s="4">
        <v>543</v>
      </c>
      <c r="AN81" t="s" s="4">
        <v>864</v>
      </c>
      <c r="AO81" t="s" s="4">
        <v>1083</v>
      </c>
      <c r="AP81" t="s" s="4">
        <v>1084</v>
      </c>
      <c r="AQ81" t="s" s="4">
        <v>160</v>
      </c>
      <c r="AR81" t="s" s="4">
        <v>160</v>
      </c>
      <c r="AS81" t="s" s="4">
        <v>328</v>
      </c>
      <c r="AT81" t="s" s="4">
        <v>160</v>
      </c>
      <c r="AU81" t="s" s="4">
        <v>329</v>
      </c>
      <c r="AV81" t="s" s="4">
        <v>390</v>
      </c>
      <c r="AW81" t="s" s="4">
        <v>160</v>
      </c>
      <c r="AX81" t="s" s="4">
        <v>543</v>
      </c>
      <c r="AY81" t="s" s="4">
        <v>864</v>
      </c>
      <c r="AZ81" t="s" s="4">
        <v>1085</v>
      </c>
      <c r="BA81" t="s" s="4">
        <v>160</v>
      </c>
      <c r="BB81" t="s" s="4">
        <v>332</v>
      </c>
      <c r="BC81" t="s" s="4">
        <v>333</v>
      </c>
      <c r="BD81" t="s" s="4">
        <v>1081</v>
      </c>
      <c r="BE81" t="s" s="4">
        <v>182</v>
      </c>
      <c r="BF81" t="s" s="4">
        <v>1081</v>
      </c>
      <c r="BG81" t="s" s="4">
        <v>160</v>
      </c>
      <c r="BH81" t="s" s="4">
        <v>160</v>
      </c>
      <c r="BI81" t="s" s="4">
        <v>160</v>
      </c>
      <c r="BJ81" t="s" s="4">
        <v>1086</v>
      </c>
      <c r="BK81" t="s" s="4">
        <v>160</v>
      </c>
      <c r="BL81" t="s" s="4">
        <v>335</v>
      </c>
      <c r="BM81" t="s" s="4">
        <v>336</v>
      </c>
      <c r="BN81" t="s" s="4">
        <v>336</v>
      </c>
      <c r="BO81" t="s" s="4">
        <v>160</v>
      </c>
    </row>
    <row r="82" ht="45.0" customHeight="true">
      <c r="A82" t="s" s="4">
        <v>1087</v>
      </c>
      <c r="B82" t="s" s="4">
        <v>149</v>
      </c>
      <c r="C82" t="s" s="4">
        <v>150</v>
      </c>
      <c r="D82" t="s" s="4">
        <v>151</v>
      </c>
      <c r="E82" t="s" s="4">
        <v>152</v>
      </c>
      <c r="F82" t="s" s="4">
        <v>306</v>
      </c>
      <c r="G82" t="s" s="4">
        <v>154</v>
      </c>
      <c r="H82" t="s" s="4">
        <v>1088</v>
      </c>
      <c r="I82" t="s" s="4">
        <v>377</v>
      </c>
      <c r="J82" t="s" s="4">
        <v>160</v>
      </c>
      <c r="K82" t="s" s="4">
        <v>309</v>
      </c>
      <c r="L82" t="s" s="4">
        <v>1089</v>
      </c>
      <c r="M82" t="s" s="4">
        <v>160</v>
      </c>
      <c r="N82" t="s" s="4">
        <v>160</v>
      </c>
      <c r="O82" t="s" s="4">
        <v>160</v>
      </c>
      <c r="P82" t="s" s="4">
        <v>1090</v>
      </c>
      <c r="Q82" t="s" s="4">
        <v>1091</v>
      </c>
      <c r="R82" t="s" s="4">
        <v>163</v>
      </c>
      <c r="S82" t="s" s="4">
        <v>630</v>
      </c>
      <c r="T82" t="s" s="4">
        <v>1092</v>
      </c>
      <c r="U82" t="s" s="4">
        <v>160</v>
      </c>
      <c r="V82" t="s" s="4">
        <v>166</v>
      </c>
      <c r="W82" t="s" s="4">
        <v>1093</v>
      </c>
      <c r="X82" t="s" s="4">
        <v>6</v>
      </c>
      <c r="Y82" t="s" s="4">
        <v>318</v>
      </c>
      <c r="Z82" t="s" s="4">
        <v>9</v>
      </c>
      <c r="AA82" t="s" s="4">
        <v>319</v>
      </c>
      <c r="AB82" t="s" s="4">
        <v>7</v>
      </c>
      <c r="AC82" t="s" s="4">
        <v>168</v>
      </c>
      <c r="AD82" t="s" s="4">
        <v>1094</v>
      </c>
      <c r="AE82" t="s" s="4">
        <v>160</v>
      </c>
      <c r="AF82" t="s" s="4">
        <v>160</v>
      </c>
      <c r="AG82" t="s" s="4">
        <v>160</v>
      </c>
      <c r="AH82" t="s" s="4">
        <v>160</v>
      </c>
      <c r="AI82" t="s" s="4">
        <v>470</v>
      </c>
      <c r="AJ82" t="s" s="4">
        <v>471</v>
      </c>
      <c r="AK82" t="s" s="4">
        <v>1095</v>
      </c>
      <c r="AL82" t="s" s="4">
        <v>494</v>
      </c>
      <c r="AM82" t="s" s="4">
        <v>543</v>
      </c>
      <c r="AN82" t="s" s="4">
        <v>544</v>
      </c>
      <c r="AO82" t="s" s="4">
        <v>1096</v>
      </c>
      <c r="AP82" t="s" s="4">
        <v>1097</v>
      </c>
      <c r="AQ82" t="s" s="4">
        <v>160</v>
      </c>
      <c r="AR82" t="s" s="4">
        <v>160</v>
      </c>
      <c r="AS82" t="s" s="4">
        <v>328</v>
      </c>
      <c r="AT82" t="s" s="4">
        <v>160</v>
      </c>
      <c r="AU82" t="s" s="4">
        <v>329</v>
      </c>
      <c r="AV82" t="s" s="4">
        <v>390</v>
      </c>
      <c r="AW82" t="s" s="4">
        <v>160</v>
      </c>
      <c r="AX82" t="s" s="4">
        <v>543</v>
      </c>
      <c r="AY82" t="s" s="4">
        <v>544</v>
      </c>
      <c r="AZ82" t="s" s="4">
        <v>1098</v>
      </c>
      <c r="BA82" t="s" s="4">
        <v>160</v>
      </c>
      <c r="BB82" t="s" s="4">
        <v>332</v>
      </c>
      <c r="BC82" t="s" s="4">
        <v>333</v>
      </c>
      <c r="BD82" t="s" s="4">
        <v>1089</v>
      </c>
      <c r="BE82" t="s" s="4">
        <v>182</v>
      </c>
      <c r="BF82" t="s" s="4">
        <v>1089</v>
      </c>
      <c r="BG82" t="s" s="4">
        <v>160</v>
      </c>
      <c r="BH82" t="s" s="4">
        <v>160</v>
      </c>
      <c r="BI82" t="s" s="4">
        <v>160</v>
      </c>
      <c r="BJ82" t="s" s="4">
        <v>1099</v>
      </c>
      <c r="BK82" t="s" s="4">
        <v>160</v>
      </c>
      <c r="BL82" t="s" s="4">
        <v>335</v>
      </c>
      <c r="BM82" t="s" s="4">
        <v>336</v>
      </c>
      <c r="BN82" t="s" s="4">
        <v>336</v>
      </c>
      <c r="BO82" t="s" s="4">
        <v>160</v>
      </c>
    </row>
    <row r="83" ht="45.0" customHeight="true">
      <c r="A83" t="s" s="4">
        <v>1100</v>
      </c>
      <c r="B83" t="s" s="4">
        <v>149</v>
      </c>
      <c r="C83" t="s" s="4">
        <v>150</v>
      </c>
      <c r="D83" t="s" s="4">
        <v>151</v>
      </c>
      <c r="E83" t="s" s="4">
        <v>152</v>
      </c>
      <c r="F83" t="s" s="4">
        <v>306</v>
      </c>
      <c r="G83" t="s" s="4">
        <v>154</v>
      </c>
      <c r="H83" t="s" s="4">
        <v>1101</v>
      </c>
      <c r="I83" t="s" s="4">
        <v>308</v>
      </c>
      <c r="J83" t="s" s="4">
        <v>160</v>
      </c>
      <c r="K83" t="s" s="4">
        <v>309</v>
      </c>
      <c r="L83" t="s" s="4">
        <v>1102</v>
      </c>
      <c r="M83" t="s" s="4">
        <v>817</v>
      </c>
      <c r="N83" t="s" s="4">
        <v>818</v>
      </c>
      <c r="O83" t="s" s="4">
        <v>819</v>
      </c>
      <c r="P83" t="s" s="4">
        <v>160</v>
      </c>
      <c r="Q83" t="s" s="4">
        <v>820</v>
      </c>
      <c r="R83" t="s" s="4">
        <v>163</v>
      </c>
      <c r="S83" t="s" s="4">
        <v>821</v>
      </c>
      <c r="T83" t="s" s="4">
        <v>7</v>
      </c>
      <c r="U83" t="s" s="4">
        <v>160</v>
      </c>
      <c r="V83" t="s" s="4">
        <v>241</v>
      </c>
      <c r="W83" t="s" s="4">
        <v>822</v>
      </c>
      <c r="X83" t="s" s="4">
        <v>6</v>
      </c>
      <c r="Y83" t="s" s="4">
        <v>318</v>
      </c>
      <c r="Z83" t="s" s="4">
        <v>9</v>
      </c>
      <c r="AA83" t="s" s="4">
        <v>319</v>
      </c>
      <c r="AB83" t="s" s="4">
        <v>7</v>
      </c>
      <c r="AC83" t="s" s="4">
        <v>168</v>
      </c>
      <c r="AD83" t="s" s="4">
        <v>452</v>
      </c>
      <c r="AE83" t="s" s="4">
        <v>160</v>
      </c>
      <c r="AF83" t="s" s="4">
        <v>160</v>
      </c>
      <c r="AG83" t="s" s="4">
        <v>160</v>
      </c>
      <c r="AH83" t="s" s="4">
        <v>160</v>
      </c>
      <c r="AI83" t="s" s="4">
        <v>843</v>
      </c>
      <c r="AJ83" t="s" s="4">
        <v>844</v>
      </c>
      <c r="AK83" t="s" s="4">
        <v>1103</v>
      </c>
      <c r="AL83" t="s" s="4">
        <v>764</v>
      </c>
      <c r="AM83" t="s" s="4">
        <v>765</v>
      </c>
      <c r="AN83" t="s" s="4">
        <v>533</v>
      </c>
      <c r="AO83" t="s" s="4">
        <v>1104</v>
      </c>
      <c r="AP83" t="s" s="4">
        <v>1105</v>
      </c>
      <c r="AQ83" t="s" s="4">
        <v>160</v>
      </c>
      <c r="AR83" t="s" s="4">
        <v>160</v>
      </c>
      <c r="AS83" t="s" s="4">
        <v>328</v>
      </c>
      <c r="AT83" t="s" s="4">
        <v>160</v>
      </c>
      <c r="AU83" t="s" s="4">
        <v>329</v>
      </c>
      <c r="AV83" t="s" s="4">
        <v>330</v>
      </c>
      <c r="AW83" t="s" s="4">
        <v>160</v>
      </c>
      <c r="AX83" t="s" s="4">
        <v>765</v>
      </c>
      <c r="AY83" t="s" s="4">
        <v>533</v>
      </c>
      <c r="AZ83" t="s" s="4">
        <v>1106</v>
      </c>
      <c r="BA83" t="s" s="4">
        <v>160</v>
      </c>
      <c r="BB83" t="s" s="4">
        <v>332</v>
      </c>
      <c r="BC83" t="s" s="4">
        <v>333</v>
      </c>
      <c r="BD83" t="s" s="4">
        <v>1102</v>
      </c>
      <c r="BE83" t="s" s="4">
        <v>182</v>
      </c>
      <c r="BF83" t="s" s="4">
        <v>1102</v>
      </c>
      <c r="BG83" t="s" s="4">
        <v>160</v>
      </c>
      <c r="BH83" t="s" s="4">
        <v>160</v>
      </c>
      <c r="BI83" t="s" s="4">
        <v>160</v>
      </c>
      <c r="BJ83" t="s" s="4">
        <v>1107</v>
      </c>
      <c r="BK83" t="s" s="4">
        <v>160</v>
      </c>
      <c r="BL83" t="s" s="4">
        <v>335</v>
      </c>
      <c r="BM83" t="s" s="4">
        <v>336</v>
      </c>
      <c r="BN83" t="s" s="4">
        <v>336</v>
      </c>
      <c r="BO83" t="s" s="4">
        <v>160</v>
      </c>
    </row>
    <row r="84" ht="45.0" customHeight="true">
      <c r="A84" t="s" s="4">
        <v>1108</v>
      </c>
      <c r="B84" t="s" s="4">
        <v>149</v>
      </c>
      <c r="C84" t="s" s="4">
        <v>150</v>
      </c>
      <c r="D84" t="s" s="4">
        <v>151</v>
      </c>
      <c r="E84" t="s" s="4">
        <v>152</v>
      </c>
      <c r="F84" t="s" s="4">
        <v>306</v>
      </c>
      <c r="G84" t="s" s="4">
        <v>154</v>
      </c>
      <c r="H84" t="s" s="4">
        <v>1109</v>
      </c>
      <c r="I84" t="s" s="4">
        <v>377</v>
      </c>
      <c r="J84" t="s" s="4">
        <v>160</v>
      </c>
      <c r="K84" t="s" s="4">
        <v>309</v>
      </c>
      <c r="L84" t="s" s="4">
        <v>1110</v>
      </c>
      <c r="M84" t="s" s="4">
        <v>510</v>
      </c>
      <c r="N84" t="s" s="4">
        <v>511</v>
      </c>
      <c r="O84" t="s" s="4">
        <v>512</v>
      </c>
      <c r="P84" t="s" s="4">
        <v>160</v>
      </c>
      <c r="Q84" t="s" s="4">
        <v>513</v>
      </c>
      <c r="R84" t="s" s="4">
        <v>205</v>
      </c>
      <c r="S84" t="s" s="4">
        <v>514</v>
      </c>
      <c r="T84" t="s" s="4">
        <v>515</v>
      </c>
      <c r="U84" t="s" s="4">
        <v>160</v>
      </c>
      <c r="V84" t="s" s="4">
        <v>208</v>
      </c>
      <c r="W84" t="s" s="4">
        <v>416</v>
      </c>
      <c r="X84" t="s" s="4">
        <v>6</v>
      </c>
      <c r="Y84" t="s" s="4">
        <v>318</v>
      </c>
      <c r="Z84" t="s" s="4">
        <v>9</v>
      </c>
      <c r="AA84" t="s" s="4">
        <v>319</v>
      </c>
      <c r="AB84" t="s" s="4">
        <v>7</v>
      </c>
      <c r="AC84" t="s" s="4">
        <v>168</v>
      </c>
      <c r="AD84" t="s" s="4">
        <v>243</v>
      </c>
      <c r="AE84" t="s" s="4">
        <v>160</v>
      </c>
      <c r="AF84" t="s" s="4">
        <v>160</v>
      </c>
      <c r="AG84" t="s" s="4">
        <v>160</v>
      </c>
      <c r="AH84" t="s" s="4">
        <v>160</v>
      </c>
      <c r="AI84" t="s" s="4">
        <v>843</v>
      </c>
      <c r="AJ84" t="s" s="4">
        <v>844</v>
      </c>
      <c r="AK84" t="s" s="4">
        <v>1111</v>
      </c>
      <c r="AL84" t="s" s="4">
        <v>799</v>
      </c>
      <c r="AM84" t="s" s="4">
        <v>1112</v>
      </c>
      <c r="AN84" t="s" s="4">
        <v>1113</v>
      </c>
      <c r="AO84" t="s" s="4">
        <v>1114</v>
      </c>
      <c r="AP84" t="s" s="4">
        <v>1115</v>
      </c>
      <c r="AQ84" t="s" s="4">
        <v>160</v>
      </c>
      <c r="AR84" t="s" s="4">
        <v>160</v>
      </c>
      <c r="AS84" t="s" s="4">
        <v>328</v>
      </c>
      <c r="AT84" t="s" s="4">
        <v>160</v>
      </c>
      <c r="AU84" t="s" s="4">
        <v>329</v>
      </c>
      <c r="AV84" t="s" s="4">
        <v>390</v>
      </c>
      <c r="AW84" t="s" s="4">
        <v>160</v>
      </c>
      <c r="AX84" t="s" s="4">
        <v>1112</v>
      </c>
      <c r="AY84" t="s" s="4">
        <v>1113</v>
      </c>
      <c r="AZ84" t="s" s="4">
        <v>1116</v>
      </c>
      <c r="BA84" t="s" s="4">
        <v>160</v>
      </c>
      <c r="BB84" t="s" s="4">
        <v>332</v>
      </c>
      <c r="BC84" t="s" s="4">
        <v>333</v>
      </c>
      <c r="BD84" t="s" s="4">
        <v>1110</v>
      </c>
      <c r="BE84" t="s" s="4">
        <v>182</v>
      </c>
      <c r="BF84" t="s" s="4">
        <v>1110</v>
      </c>
      <c r="BG84" t="s" s="4">
        <v>160</v>
      </c>
      <c r="BH84" t="s" s="4">
        <v>160</v>
      </c>
      <c r="BI84" t="s" s="4">
        <v>160</v>
      </c>
      <c r="BJ84" t="s" s="4">
        <v>1117</v>
      </c>
      <c r="BK84" t="s" s="4">
        <v>160</v>
      </c>
      <c r="BL84" t="s" s="4">
        <v>335</v>
      </c>
      <c r="BM84" t="s" s="4">
        <v>336</v>
      </c>
      <c r="BN84" t="s" s="4">
        <v>336</v>
      </c>
      <c r="BO84" t="s" s="4">
        <v>160</v>
      </c>
    </row>
    <row r="85" ht="45.0" customHeight="true">
      <c r="A85" t="s" s="4">
        <v>1118</v>
      </c>
      <c r="B85" t="s" s="4">
        <v>149</v>
      </c>
      <c r="C85" t="s" s="4">
        <v>150</v>
      </c>
      <c r="D85" t="s" s="4">
        <v>151</v>
      </c>
      <c r="E85" t="s" s="4">
        <v>152</v>
      </c>
      <c r="F85" t="s" s="4">
        <v>306</v>
      </c>
      <c r="G85" t="s" s="4">
        <v>154</v>
      </c>
      <c r="H85" t="s" s="4">
        <v>1119</v>
      </c>
      <c r="I85" t="s" s="4">
        <v>377</v>
      </c>
      <c r="J85" t="s" s="4">
        <v>160</v>
      </c>
      <c r="K85" t="s" s="4">
        <v>309</v>
      </c>
      <c r="L85" t="s" s="4">
        <v>1120</v>
      </c>
      <c r="M85" t="s" s="4">
        <v>552</v>
      </c>
      <c r="N85" t="s" s="4">
        <v>553</v>
      </c>
      <c r="O85" t="s" s="4">
        <v>448</v>
      </c>
      <c r="P85" t="s" s="4">
        <v>160</v>
      </c>
      <c r="Q85" t="s" s="4">
        <v>554</v>
      </c>
      <c r="R85" t="s" s="4">
        <v>163</v>
      </c>
      <c r="S85" t="s" s="4">
        <v>555</v>
      </c>
      <c r="T85" t="s" s="4">
        <v>556</v>
      </c>
      <c r="U85" t="s" s="4">
        <v>160</v>
      </c>
      <c r="V85" t="s" s="4">
        <v>241</v>
      </c>
      <c r="W85" t="s" s="4">
        <v>557</v>
      </c>
      <c r="X85" t="s" s="4">
        <v>6</v>
      </c>
      <c r="Y85" t="s" s="4">
        <v>318</v>
      </c>
      <c r="Z85" t="s" s="4">
        <v>9</v>
      </c>
      <c r="AA85" t="s" s="4">
        <v>319</v>
      </c>
      <c r="AB85" t="s" s="4">
        <v>7</v>
      </c>
      <c r="AC85" t="s" s="4">
        <v>168</v>
      </c>
      <c r="AD85" t="s" s="4">
        <v>558</v>
      </c>
      <c r="AE85" t="s" s="4">
        <v>160</v>
      </c>
      <c r="AF85" t="s" s="4">
        <v>160</v>
      </c>
      <c r="AG85" t="s" s="4">
        <v>160</v>
      </c>
      <c r="AH85" t="s" s="4">
        <v>160</v>
      </c>
      <c r="AI85" t="s" s="4">
        <v>365</v>
      </c>
      <c r="AJ85" t="s" s="4">
        <v>366</v>
      </c>
      <c r="AK85" t="s" s="4">
        <v>1121</v>
      </c>
      <c r="AL85" t="s" s="4">
        <v>492</v>
      </c>
      <c r="AM85" t="s" s="4">
        <v>493</v>
      </c>
      <c r="AN85" t="s" s="4">
        <v>493</v>
      </c>
      <c r="AO85" t="s" s="4">
        <v>1122</v>
      </c>
      <c r="AP85" t="s" s="4">
        <v>1123</v>
      </c>
      <c r="AQ85" t="s" s="4">
        <v>160</v>
      </c>
      <c r="AR85" t="s" s="4">
        <v>160</v>
      </c>
      <c r="AS85" t="s" s="4">
        <v>328</v>
      </c>
      <c r="AT85" t="s" s="4">
        <v>160</v>
      </c>
      <c r="AU85" t="s" s="4">
        <v>329</v>
      </c>
      <c r="AV85" t="s" s="4">
        <v>390</v>
      </c>
      <c r="AW85" t="s" s="4">
        <v>160</v>
      </c>
      <c r="AX85" t="s" s="4">
        <v>493</v>
      </c>
      <c r="AY85" t="s" s="4">
        <v>493</v>
      </c>
      <c r="AZ85" t="s" s="4">
        <v>1124</v>
      </c>
      <c r="BA85" t="s" s="4">
        <v>160</v>
      </c>
      <c r="BB85" t="s" s="4">
        <v>332</v>
      </c>
      <c r="BC85" t="s" s="4">
        <v>333</v>
      </c>
      <c r="BD85" t="s" s="4">
        <v>1120</v>
      </c>
      <c r="BE85" t="s" s="4">
        <v>182</v>
      </c>
      <c r="BF85" t="s" s="4">
        <v>1120</v>
      </c>
      <c r="BG85" t="s" s="4">
        <v>160</v>
      </c>
      <c r="BH85" t="s" s="4">
        <v>160</v>
      </c>
      <c r="BI85" t="s" s="4">
        <v>160</v>
      </c>
      <c r="BJ85" t="s" s="4">
        <v>1125</v>
      </c>
      <c r="BK85" t="s" s="4">
        <v>160</v>
      </c>
      <c r="BL85" t="s" s="4">
        <v>335</v>
      </c>
      <c r="BM85" t="s" s="4">
        <v>336</v>
      </c>
      <c r="BN85" t="s" s="4">
        <v>336</v>
      </c>
      <c r="BO85" t="s" s="4">
        <v>160</v>
      </c>
    </row>
    <row r="86" ht="45.0" customHeight="true">
      <c r="A86" t="s" s="4">
        <v>1126</v>
      </c>
      <c r="B86" t="s" s="4">
        <v>149</v>
      </c>
      <c r="C86" t="s" s="4">
        <v>150</v>
      </c>
      <c r="D86" t="s" s="4">
        <v>151</v>
      </c>
      <c r="E86" t="s" s="4">
        <v>152</v>
      </c>
      <c r="F86" t="s" s="4">
        <v>306</v>
      </c>
      <c r="G86" t="s" s="4">
        <v>154</v>
      </c>
      <c r="H86" t="s" s="4">
        <v>1127</v>
      </c>
      <c r="I86" t="s" s="4">
        <v>377</v>
      </c>
      <c r="J86" t="s" s="4">
        <v>160</v>
      </c>
      <c r="K86" t="s" s="4">
        <v>309</v>
      </c>
      <c r="L86" t="s" s="4">
        <v>1128</v>
      </c>
      <c r="M86" t="s" s="4">
        <v>446</v>
      </c>
      <c r="N86" t="s" s="4">
        <v>447</v>
      </c>
      <c r="O86" t="s" s="4">
        <v>448</v>
      </c>
      <c r="P86" t="s" s="4">
        <v>160</v>
      </c>
      <c r="Q86" t="s" s="4">
        <v>449</v>
      </c>
      <c r="R86" t="s" s="4">
        <v>205</v>
      </c>
      <c r="S86" t="s" s="4">
        <v>14</v>
      </c>
      <c r="T86" t="s" s="4">
        <v>450</v>
      </c>
      <c r="U86" t="s" s="4">
        <v>160</v>
      </c>
      <c r="V86" t="s" s="4">
        <v>208</v>
      </c>
      <c r="W86" t="s" s="4">
        <v>451</v>
      </c>
      <c r="X86" t="s" s="4">
        <v>6</v>
      </c>
      <c r="Y86" t="s" s="4">
        <v>318</v>
      </c>
      <c r="Z86" t="s" s="4">
        <v>9</v>
      </c>
      <c r="AA86" t="s" s="4">
        <v>319</v>
      </c>
      <c r="AB86" t="s" s="4">
        <v>7</v>
      </c>
      <c r="AC86" t="s" s="4">
        <v>168</v>
      </c>
      <c r="AD86" t="s" s="4">
        <v>452</v>
      </c>
      <c r="AE86" t="s" s="4">
        <v>160</v>
      </c>
      <c r="AF86" t="s" s="4">
        <v>160</v>
      </c>
      <c r="AG86" t="s" s="4">
        <v>160</v>
      </c>
      <c r="AH86" t="s" s="4">
        <v>160</v>
      </c>
      <c r="AI86" t="s" s="4">
        <v>435</v>
      </c>
      <c r="AJ86" t="s" s="4">
        <v>807</v>
      </c>
      <c r="AK86" t="s" s="4">
        <v>1129</v>
      </c>
      <c r="AL86" t="s" s="4">
        <v>370</v>
      </c>
      <c r="AM86" t="s" s="4">
        <v>636</v>
      </c>
      <c r="AN86" t="s" s="4">
        <v>193</v>
      </c>
      <c r="AO86" t="s" s="4">
        <v>1130</v>
      </c>
      <c r="AP86" t="s" s="4">
        <v>1131</v>
      </c>
      <c r="AQ86" t="s" s="4">
        <v>160</v>
      </c>
      <c r="AR86" t="s" s="4">
        <v>160</v>
      </c>
      <c r="AS86" t="s" s="4">
        <v>328</v>
      </c>
      <c r="AT86" t="s" s="4">
        <v>160</v>
      </c>
      <c r="AU86" t="s" s="4">
        <v>329</v>
      </c>
      <c r="AV86" t="s" s="4">
        <v>390</v>
      </c>
      <c r="AW86" t="s" s="4">
        <v>160</v>
      </c>
      <c r="AX86" t="s" s="4">
        <v>636</v>
      </c>
      <c r="AY86" t="s" s="4">
        <v>193</v>
      </c>
      <c r="AZ86" t="s" s="4">
        <v>1132</v>
      </c>
      <c r="BA86" t="s" s="4">
        <v>160</v>
      </c>
      <c r="BB86" t="s" s="4">
        <v>332</v>
      </c>
      <c r="BC86" t="s" s="4">
        <v>333</v>
      </c>
      <c r="BD86" t="s" s="4">
        <v>1128</v>
      </c>
      <c r="BE86" t="s" s="4">
        <v>182</v>
      </c>
      <c r="BF86" t="s" s="4">
        <v>1128</v>
      </c>
      <c r="BG86" t="s" s="4">
        <v>160</v>
      </c>
      <c r="BH86" t="s" s="4">
        <v>160</v>
      </c>
      <c r="BI86" t="s" s="4">
        <v>160</v>
      </c>
      <c r="BJ86" t="s" s="4">
        <v>1133</v>
      </c>
      <c r="BK86" t="s" s="4">
        <v>160</v>
      </c>
      <c r="BL86" t="s" s="4">
        <v>335</v>
      </c>
      <c r="BM86" t="s" s="4">
        <v>336</v>
      </c>
      <c r="BN86" t="s" s="4">
        <v>336</v>
      </c>
      <c r="BO86" t="s" s="4">
        <v>160</v>
      </c>
    </row>
    <row r="87" ht="45.0" customHeight="true">
      <c r="A87" t="s" s="4">
        <v>1134</v>
      </c>
      <c r="B87" t="s" s="4">
        <v>149</v>
      </c>
      <c r="C87" t="s" s="4">
        <v>150</v>
      </c>
      <c r="D87" t="s" s="4">
        <v>151</v>
      </c>
      <c r="E87" t="s" s="4">
        <v>152</v>
      </c>
      <c r="F87" t="s" s="4">
        <v>306</v>
      </c>
      <c r="G87" t="s" s="4">
        <v>154</v>
      </c>
      <c r="H87" t="s" s="4">
        <v>1135</v>
      </c>
      <c r="I87" t="s" s="4">
        <v>377</v>
      </c>
      <c r="J87" t="s" s="4">
        <v>160</v>
      </c>
      <c r="K87" t="s" s="4">
        <v>309</v>
      </c>
      <c r="L87" t="s" s="4">
        <v>1136</v>
      </c>
      <c r="M87" t="s" s="4">
        <v>839</v>
      </c>
      <c r="N87" t="s" s="4">
        <v>342</v>
      </c>
      <c r="O87" t="s" s="4">
        <v>840</v>
      </c>
      <c r="P87" t="s" s="4">
        <v>160</v>
      </c>
      <c r="Q87" t="s" s="4">
        <v>841</v>
      </c>
      <c r="R87" t="s" s="4">
        <v>205</v>
      </c>
      <c r="S87" t="s" s="4">
        <v>614</v>
      </c>
      <c r="T87" t="s" s="4">
        <v>842</v>
      </c>
      <c r="U87" t="s" s="4">
        <v>160</v>
      </c>
      <c r="V87" t="s" s="4">
        <v>208</v>
      </c>
      <c r="W87" t="s" s="4">
        <v>416</v>
      </c>
      <c r="X87" t="s" s="4">
        <v>6</v>
      </c>
      <c r="Y87" t="s" s="4">
        <v>318</v>
      </c>
      <c r="Z87" t="s" s="4">
        <v>9</v>
      </c>
      <c r="AA87" t="s" s="4">
        <v>319</v>
      </c>
      <c r="AB87" t="s" s="4">
        <v>7</v>
      </c>
      <c r="AC87" t="s" s="4">
        <v>168</v>
      </c>
      <c r="AD87" t="s" s="4">
        <v>243</v>
      </c>
      <c r="AE87" t="s" s="4">
        <v>160</v>
      </c>
      <c r="AF87" t="s" s="4">
        <v>160</v>
      </c>
      <c r="AG87" t="s" s="4">
        <v>160</v>
      </c>
      <c r="AH87" t="s" s="4">
        <v>160</v>
      </c>
      <c r="AI87" t="s" s="4">
        <v>435</v>
      </c>
      <c r="AJ87" t="s" s="4">
        <v>279</v>
      </c>
      <c r="AK87" t="s" s="4">
        <v>1137</v>
      </c>
      <c r="AL87" t="s" s="4">
        <v>281</v>
      </c>
      <c r="AM87" t="s" s="4">
        <v>1138</v>
      </c>
      <c r="AN87" t="s" s="4">
        <v>370</v>
      </c>
      <c r="AO87" t="s" s="4">
        <v>1139</v>
      </c>
      <c r="AP87" t="s" s="4">
        <v>1140</v>
      </c>
      <c r="AQ87" t="s" s="4">
        <v>160</v>
      </c>
      <c r="AR87" t="s" s="4">
        <v>160</v>
      </c>
      <c r="AS87" t="s" s="4">
        <v>328</v>
      </c>
      <c r="AT87" t="s" s="4">
        <v>160</v>
      </c>
      <c r="AU87" t="s" s="4">
        <v>329</v>
      </c>
      <c r="AV87" t="s" s="4">
        <v>390</v>
      </c>
      <c r="AW87" t="s" s="4">
        <v>160</v>
      </c>
      <c r="AX87" t="s" s="4">
        <v>1138</v>
      </c>
      <c r="AY87" t="s" s="4">
        <v>370</v>
      </c>
      <c r="AZ87" t="s" s="4">
        <v>1141</v>
      </c>
      <c r="BA87" t="s" s="4">
        <v>160</v>
      </c>
      <c r="BB87" t="s" s="4">
        <v>332</v>
      </c>
      <c r="BC87" t="s" s="4">
        <v>333</v>
      </c>
      <c r="BD87" t="s" s="4">
        <v>1136</v>
      </c>
      <c r="BE87" t="s" s="4">
        <v>182</v>
      </c>
      <c r="BF87" t="s" s="4">
        <v>1136</v>
      </c>
      <c r="BG87" t="s" s="4">
        <v>160</v>
      </c>
      <c r="BH87" t="s" s="4">
        <v>160</v>
      </c>
      <c r="BI87" t="s" s="4">
        <v>160</v>
      </c>
      <c r="BJ87" t="s" s="4">
        <v>1142</v>
      </c>
      <c r="BK87" t="s" s="4">
        <v>160</v>
      </c>
      <c r="BL87" t="s" s="4">
        <v>335</v>
      </c>
      <c r="BM87" t="s" s="4">
        <v>336</v>
      </c>
      <c r="BN87" t="s" s="4">
        <v>336</v>
      </c>
      <c r="BO87" t="s" s="4">
        <v>160</v>
      </c>
    </row>
    <row r="88" ht="45.0" customHeight="true">
      <c r="A88" t="s" s="4">
        <v>1143</v>
      </c>
      <c r="B88" t="s" s="4">
        <v>149</v>
      </c>
      <c r="C88" t="s" s="4">
        <v>150</v>
      </c>
      <c r="D88" t="s" s="4">
        <v>151</v>
      </c>
      <c r="E88" t="s" s="4">
        <v>152</v>
      </c>
      <c r="F88" t="s" s="4">
        <v>306</v>
      </c>
      <c r="G88" t="s" s="4">
        <v>154</v>
      </c>
      <c r="H88" t="s" s="4">
        <v>1144</v>
      </c>
      <c r="I88" t="s" s="4">
        <v>308</v>
      </c>
      <c r="J88" t="s" s="4">
        <v>160</v>
      </c>
      <c r="K88" t="s" s="4">
        <v>309</v>
      </c>
      <c r="L88" t="s" s="4">
        <v>1145</v>
      </c>
      <c r="M88" t="s" s="4">
        <v>1146</v>
      </c>
      <c r="N88" t="s" s="4">
        <v>1147</v>
      </c>
      <c r="O88" t="s" s="4">
        <v>612</v>
      </c>
      <c r="P88" t="s" s="4">
        <v>160</v>
      </c>
      <c r="Q88" t="s" s="4">
        <v>1148</v>
      </c>
      <c r="R88" t="s" s="4">
        <v>163</v>
      </c>
      <c r="S88" t="s" s="4">
        <v>1149</v>
      </c>
      <c r="T88" t="s" s="4">
        <v>1150</v>
      </c>
      <c r="U88" t="s" s="4">
        <v>160</v>
      </c>
      <c r="V88" t="s" s="4">
        <v>208</v>
      </c>
      <c r="W88" t="s" s="4">
        <v>416</v>
      </c>
      <c r="X88" t="s" s="4">
        <v>6</v>
      </c>
      <c r="Y88" t="s" s="4">
        <v>318</v>
      </c>
      <c r="Z88" t="s" s="4">
        <v>9</v>
      </c>
      <c r="AA88" t="s" s="4">
        <v>319</v>
      </c>
      <c r="AB88" t="s" s="4">
        <v>7</v>
      </c>
      <c r="AC88" t="s" s="4">
        <v>168</v>
      </c>
      <c r="AD88" t="s" s="4">
        <v>243</v>
      </c>
      <c r="AE88" t="s" s="4">
        <v>160</v>
      </c>
      <c r="AF88" t="s" s="4">
        <v>160</v>
      </c>
      <c r="AG88" t="s" s="4">
        <v>160</v>
      </c>
      <c r="AH88" t="s" s="4">
        <v>160</v>
      </c>
      <c r="AI88" t="s" s="4">
        <v>435</v>
      </c>
      <c r="AJ88" t="s" s="4">
        <v>982</v>
      </c>
      <c r="AK88" t="s" s="4">
        <v>1151</v>
      </c>
      <c r="AL88" t="s" s="4">
        <v>985</v>
      </c>
      <c r="AM88" t="s" s="4">
        <v>150</v>
      </c>
      <c r="AN88" t="s" s="4">
        <v>1152</v>
      </c>
      <c r="AO88" t="s" s="4">
        <v>1153</v>
      </c>
      <c r="AP88" t="s" s="4">
        <v>1154</v>
      </c>
      <c r="AQ88" t="s" s="4">
        <v>160</v>
      </c>
      <c r="AR88" t="s" s="4">
        <v>160</v>
      </c>
      <c r="AS88" t="s" s="4">
        <v>328</v>
      </c>
      <c r="AT88" t="s" s="4">
        <v>160</v>
      </c>
      <c r="AU88" t="s" s="4">
        <v>329</v>
      </c>
      <c r="AV88" t="s" s="4">
        <v>330</v>
      </c>
      <c r="AW88" t="s" s="4">
        <v>160</v>
      </c>
      <c r="AX88" t="s" s="4">
        <v>150</v>
      </c>
      <c r="AY88" t="s" s="4">
        <v>1152</v>
      </c>
      <c r="AZ88" t="s" s="4">
        <v>1155</v>
      </c>
      <c r="BA88" t="s" s="4">
        <v>160</v>
      </c>
      <c r="BB88" t="s" s="4">
        <v>332</v>
      </c>
      <c r="BC88" t="s" s="4">
        <v>333</v>
      </c>
      <c r="BD88" t="s" s="4">
        <v>1145</v>
      </c>
      <c r="BE88" t="s" s="4">
        <v>182</v>
      </c>
      <c r="BF88" t="s" s="4">
        <v>1145</v>
      </c>
      <c r="BG88" t="s" s="4">
        <v>160</v>
      </c>
      <c r="BH88" t="s" s="4">
        <v>160</v>
      </c>
      <c r="BI88" t="s" s="4">
        <v>160</v>
      </c>
      <c r="BJ88" t="s" s="4">
        <v>1156</v>
      </c>
      <c r="BK88" t="s" s="4">
        <v>160</v>
      </c>
      <c r="BL88" t="s" s="4">
        <v>335</v>
      </c>
      <c r="BM88" t="s" s="4">
        <v>336</v>
      </c>
      <c r="BN88" t="s" s="4">
        <v>336</v>
      </c>
      <c r="BO88" t="s" s="4">
        <v>160</v>
      </c>
    </row>
    <row r="89" ht="45.0" customHeight="true">
      <c r="A89" t="s" s="4">
        <v>1157</v>
      </c>
      <c r="B89" t="s" s="4">
        <v>149</v>
      </c>
      <c r="C89" t="s" s="4">
        <v>150</v>
      </c>
      <c r="D89" t="s" s="4">
        <v>151</v>
      </c>
      <c r="E89" t="s" s="4">
        <v>152</v>
      </c>
      <c r="F89" t="s" s="4">
        <v>306</v>
      </c>
      <c r="G89" t="s" s="4">
        <v>154</v>
      </c>
      <c r="H89" t="s" s="4">
        <v>1158</v>
      </c>
      <c r="I89" t="s" s="4">
        <v>308</v>
      </c>
      <c r="J89" t="s" s="4">
        <v>160</v>
      </c>
      <c r="K89" t="s" s="4">
        <v>309</v>
      </c>
      <c r="L89" t="s" s="4">
        <v>1159</v>
      </c>
      <c r="M89" t="s" s="4">
        <v>1146</v>
      </c>
      <c r="N89" t="s" s="4">
        <v>1147</v>
      </c>
      <c r="O89" t="s" s="4">
        <v>612</v>
      </c>
      <c r="P89" t="s" s="4">
        <v>160</v>
      </c>
      <c r="Q89" t="s" s="4">
        <v>1148</v>
      </c>
      <c r="R89" t="s" s="4">
        <v>163</v>
      </c>
      <c r="S89" t="s" s="4">
        <v>1149</v>
      </c>
      <c r="T89" t="s" s="4">
        <v>1150</v>
      </c>
      <c r="U89" t="s" s="4">
        <v>160</v>
      </c>
      <c r="V89" t="s" s="4">
        <v>208</v>
      </c>
      <c r="W89" t="s" s="4">
        <v>416</v>
      </c>
      <c r="X89" t="s" s="4">
        <v>6</v>
      </c>
      <c r="Y89" t="s" s="4">
        <v>318</v>
      </c>
      <c r="Z89" t="s" s="4">
        <v>9</v>
      </c>
      <c r="AA89" t="s" s="4">
        <v>319</v>
      </c>
      <c r="AB89" t="s" s="4">
        <v>7</v>
      </c>
      <c r="AC89" t="s" s="4">
        <v>168</v>
      </c>
      <c r="AD89" t="s" s="4">
        <v>243</v>
      </c>
      <c r="AE89" t="s" s="4">
        <v>160</v>
      </c>
      <c r="AF89" t="s" s="4">
        <v>160</v>
      </c>
      <c r="AG89" t="s" s="4">
        <v>160</v>
      </c>
      <c r="AH89" t="s" s="4">
        <v>160</v>
      </c>
      <c r="AI89" t="s" s="4">
        <v>435</v>
      </c>
      <c r="AJ89" t="s" s="4">
        <v>982</v>
      </c>
      <c r="AK89" t="s" s="4">
        <v>1160</v>
      </c>
      <c r="AL89" t="s" s="4">
        <v>985</v>
      </c>
      <c r="AM89" t="s" s="4">
        <v>150</v>
      </c>
      <c r="AN89" t="s" s="4">
        <v>1152</v>
      </c>
      <c r="AO89" t="s" s="4">
        <v>1161</v>
      </c>
      <c r="AP89" t="s" s="4">
        <v>1162</v>
      </c>
      <c r="AQ89" t="s" s="4">
        <v>160</v>
      </c>
      <c r="AR89" t="s" s="4">
        <v>160</v>
      </c>
      <c r="AS89" t="s" s="4">
        <v>328</v>
      </c>
      <c r="AT89" t="s" s="4">
        <v>160</v>
      </c>
      <c r="AU89" t="s" s="4">
        <v>329</v>
      </c>
      <c r="AV89" t="s" s="4">
        <v>330</v>
      </c>
      <c r="AW89" t="s" s="4">
        <v>160</v>
      </c>
      <c r="AX89" t="s" s="4">
        <v>150</v>
      </c>
      <c r="AY89" t="s" s="4">
        <v>1152</v>
      </c>
      <c r="AZ89" t="s" s="4">
        <v>1163</v>
      </c>
      <c r="BA89" t="s" s="4">
        <v>160</v>
      </c>
      <c r="BB89" t="s" s="4">
        <v>332</v>
      </c>
      <c r="BC89" t="s" s="4">
        <v>333</v>
      </c>
      <c r="BD89" t="s" s="4">
        <v>1159</v>
      </c>
      <c r="BE89" t="s" s="4">
        <v>182</v>
      </c>
      <c r="BF89" t="s" s="4">
        <v>1159</v>
      </c>
      <c r="BG89" t="s" s="4">
        <v>160</v>
      </c>
      <c r="BH89" t="s" s="4">
        <v>160</v>
      </c>
      <c r="BI89" t="s" s="4">
        <v>160</v>
      </c>
      <c r="BJ89" t="s" s="4">
        <v>1164</v>
      </c>
      <c r="BK89" t="s" s="4">
        <v>160</v>
      </c>
      <c r="BL89" t="s" s="4">
        <v>335</v>
      </c>
      <c r="BM89" t="s" s="4">
        <v>336</v>
      </c>
      <c r="BN89" t="s" s="4">
        <v>336</v>
      </c>
      <c r="BO89" t="s" s="4">
        <v>160</v>
      </c>
    </row>
    <row r="90" ht="45.0" customHeight="true">
      <c r="A90" t="s" s="4">
        <v>1165</v>
      </c>
      <c r="B90" t="s" s="4">
        <v>149</v>
      </c>
      <c r="C90" t="s" s="4">
        <v>150</v>
      </c>
      <c r="D90" t="s" s="4">
        <v>151</v>
      </c>
      <c r="E90" t="s" s="4">
        <v>152</v>
      </c>
      <c r="F90" t="s" s="4">
        <v>306</v>
      </c>
      <c r="G90" t="s" s="4">
        <v>154</v>
      </c>
      <c r="H90" t="s" s="4">
        <v>1166</v>
      </c>
      <c r="I90" t="s" s="4">
        <v>377</v>
      </c>
      <c r="J90" t="s" s="4">
        <v>160</v>
      </c>
      <c r="K90" t="s" s="4">
        <v>309</v>
      </c>
      <c r="L90" t="s" s="4">
        <v>1167</v>
      </c>
      <c r="M90" t="s" s="4">
        <v>781</v>
      </c>
      <c r="N90" t="s" s="4">
        <v>782</v>
      </c>
      <c r="O90" t="s" s="4">
        <v>783</v>
      </c>
      <c r="P90" t="s" s="4">
        <v>160</v>
      </c>
      <c r="Q90" t="s" s="4">
        <v>784</v>
      </c>
      <c r="R90" t="s" s="4">
        <v>205</v>
      </c>
      <c r="S90" t="s" s="4">
        <v>785</v>
      </c>
      <c r="T90" t="s" s="4">
        <v>786</v>
      </c>
      <c r="U90" t="s" s="4">
        <v>160</v>
      </c>
      <c r="V90" t="s" s="4">
        <v>208</v>
      </c>
      <c r="W90" t="s" s="4">
        <v>416</v>
      </c>
      <c r="X90" t="s" s="4">
        <v>6</v>
      </c>
      <c r="Y90" t="s" s="4">
        <v>318</v>
      </c>
      <c r="Z90" t="s" s="4">
        <v>9</v>
      </c>
      <c r="AA90" t="s" s="4">
        <v>319</v>
      </c>
      <c r="AB90" t="s" s="4">
        <v>7</v>
      </c>
      <c r="AC90" t="s" s="4">
        <v>168</v>
      </c>
      <c r="AD90" t="s" s="4">
        <v>243</v>
      </c>
      <c r="AE90" t="s" s="4">
        <v>160</v>
      </c>
      <c r="AF90" t="s" s="4">
        <v>160</v>
      </c>
      <c r="AG90" t="s" s="4">
        <v>160</v>
      </c>
      <c r="AH90" t="s" s="4">
        <v>160</v>
      </c>
      <c r="AI90" t="s" s="4">
        <v>435</v>
      </c>
      <c r="AJ90" t="s" s="4">
        <v>694</v>
      </c>
      <c r="AK90" t="s" s="4">
        <v>1168</v>
      </c>
      <c r="AL90" t="s" s="4">
        <v>492</v>
      </c>
      <c r="AM90" t="s" s="4">
        <v>985</v>
      </c>
      <c r="AN90" t="s" s="4">
        <v>494</v>
      </c>
      <c r="AO90" t="s" s="4">
        <v>1169</v>
      </c>
      <c r="AP90" t="s" s="4">
        <v>1170</v>
      </c>
      <c r="AQ90" t="s" s="4">
        <v>160</v>
      </c>
      <c r="AR90" t="s" s="4">
        <v>160</v>
      </c>
      <c r="AS90" t="s" s="4">
        <v>328</v>
      </c>
      <c r="AT90" t="s" s="4">
        <v>160</v>
      </c>
      <c r="AU90" t="s" s="4">
        <v>329</v>
      </c>
      <c r="AV90" t="s" s="4">
        <v>390</v>
      </c>
      <c r="AW90" t="s" s="4">
        <v>160</v>
      </c>
      <c r="AX90" t="s" s="4">
        <v>985</v>
      </c>
      <c r="AY90" t="s" s="4">
        <v>494</v>
      </c>
      <c r="AZ90" t="s" s="4">
        <v>1171</v>
      </c>
      <c r="BA90" t="s" s="4">
        <v>160</v>
      </c>
      <c r="BB90" t="s" s="4">
        <v>332</v>
      </c>
      <c r="BC90" t="s" s="4">
        <v>333</v>
      </c>
      <c r="BD90" t="s" s="4">
        <v>1167</v>
      </c>
      <c r="BE90" t="s" s="4">
        <v>182</v>
      </c>
      <c r="BF90" t="s" s="4">
        <v>1167</v>
      </c>
      <c r="BG90" t="s" s="4">
        <v>160</v>
      </c>
      <c r="BH90" t="s" s="4">
        <v>160</v>
      </c>
      <c r="BI90" t="s" s="4">
        <v>160</v>
      </c>
      <c r="BJ90" t="s" s="4">
        <v>1172</v>
      </c>
      <c r="BK90" t="s" s="4">
        <v>160</v>
      </c>
      <c r="BL90" t="s" s="4">
        <v>335</v>
      </c>
      <c r="BM90" t="s" s="4">
        <v>336</v>
      </c>
      <c r="BN90" t="s" s="4">
        <v>336</v>
      </c>
      <c r="BO90" t="s" s="4">
        <v>160</v>
      </c>
    </row>
    <row r="91" ht="45.0" customHeight="true">
      <c r="A91" t="s" s="4">
        <v>1173</v>
      </c>
      <c r="B91" t="s" s="4">
        <v>149</v>
      </c>
      <c r="C91" t="s" s="4">
        <v>150</v>
      </c>
      <c r="D91" t="s" s="4">
        <v>151</v>
      </c>
      <c r="E91" t="s" s="4">
        <v>152</v>
      </c>
      <c r="F91" t="s" s="4">
        <v>306</v>
      </c>
      <c r="G91" t="s" s="4">
        <v>154</v>
      </c>
      <c r="H91" t="s" s="4">
        <v>1174</v>
      </c>
      <c r="I91" t="s" s="4">
        <v>377</v>
      </c>
      <c r="J91" t="s" s="4">
        <v>160</v>
      </c>
      <c r="K91" t="s" s="4">
        <v>309</v>
      </c>
      <c r="L91" t="s" s="4">
        <v>1175</v>
      </c>
      <c r="M91" t="s" s="4">
        <v>446</v>
      </c>
      <c r="N91" t="s" s="4">
        <v>447</v>
      </c>
      <c r="O91" t="s" s="4">
        <v>448</v>
      </c>
      <c r="P91" t="s" s="4">
        <v>160</v>
      </c>
      <c r="Q91" t="s" s="4">
        <v>449</v>
      </c>
      <c r="R91" t="s" s="4">
        <v>205</v>
      </c>
      <c r="S91" t="s" s="4">
        <v>14</v>
      </c>
      <c r="T91" t="s" s="4">
        <v>450</v>
      </c>
      <c r="U91" t="s" s="4">
        <v>160</v>
      </c>
      <c r="V91" t="s" s="4">
        <v>208</v>
      </c>
      <c r="W91" t="s" s="4">
        <v>451</v>
      </c>
      <c r="X91" t="s" s="4">
        <v>6</v>
      </c>
      <c r="Y91" t="s" s="4">
        <v>318</v>
      </c>
      <c r="Z91" t="s" s="4">
        <v>9</v>
      </c>
      <c r="AA91" t="s" s="4">
        <v>319</v>
      </c>
      <c r="AB91" t="s" s="4">
        <v>7</v>
      </c>
      <c r="AC91" t="s" s="4">
        <v>168</v>
      </c>
      <c r="AD91" t="s" s="4">
        <v>452</v>
      </c>
      <c r="AE91" t="s" s="4">
        <v>160</v>
      </c>
      <c r="AF91" t="s" s="4">
        <v>160</v>
      </c>
      <c r="AG91" t="s" s="4">
        <v>160</v>
      </c>
      <c r="AH91" t="s" s="4">
        <v>160</v>
      </c>
      <c r="AI91" t="s" s="4">
        <v>435</v>
      </c>
      <c r="AJ91" t="s" s="4">
        <v>694</v>
      </c>
      <c r="AK91" t="s" s="4">
        <v>1176</v>
      </c>
      <c r="AL91" t="s" s="4">
        <v>492</v>
      </c>
      <c r="AM91" t="s" s="4">
        <v>493</v>
      </c>
      <c r="AN91" t="s" s="4">
        <v>864</v>
      </c>
      <c r="AO91" t="s" s="4">
        <v>1177</v>
      </c>
      <c r="AP91" t="s" s="4">
        <v>1178</v>
      </c>
      <c r="AQ91" t="s" s="4">
        <v>160</v>
      </c>
      <c r="AR91" t="s" s="4">
        <v>160</v>
      </c>
      <c r="AS91" t="s" s="4">
        <v>328</v>
      </c>
      <c r="AT91" t="s" s="4">
        <v>160</v>
      </c>
      <c r="AU91" t="s" s="4">
        <v>329</v>
      </c>
      <c r="AV91" t="s" s="4">
        <v>390</v>
      </c>
      <c r="AW91" t="s" s="4">
        <v>160</v>
      </c>
      <c r="AX91" t="s" s="4">
        <v>493</v>
      </c>
      <c r="AY91" t="s" s="4">
        <v>864</v>
      </c>
      <c r="AZ91" t="s" s="4">
        <v>1179</v>
      </c>
      <c r="BA91" t="s" s="4">
        <v>160</v>
      </c>
      <c r="BB91" t="s" s="4">
        <v>332</v>
      </c>
      <c r="BC91" t="s" s="4">
        <v>333</v>
      </c>
      <c r="BD91" t="s" s="4">
        <v>1175</v>
      </c>
      <c r="BE91" t="s" s="4">
        <v>182</v>
      </c>
      <c r="BF91" t="s" s="4">
        <v>1175</v>
      </c>
      <c r="BG91" t="s" s="4">
        <v>160</v>
      </c>
      <c r="BH91" t="s" s="4">
        <v>160</v>
      </c>
      <c r="BI91" t="s" s="4">
        <v>160</v>
      </c>
      <c r="BJ91" t="s" s="4">
        <v>1180</v>
      </c>
      <c r="BK91" t="s" s="4">
        <v>160</v>
      </c>
      <c r="BL91" t="s" s="4">
        <v>335</v>
      </c>
      <c r="BM91" t="s" s="4">
        <v>336</v>
      </c>
      <c r="BN91" t="s" s="4">
        <v>336</v>
      </c>
      <c r="BO91" t="s" s="4">
        <v>160</v>
      </c>
    </row>
    <row r="92" ht="45.0" customHeight="true">
      <c r="A92" t="s" s="4">
        <v>1181</v>
      </c>
      <c r="B92" t="s" s="4">
        <v>149</v>
      </c>
      <c r="C92" t="s" s="4">
        <v>150</v>
      </c>
      <c r="D92" t="s" s="4">
        <v>151</v>
      </c>
      <c r="E92" t="s" s="4">
        <v>152</v>
      </c>
      <c r="F92" t="s" s="4">
        <v>306</v>
      </c>
      <c r="G92" t="s" s="4">
        <v>154</v>
      </c>
      <c r="H92" t="s" s="4">
        <v>1182</v>
      </c>
      <c r="I92" t="s" s="4">
        <v>308</v>
      </c>
      <c r="J92" t="s" s="4">
        <v>160</v>
      </c>
      <c r="K92" t="s" s="4">
        <v>309</v>
      </c>
      <c r="L92" t="s" s="4">
        <v>1183</v>
      </c>
      <c r="M92" t="s" s="4">
        <v>681</v>
      </c>
      <c r="N92" t="s" s="4">
        <v>682</v>
      </c>
      <c r="O92" t="s" s="4">
        <v>488</v>
      </c>
      <c r="P92" t="s" s="4">
        <v>160</v>
      </c>
      <c r="Q92" t="s" s="4">
        <v>683</v>
      </c>
      <c r="R92" t="s" s="4">
        <v>163</v>
      </c>
      <c r="S92" t="s" s="4">
        <v>684</v>
      </c>
      <c r="T92" t="s" s="4">
        <v>685</v>
      </c>
      <c r="U92" t="s" s="4">
        <v>160</v>
      </c>
      <c r="V92" t="s" s="4">
        <v>208</v>
      </c>
      <c r="W92" t="s" s="4">
        <v>416</v>
      </c>
      <c r="X92" t="s" s="4">
        <v>6</v>
      </c>
      <c r="Y92" t="s" s="4">
        <v>318</v>
      </c>
      <c r="Z92" t="s" s="4">
        <v>9</v>
      </c>
      <c r="AA92" t="s" s="4">
        <v>319</v>
      </c>
      <c r="AB92" t="s" s="4">
        <v>7</v>
      </c>
      <c r="AC92" t="s" s="4">
        <v>168</v>
      </c>
      <c r="AD92" t="s" s="4">
        <v>243</v>
      </c>
      <c r="AE92" t="s" s="4">
        <v>160</v>
      </c>
      <c r="AF92" t="s" s="4">
        <v>160</v>
      </c>
      <c r="AG92" t="s" s="4">
        <v>160</v>
      </c>
      <c r="AH92" t="s" s="4">
        <v>160</v>
      </c>
      <c r="AI92" t="s" s="4">
        <v>470</v>
      </c>
      <c r="AJ92" t="s" s="4">
        <v>471</v>
      </c>
      <c r="AK92" t="s" s="4">
        <v>1184</v>
      </c>
      <c r="AL92" t="s" s="4">
        <v>984</v>
      </c>
      <c r="AM92" t="s" s="4">
        <v>150</v>
      </c>
      <c r="AN92" t="s" s="4">
        <v>864</v>
      </c>
      <c r="AO92" t="s" s="4">
        <v>1185</v>
      </c>
      <c r="AP92" t="s" s="4">
        <v>1186</v>
      </c>
      <c r="AQ92" t="s" s="4">
        <v>160</v>
      </c>
      <c r="AR92" t="s" s="4">
        <v>160</v>
      </c>
      <c r="AS92" t="s" s="4">
        <v>328</v>
      </c>
      <c r="AT92" t="s" s="4">
        <v>160</v>
      </c>
      <c r="AU92" t="s" s="4">
        <v>329</v>
      </c>
      <c r="AV92" t="s" s="4">
        <v>330</v>
      </c>
      <c r="AW92" t="s" s="4">
        <v>160</v>
      </c>
      <c r="AX92" t="s" s="4">
        <v>150</v>
      </c>
      <c r="AY92" t="s" s="4">
        <v>864</v>
      </c>
      <c r="AZ92" t="s" s="4">
        <v>1187</v>
      </c>
      <c r="BA92" t="s" s="4">
        <v>160</v>
      </c>
      <c r="BB92" t="s" s="4">
        <v>332</v>
      </c>
      <c r="BC92" t="s" s="4">
        <v>333</v>
      </c>
      <c r="BD92" t="s" s="4">
        <v>1183</v>
      </c>
      <c r="BE92" t="s" s="4">
        <v>182</v>
      </c>
      <c r="BF92" t="s" s="4">
        <v>1183</v>
      </c>
      <c r="BG92" t="s" s="4">
        <v>160</v>
      </c>
      <c r="BH92" t="s" s="4">
        <v>160</v>
      </c>
      <c r="BI92" t="s" s="4">
        <v>160</v>
      </c>
      <c r="BJ92" t="s" s="4">
        <v>1188</v>
      </c>
      <c r="BK92" t="s" s="4">
        <v>160</v>
      </c>
      <c r="BL92" t="s" s="4">
        <v>335</v>
      </c>
      <c r="BM92" t="s" s="4">
        <v>336</v>
      </c>
      <c r="BN92" t="s" s="4">
        <v>336</v>
      </c>
      <c r="BO92" t="s" s="4">
        <v>160</v>
      </c>
    </row>
    <row r="93" ht="45.0" customHeight="true">
      <c r="A93" t="s" s="4">
        <v>1189</v>
      </c>
      <c r="B93" t="s" s="4">
        <v>149</v>
      </c>
      <c r="C93" t="s" s="4">
        <v>150</v>
      </c>
      <c r="D93" t="s" s="4">
        <v>151</v>
      </c>
      <c r="E93" t="s" s="4">
        <v>152</v>
      </c>
      <c r="F93" t="s" s="4">
        <v>306</v>
      </c>
      <c r="G93" t="s" s="4">
        <v>154</v>
      </c>
      <c r="H93" t="s" s="4">
        <v>1190</v>
      </c>
      <c r="I93" t="s" s="4">
        <v>308</v>
      </c>
      <c r="J93" t="s" s="4">
        <v>160</v>
      </c>
      <c r="K93" t="s" s="4">
        <v>309</v>
      </c>
      <c r="L93" t="s" s="4">
        <v>1191</v>
      </c>
      <c r="M93" t="s" s="4">
        <v>817</v>
      </c>
      <c r="N93" t="s" s="4">
        <v>818</v>
      </c>
      <c r="O93" t="s" s="4">
        <v>819</v>
      </c>
      <c r="P93" t="s" s="4">
        <v>160</v>
      </c>
      <c r="Q93" t="s" s="4">
        <v>820</v>
      </c>
      <c r="R93" t="s" s="4">
        <v>163</v>
      </c>
      <c r="S93" t="s" s="4">
        <v>821</v>
      </c>
      <c r="T93" t="s" s="4">
        <v>7</v>
      </c>
      <c r="U93" t="s" s="4">
        <v>160</v>
      </c>
      <c r="V93" t="s" s="4">
        <v>241</v>
      </c>
      <c r="W93" t="s" s="4">
        <v>822</v>
      </c>
      <c r="X93" t="s" s="4">
        <v>6</v>
      </c>
      <c r="Y93" t="s" s="4">
        <v>318</v>
      </c>
      <c r="Z93" t="s" s="4">
        <v>9</v>
      </c>
      <c r="AA93" t="s" s="4">
        <v>319</v>
      </c>
      <c r="AB93" t="s" s="4">
        <v>7</v>
      </c>
      <c r="AC93" t="s" s="4">
        <v>168</v>
      </c>
      <c r="AD93" t="s" s="4">
        <v>452</v>
      </c>
      <c r="AE93" t="s" s="4">
        <v>160</v>
      </c>
      <c r="AF93" t="s" s="4">
        <v>160</v>
      </c>
      <c r="AG93" t="s" s="4">
        <v>160</v>
      </c>
      <c r="AH93" t="s" s="4">
        <v>160</v>
      </c>
      <c r="AI93" t="s" s="4">
        <v>470</v>
      </c>
      <c r="AJ93" t="s" s="4">
        <v>471</v>
      </c>
      <c r="AK93" t="s" s="4">
        <v>1192</v>
      </c>
      <c r="AL93" t="s" s="4">
        <v>984</v>
      </c>
      <c r="AM93" t="s" s="4">
        <v>150</v>
      </c>
      <c r="AN93" t="s" s="4">
        <v>544</v>
      </c>
      <c r="AO93" t="s" s="4">
        <v>824</v>
      </c>
      <c r="AP93" t="s" s="4">
        <v>825</v>
      </c>
      <c r="AQ93" t="s" s="4">
        <v>160</v>
      </c>
      <c r="AR93" t="s" s="4">
        <v>160</v>
      </c>
      <c r="AS93" t="s" s="4">
        <v>328</v>
      </c>
      <c r="AT93" t="s" s="4">
        <v>160</v>
      </c>
      <c r="AU93" t="s" s="4">
        <v>329</v>
      </c>
      <c r="AV93" t="s" s="4">
        <v>330</v>
      </c>
      <c r="AW93" t="s" s="4">
        <v>160</v>
      </c>
      <c r="AX93" t="s" s="4">
        <v>150</v>
      </c>
      <c r="AY93" t="s" s="4">
        <v>544</v>
      </c>
      <c r="AZ93" t="s" s="4">
        <v>1193</v>
      </c>
      <c r="BA93" t="s" s="4">
        <v>160</v>
      </c>
      <c r="BB93" t="s" s="4">
        <v>332</v>
      </c>
      <c r="BC93" t="s" s="4">
        <v>333</v>
      </c>
      <c r="BD93" t="s" s="4">
        <v>1191</v>
      </c>
      <c r="BE93" t="s" s="4">
        <v>182</v>
      </c>
      <c r="BF93" t="s" s="4">
        <v>1191</v>
      </c>
      <c r="BG93" t="s" s="4">
        <v>160</v>
      </c>
      <c r="BH93" t="s" s="4">
        <v>160</v>
      </c>
      <c r="BI93" t="s" s="4">
        <v>160</v>
      </c>
      <c r="BJ93" t="s" s="4">
        <v>1194</v>
      </c>
      <c r="BK93" t="s" s="4">
        <v>160</v>
      </c>
      <c r="BL93" t="s" s="4">
        <v>335</v>
      </c>
      <c r="BM93" t="s" s="4">
        <v>336</v>
      </c>
      <c r="BN93" t="s" s="4">
        <v>336</v>
      </c>
      <c r="BO93" t="s" s="4">
        <v>160</v>
      </c>
    </row>
    <row r="94" ht="45.0" customHeight="true">
      <c r="A94" t="s" s="4">
        <v>1195</v>
      </c>
      <c r="B94" t="s" s="4">
        <v>149</v>
      </c>
      <c r="C94" t="s" s="4">
        <v>150</v>
      </c>
      <c r="D94" t="s" s="4">
        <v>151</v>
      </c>
      <c r="E94" t="s" s="4">
        <v>152</v>
      </c>
      <c r="F94" t="s" s="4">
        <v>306</v>
      </c>
      <c r="G94" t="s" s="4">
        <v>154</v>
      </c>
      <c r="H94" t="s" s="4">
        <v>1196</v>
      </c>
      <c r="I94" t="s" s="4">
        <v>377</v>
      </c>
      <c r="J94" t="s" s="4">
        <v>160</v>
      </c>
      <c r="K94" t="s" s="4">
        <v>309</v>
      </c>
      <c r="L94" t="s" s="4">
        <v>1197</v>
      </c>
      <c r="M94" t="s" s="4">
        <v>1198</v>
      </c>
      <c r="N94" t="s" s="4">
        <v>1199</v>
      </c>
      <c r="O94" t="s" s="4">
        <v>1011</v>
      </c>
      <c r="P94" t="s" s="4">
        <v>160</v>
      </c>
      <c r="Q94" t="s" s="4">
        <v>1200</v>
      </c>
      <c r="R94" t="s" s="4">
        <v>163</v>
      </c>
      <c r="S94" t="s" s="4">
        <v>1201</v>
      </c>
      <c r="T94" t="s" s="4">
        <v>1202</v>
      </c>
      <c r="U94" t="s" s="4">
        <v>160</v>
      </c>
      <c r="V94" t="s" s="4">
        <v>166</v>
      </c>
      <c r="W94" t="s" s="4">
        <v>1203</v>
      </c>
      <c r="X94" t="s" s="4">
        <v>6</v>
      </c>
      <c r="Y94" t="s" s="4">
        <v>318</v>
      </c>
      <c r="Z94" t="s" s="4">
        <v>9</v>
      </c>
      <c r="AA94" t="s" s="4">
        <v>319</v>
      </c>
      <c r="AB94" t="s" s="4">
        <v>7</v>
      </c>
      <c r="AC94" t="s" s="4">
        <v>168</v>
      </c>
      <c r="AD94" t="s" s="4">
        <v>1204</v>
      </c>
      <c r="AE94" t="s" s="4">
        <v>160</v>
      </c>
      <c r="AF94" t="s" s="4">
        <v>160</v>
      </c>
      <c r="AG94" t="s" s="4">
        <v>160</v>
      </c>
      <c r="AH94" t="s" s="4">
        <v>160</v>
      </c>
      <c r="AI94" t="s" s="4">
        <v>1205</v>
      </c>
      <c r="AJ94" t="s" s="4">
        <v>1206</v>
      </c>
      <c r="AK94" t="s" s="4">
        <v>1207</v>
      </c>
      <c r="AL94" t="s" s="4">
        <v>370</v>
      </c>
      <c r="AM94" t="s" s="4">
        <v>636</v>
      </c>
      <c r="AN94" t="s" s="4">
        <v>846</v>
      </c>
      <c r="AO94" t="s" s="4">
        <v>1208</v>
      </c>
      <c r="AP94" t="s" s="4">
        <v>1209</v>
      </c>
      <c r="AQ94" t="s" s="4">
        <v>160</v>
      </c>
      <c r="AR94" t="s" s="4">
        <v>160</v>
      </c>
      <c r="AS94" t="s" s="4">
        <v>328</v>
      </c>
      <c r="AT94" t="s" s="4">
        <v>160</v>
      </c>
      <c r="AU94" t="s" s="4">
        <v>329</v>
      </c>
      <c r="AV94" t="s" s="4">
        <v>390</v>
      </c>
      <c r="AW94" t="s" s="4">
        <v>160</v>
      </c>
      <c r="AX94" t="s" s="4">
        <v>636</v>
      </c>
      <c r="AY94" t="s" s="4">
        <v>846</v>
      </c>
      <c r="AZ94" t="s" s="4">
        <v>1210</v>
      </c>
      <c r="BA94" t="s" s="4">
        <v>160</v>
      </c>
      <c r="BB94" t="s" s="4">
        <v>332</v>
      </c>
      <c r="BC94" t="s" s="4">
        <v>333</v>
      </c>
      <c r="BD94" t="s" s="4">
        <v>1197</v>
      </c>
      <c r="BE94" t="s" s="4">
        <v>182</v>
      </c>
      <c r="BF94" t="s" s="4">
        <v>1197</v>
      </c>
      <c r="BG94" t="s" s="4">
        <v>160</v>
      </c>
      <c r="BH94" t="s" s="4">
        <v>160</v>
      </c>
      <c r="BI94" t="s" s="4">
        <v>160</v>
      </c>
      <c r="BJ94" t="s" s="4">
        <v>1211</v>
      </c>
      <c r="BK94" t="s" s="4">
        <v>160</v>
      </c>
      <c r="BL94" t="s" s="4">
        <v>335</v>
      </c>
      <c r="BM94" t="s" s="4">
        <v>336</v>
      </c>
      <c r="BN94" t="s" s="4">
        <v>336</v>
      </c>
      <c r="BO94" t="s" s="4">
        <v>160</v>
      </c>
    </row>
    <row r="95" ht="45.0" customHeight="true">
      <c r="A95" t="s" s="4">
        <v>1212</v>
      </c>
      <c r="B95" t="s" s="4">
        <v>149</v>
      </c>
      <c r="C95" t="s" s="4">
        <v>150</v>
      </c>
      <c r="D95" t="s" s="4">
        <v>151</v>
      </c>
      <c r="E95" t="s" s="4">
        <v>152</v>
      </c>
      <c r="F95" t="s" s="4">
        <v>306</v>
      </c>
      <c r="G95" t="s" s="4">
        <v>154</v>
      </c>
      <c r="H95" t="s" s="4">
        <v>1213</v>
      </c>
      <c r="I95" t="s" s="4">
        <v>308</v>
      </c>
      <c r="J95" t="s" s="4">
        <v>160</v>
      </c>
      <c r="K95" t="s" s="4">
        <v>309</v>
      </c>
      <c r="L95" t="s" s="4">
        <v>1214</v>
      </c>
      <c r="M95" t="s" s="4">
        <v>1215</v>
      </c>
      <c r="N95" t="s" s="4">
        <v>1216</v>
      </c>
      <c r="O95" t="s" s="4">
        <v>313</v>
      </c>
      <c r="P95" t="s" s="4">
        <v>160</v>
      </c>
      <c r="Q95" t="s" s="4">
        <v>1217</v>
      </c>
      <c r="R95" t="s" s="4">
        <v>1218</v>
      </c>
      <c r="S95" t="s" s="4">
        <v>1219</v>
      </c>
      <c r="T95" t="s" s="4">
        <v>14</v>
      </c>
      <c r="U95" t="s" s="4">
        <v>160</v>
      </c>
      <c r="V95" t="s" s="4">
        <v>467</v>
      </c>
      <c r="W95" t="s" s="4">
        <v>1220</v>
      </c>
      <c r="X95" t="s" s="4">
        <v>6</v>
      </c>
      <c r="Y95" t="s" s="4">
        <v>318</v>
      </c>
      <c r="Z95" t="s" s="4">
        <v>9</v>
      </c>
      <c r="AA95" t="s" s="4">
        <v>319</v>
      </c>
      <c r="AB95" t="s" s="4">
        <v>7</v>
      </c>
      <c r="AC95" t="s" s="4">
        <v>168</v>
      </c>
      <c r="AD95" t="s" s="4">
        <v>1221</v>
      </c>
      <c r="AE95" t="s" s="4">
        <v>160</v>
      </c>
      <c r="AF95" t="s" s="4">
        <v>160</v>
      </c>
      <c r="AG95" t="s" s="4">
        <v>160</v>
      </c>
      <c r="AH95" t="s" s="4">
        <v>160</v>
      </c>
      <c r="AI95" t="s" s="4">
        <v>1205</v>
      </c>
      <c r="AJ95" t="s" s="4">
        <v>1206</v>
      </c>
      <c r="AK95" t="s" s="4">
        <v>1222</v>
      </c>
      <c r="AL95" t="s" s="4">
        <v>370</v>
      </c>
      <c r="AM95" t="s" s="4">
        <v>636</v>
      </c>
      <c r="AN95" t="s" s="4">
        <v>846</v>
      </c>
      <c r="AO95" t="s" s="4">
        <v>1223</v>
      </c>
      <c r="AP95" t="s" s="4">
        <v>1224</v>
      </c>
      <c r="AQ95" t="s" s="4">
        <v>160</v>
      </c>
      <c r="AR95" t="s" s="4">
        <v>160</v>
      </c>
      <c r="AS95" t="s" s="4">
        <v>328</v>
      </c>
      <c r="AT95" t="s" s="4">
        <v>160</v>
      </c>
      <c r="AU95" t="s" s="4">
        <v>329</v>
      </c>
      <c r="AV95" t="s" s="4">
        <v>330</v>
      </c>
      <c r="AW95" t="s" s="4">
        <v>160</v>
      </c>
      <c r="AX95" t="s" s="4">
        <v>636</v>
      </c>
      <c r="AY95" t="s" s="4">
        <v>846</v>
      </c>
      <c r="AZ95" t="s" s="4">
        <v>1225</v>
      </c>
      <c r="BA95" t="s" s="4">
        <v>160</v>
      </c>
      <c r="BB95" t="s" s="4">
        <v>332</v>
      </c>
      <c r="BC95" t="s" s="4">
        <v>333</v>
      </c>
      <c r="BD95" t="s" s="4">
        <v>1214</v>
      </c>
      <c r="BE95" t="s" s="4">
        <v>182</v>
      </c>
      <c r="BF95" t="s" s="4">
        <v>1214</v>
      </c>
      <c r="BG95" t="s" s="4">
        <v>160</v>
      </c>
      <c r="BH95" t="s" s="4">
        <v>160</v>
      </c>
      <c r="BI95" t="s" s="4">
        <v>160</v>
      </c>
      <c r="BJ95" t="s" s="4">
        <v>1226</v>
      </c>
      <c r="BK95" t="s" s="4">
        <v>160</v>
      </c>
      <c r="BL95" t="s" s="4">
        <v>335</v>
      </c>
      <c r="BM95" t="s" s="4">
        <v>336</v>
      </c>
      <c r="BN95" t="s" s="4">
        <v>336</v>
      </c>
      <c r="BO95" t="s" s="4">
        <v>160</v>
      </c>
    </row>
    <row r="96" ht="45.0" customHeight="true">
      <c r="A96" t="s" s="4">
        <v>1227</v>
      </c>
      <c r="B96" t="s" s="4">
        <v>149</v>
      </c>
      <c r="C96" t="s" s="4">
        <v>150</v>
      </c>
      <c r="D96" t="s" s="4">
        <v>151</v>
      </c>
      <c r="E96" t="s" s="4">
        <v>152</v>
      </c>
      <c r="F96" t="s" s="4">
        <v>306</v>
      </c>
      <c r="G96" t="s" s="4">
        <v>154</v>
      </c>
      <c r="H96" t="s" s="4">
        <v>1228</v>
      </c>
      <c r="I96" t="s" s="4">
        <v>377</v>
      </c>
      <c r="J96" t="s" s="4">
        <v>160</v>
      </c>
      <c r="K96" t="s" s="4">
        <v>309</v>
      </c>
      <c r="L96" t="s" s="4">
        <v>1229</v>
      </c>
      <c r="M96" t="s" s="4">
        <v>462</v>
      </c>
      <c r="N96" t="s" s="4">
        <v>463</v>
      </c>
      <c r="O96" t="s" s="4">
        <v>464</v>
      </c>
      <c r="P96" t="s" s="4">
        <v>160</v>
      </c>
      <c r="Q96" t="s" s="4">
        <v>465</v>
      </c>
      <c r="R96" t="s" s="4">
        <v>163</v>
      </c>
      <c r="S96" t="s" s="4">
        <v>466</v>
      </c>
      <c r="T96" t="s" s="4">
        <v>11</v>
      </c>
      <c r="U96" t="s" s="4">
        <v>160</v>
      </c>
      <c r="V96" t="s" s="4">
        <v>467</v>
      </c>
      <c r="W96" t="s" s="4">
        <v>468</v>
      </c>
      <c r="X96" t="s" s="4">
        <v>6</v>
      </c>
      <c r="Y96" t="s" s="4">
        <v>318</v>
      </c>
      <c r="Z96" t="s" s="4">
        <v>9</v>
      </c>
      <c r="AA96" t="s" s="4">
        <v>319</v>
      </c>
      <c r="AB96" t="s" s="4">
        <v>7</v>
      </c>
      <c r="AC96" t="s" s="4">
        <v>168</v>
      </c>
      <c r="AD96" t="s" s="4">
        <v>469</v>
      </c>
      <c r="AE96" t="s" s="4">
        <v>160</v>
      </c>
      <c r="AF96" t="s" s="4">
        <v>160</v>
      </c>
      <c r="AG96" t="s" s="4">
        <v>160</v>
      </c>
      <c r="AH96" t="s" s="4">
        <v>160</v>
      </c>
      <c r="AI96" t="s" s="4">
        <v>435</v>
      </c>
      <c r="AJ96" t="s" s="4">
        <v>694</v>
      </c>
      <c r="AK96" t="s" s="4">
        <v>1230</v>
      </c>
      <c r="AL96" t="s" s="4">
        <v>369</v>
      </c>
      <c r="AM96" t="s" s="4">
        <v>1138</v>
      </c>
      <c r="AN96" t="s" s="4">
        <v>636</v>
      </c>
      <c r="AO96" t="s" s="4">
        <v>1231</v>
      </c>
      <c r="AP96" t="s" s="4">
        <v>1232</v>
      </c>
      <c r="AQ96" t="s" s="4">
        <v>160</v>
      </c>
      <c r="AR96" t="s" s="4">
        <v>160</v>
      </c>
      <c r="AS96" t="s" s="4">
        <v>328</v>
      </c>
      <c r="AT96" t="s" s="4">
        <v>160</v>
      </c>
      <c r="AU96" t="s" s="4">
        <v>329</v>
      </c>
      <c r="AV96" t="s" s="4">
        <v>390</v>
      </c>
      <c r="AW96" t="s" s="4">
        <v>160</v>
      </c>
      <c r="AX96" t="s" s="4">
        <v>1138</v>
      </c>
      <c r="AY96" t="s" s="4">
        <v>636</v>
      </c>
      <c r="AZ96" t="s" s="4">
        <v>1233</v>
      </c>
      <c r="BA96" t="s" s="4">
        <v>160</v>
      </c>
      <c r="BB96" t="s" s="4">
        <v>332</v>
      </c>
      <c r="BC96" t="s" s="4">
        <v>333</v>
      </c>
      <c r="BD96" t="s" s="4">
        <v>1229</v>
      </c>
      <c r="BE96" t="s" s="4">
        <v>182</v>
      </c>
      <c r="BF96" t="s" s="4">
        <v>1229</v>
      </c>
      <c r="BG96" t="s" s="4">
        <v>160</v>
      </c>
      <c r="BH96" t="s" s="4">
        <v>160</v>
      </c>
      <c r="BI96" t="s" s="4">
        <v>160</v>
      </c>
      <c r="BJ96" t="s" s="4">
        <v>1234</v>
      </c>
      <c r="BK96" t="s" s="4">
        <v>160</v>
      </c>
      <c r="BL96" t="s" s="4">
        <v>335</v>
      </c>
      <c r="BM96" t="s" s="4">
        <v>336</v>
      </c>
      <c r="BN96" t="s" s="4">
        <v>336</v>
      </c>
      <c r="BO96" t="s" s="4">
        <v>160</v>
      </c>
    </row>
    <row r="97" ht="45.0" customHeight="true">
      <c r="A97" t="s" s="4">
        <v>1235</v>
      </c>
      <c r="B97" t="s" s="4">
        <v>149</v>
      </c>
      <c r="C97" t="s" s="4">
        <v>150</v>
      </c>
      <c r="D97" t="s" s="4">
        <v>151</v>
      </c>
      <c r="E97" t="s" s="4">
        <v>152</v>
      </c>
      <c r="F97" t="s" s="4">
        <v>306</v>
      </c>
      <c r="G97" t="s" s="4">
        <v>154</v>
      </c>
      <c r="H97" t="s" s="4">
        <v>1236</v>
      </c>
      <c r="I97" t="s" s="4">
        <v>308</v>
      </c>
      <c r="J97" t="s" s="4">
        <v>160</v>
      </c>
      <c r="K97" t="s" s="4">
        <v>309</v>
      </c>
      <c r="L97" t="s" s="4">
        <v>1237</v>
      </c>
      <c r="M97" t="s" s="4">
        <v>1009</v>
      </c>
      <c r="N97" t="s" s="4">
        <v>1010</v>
      </c>
      <c r="O97" t="s" s="4">
        <v>1011</v>
      </c>
      <c r="P97" t="s" s="4">
        <v>160</v>
      </c>
      <c r="Q97" t="s" s="4">
        <v>1012</v>
      </c>
      <c r="R97" t="s" s="4">
        <v>205</v>
      </c>
      <c r="S97" t="s" s="4">
        <v>1013</v>
      </c>
      <c r="T97" t="s" s="4">
        <v>1014</v>
      </c>
      <c r="U97" t="s" s="4">
        <v>160</v>
      </c>
      <c r="V97" t="s" s="4">
        <v>208</v>
      </c>
      <c r="W97" t="s" s="4">
        <v>347</v>
      </c>
      <c r="X97" t="s" s="4">
        <v>6</v>
      </c>
      <c r="Y97" t="s" s="4">
        <v>318</v>
      </c>
      <c r="Z97" t="s" s="4">
        <v>9</v>
      </c>
      <c r="AA97" t="s" s="4">
        <v>319</v>
      </c>
      <c r="AB97" t="s" s="4">
        <v>7</v>
      </c>
      <c r="AC97" t="s" s="4">
        <v>168</v>
      </c>
      <c r="AD97" t="s" s="4">
        <v>210</v>
      </c>
      <c r="AE97" t="s" s="4">
        <v>160</v>
      </c>
      <c r="AF97" t="s" s="4">
        <v>160</v>
      </c>
      <c r="AG97" t="s" s="4">
        <v>160</v>
      </c>
      <c r="AH97" t="s" s="4">
        <v>160</v>
      </c>
      <c r="AI97" t="s" s="4">
        <v>435</v>
      </c>
      <c r="AJ97" t="s" s="4">
        <v>559</v>
      </c>
      <c r="AK97" t="s" s="4">
        <v>1238</v>
      </c>
      <c r="AL97" t="s" s="4">
        <v>369</v>
      </c>
      <c r="AM97" t="s" s="4">
        <v>281</v>
      </c>
      <c r="AN97" t="s" s="4">
        <v>370</v>
      </c>
      <c r="AO97" t="s" s="4">
        <v>1239</v>
      </c>
      <c r="AP97" t="s" s="4">
        <v>1240</v>
      </c>
      <c r="AQ97" t="s" s="4">
        <v>160</v>
      </c>
      <c r="AR97" t="s" s="4">
        <v>160</v>
      </c>
      <c r="AS97" t="s" s="4">
        <v>328</v>
      </c>
      <c r="AT97" t="s" s="4">
        <v>160</v>
      </c>
      <c r="AU97" t="s" s="4">
        <v>329</v>
      </c>
      <c r="AV97" t="s" s="4">
        <v>330</v>
      </c>
      <c r="AW97" t="s" s="4">
        <v>160</v>
      </c>
      <c r="AX97" t="s" s="4">
        <v>281</v>
      </c>
      <c r="AY97" t="s" s="4">
        <v>370</v>
      </c>
      <c r="AZ97" t="s" s="4">
        <v>1241</v>
      </c>
      <c r="BA97" t="s" s="4">
        <v>160</v>
      </c>
      <c r="BB97" t="s" s="4">
        <v>332</v>
      </c>
      <c r="BC97" t="s" s="4">
        <v>333</v>
      </c>
      <c r="BD97" t="s" s="4">
        <v>1237</v>
      </c>
      <c r="BE97" t="s" s="4">
        <v>182</v>
      </c>
      <c r="BF97" t="s" s="4">
        <v>1237</v>
      </c>
      <c r="BG97" t="s" s="4">
        <v>160</v>
      </c>
      <c r="BH97" t="s" s="4">
        <v>160</v>
      </c>
      <c r="BI97" t="s" s="4">
        <v>160</v>
      </c>
      <c r="BJ97" t="s" s="4">
        <v>1242</v>
      </c>
      <c r="BK97" t="s" s="4">
        <v>160</v>
      </c>
      <c r="BL97" t="s" s="4">
        <v>335</v>
      </c>
      <c r="BM97" t="s" s="4">
        <v>336</v>
      </c>
      <c r="BN97" t="s" s="4">
        <v>336</v>
      </c>
      <c r="BO97" t="s" s="4">
        <v>160</v>
      </c>
    </row>
    <row r="98" ht="45.0" customHeight="true">
      <c r="A98" t="s" s="4">
        <v>1243</v>
      </c>
      <c r="B98" t="s" s="4">
        <v>149</v>
      </c>
      <c r="C98" t="s" s="4">
        <v>150</v>
      </c>
      <c r="D98" t="s" s="4">
        <v>151</v>
      </c>
      <c r="E98" t="s" s="4">
        <v>152</v>
      </c>
      <c r="F98" t="s" s="4">
        <v>306</v>
      </c>
      <c r="G98" t="s" s="4">
        <v>154</v>
      </c>
      <c r="H98" t="s" s="4">
        <v>1244</v>
      </c>
      <c r="I98" t="s" s="4">
        <v>377</v>
      </c>
      <c r="J98" t="s" s="4">
        <v>160</v>
      </c>
      <c r="K98" t="s" s="4">
        <v>309</v>
      </c>
      <c r="L98" t="s" s="4">
        <v>1245</v>
      </c>
      <c r="M98" t="s" s="4">
        <v>446</v>
      </c>
      <c r="N98" t="s" s="4">
        <v>447</v>
      </c>
      <c r="O98" t="s" s="4">
        <v>448</v>
      </c>
      <c r="P98" t="s" s="4">
        <v>160</v>
      </c>
      <c r="Q98" t="s" s="4">
        <v>449</v>
      </c>
      <c r="R98" t="s" s="4">
        <v>205</v>
      </c>
      <c r="S98" t="s" s="4">
        <v>14</v>
      </c>
      <c r="T98" t="s" s="4">
        <v>450</v>
      </c>
      <c r="U98" t="s" s="4">
        <v>160</v>
      </c>
      <c r="V98" t="s" s="4">
        <v>208</v>
      </c>
      <c r="W98" t="s" s="4">
        <v>451</v>
      </c>
      <c r="X98" t="s" s="4">
        <v>6</v>
      </c>
      <c r="Y98" t="s" s="4">
        <v>318</v>
      </c>
      <c r="Z98" t="s" s="4">
        <v>9</v>
      </c>
      <c r="AA98" t="s" s="4">
        <v>319</v>
      </c>
      <c r="AB98" t="s" s="4">
        <v>7</v>
      </c>
      <c r="AC98" t="s" s="4">
        <v>168</v>
      </c>
      <c r="AD98" t="s" s="4">
        <v>452</v>
      </c>
      <c r="AE98" t="s" s="4">
        <v>160</v>
      </c>
      <c r="AF98" t="s" s="4">
        <v>160</v>
      </c>
      <c r="AG98" t="s" s="4">
        <v>160</v>
      </c>
      <c r="AH98" t="s" s="4">
        <v>160</v>
      </c>
      <c r="AI98" t="s" s="4">
        <v>435</v>
      </c>
      <c r="AJ98" t="s" s="4">
        <v>453</v>
      </c>
      <c r="AK98" t="s" s="4">
        <v>1246</v>
      </c>
      <c r="AL98" t="s" s="4">
        <v>985</v>
      </c>
      <c r="AM98" t="s" s="4">
        <v>543</v>
      </c>
      <c r="AN98" t="s" s="4">
        <v>864</v>
      </c>
      <c r="AO98" t="s" s="4">
        <v>1247</v>
      </c>
      <c r="AP98" t="s" s="4">
        <v>1248</v>
      </c>
      <c r="AQ98" t="s" s="4">
        <v>160</v>
      </c>
      <c r="AR98" t="s" s="4">
        <v>160</v>
      </c>
      <c r="AS98" t="s" s="4">
        <v>328</v>
      </c>
      <c r="AT98" t="s" s="4">
        <v>160</v>
      </c>
      <c r="AU98" t="s" s="4">
        <v>329</v>
      </c>
      <c r="AV98" t="s" s="4">
        <v>390</v>
      </c>
      <c r="AW98" t="s" s="4">
        <v>160</v>
      </c>
      <c r="AX98" t="s" s="4">
        <v>543</v>
      </c>
      <c r="AY98" t="s" s="4">
        <v>864</v>
      </c>
      <c r="AZ98" t="s" s="4">
        <v>1249</v>
      </c>
      <c r="BA98" t="s" s="4">
        <v>160</v>
      </c>
      <c r="BB98" t="s" s="4">
        <v>332</v>
      </c>
      <c r="BC98" t="s" s="4">
        <v>333</v>
      </c>
      <c r="BD98" t="s" s="4">
        <v>1245</v>
      </c>
      <c r="BE98" t="s" s="4">
        <v>182</v>
      </c>
      <c r="BF98" t="s" s="4">
        <v>1245</v>
      </c>
      <c r="BG98" t="s" s="4">
        <v>160</v>
      </c>
      <c r="BH98" t="s" s="4">
        <v>160</v>
      </c>
      <c r="BI98" t="s" s="4">
        <v>160</v>
      </c>
      <c r="BJ98" t="s" s="4">
        <v>1250</v>
      </c>
      <c r="BK98" t="s" s="4">
        <v>160</v>
      </c>
      <c r="BL98" t="s" s="4">
        <v>335</v>
      </c>
      <c r="BM98" t="s" s="4">
        <v>336</v>
      </c>
      <c r="BN98" t="s" s="4">
        <v>336</v>
      </c>
      <c r="BO98" t="s" s="4">
        <v>160</v>
      </c>
    </row>
    <row r="99" ht="45.0" customHeight="true">
      <c r="A99" t="s" s="4">
        <v>1251</v>
      </c>
      <c r="B99" t="s" s="4">
        <v>149</v>
      </c>
      <c r="C99" t="s" s="4">
        <v>150</v>
      </c>
      <c r="D99" t="s" s="4">
        <v>151</v>
      </c>
      <c r="E99" t="s" s="4">
        <v>152</v>
      </c>
      <c r="F99" t="s" s="4">
        <v>306</v>
      </c>
      <c r="G99" t="s" s="4">
        <v>154</v>
      </c>
      <c r="H99" t="s" s="4">
        <v>1252</v>
      </c>
      <c r="I99" t="s" s="4">
        <v>377</v>
      </c>
      <c r="J99" t="s" s="4">
        <v>160</v>
      </c>
      <c r="K99" t="s" s="4">
        <v>309</v>
      </c>
      <c r="L99" t="s" s="4">
        <v>1253</v>
      </c>
      <c r="M99" t="s" s="4">
        <v>781</v>
      </c>
      <c r="N99" t="s" s="4">
        <v>782</v>
      </c>
      <c r="O99" t="s" s="4">
        <v>783</v>
      </c>
      <c r="P99" t="s" s="4">
        <v>160</v>
      </c>
      <c r="Q99" t="s" s="4">
        <v>784</v>
      </c>
      <c r="R99" t="s" s="4">
        <v>205</v>
      </c>
      <c r="S99" t="s" s="4">
        <v>785</v>
      </c>
      <c r="T99" t="s" s="4">
        <v>786</v>
      </c>
      <c r="U99" t="s" s="4">
        <v>160</v>
      </c>
      <c r="V99" t="s" s="4">
        <v>208</v>
      </c>
      <c r="W99" t="s" s="4">
        <v>416</v>
      </c>
      <c r="X99" t="s" s="4">
        <v>6</v>
      </c>
      <c r="Y99" t="s" s="4">
        <v>318</v>
      </c>
      <c r="Z99" t="s" s="4">
        <v>9</v>
      </c>
      <c r="AA99" t="s" s="4">
        <v>319</v>
      </c>
      <c r="AB99" t="s" s="4">
        <v>7</v>
      </c>
      <c r="AC99" t="s" s="4">
        <v>168</v>
      </c>
      <c r="AD99" t="s" s="4">
        <v>243</v>
      </c>
      <c r="AE99" t="s" s="4">
        <v>160</v>
      </c>
      <c r="AF99" t="s" s="4">
        <v>160</v>
      </c>
      <c r="AG99" t="s" s="4">
        <v>160</v>
      </c>
      <c r="AH99" t="s" s="4">
        <v>160</v>
      </c>
      <c r="AI99" t="s" s="4">
        <v>435</v>
      </c>
      <c r="AJ99" t="s" s="4">
        <v>694</v>
      </c>
      <c r="AK99" t="s" s="4">
        <v>1254</v>
      </c>
      <c r="AL99" t="s" s="4">
        <v>788</v>
      </c>
      <c r="AM99" t="s" s="4">
        <v>984</v>
      </c>
      <c r="AN99" t="s" s="4">
        <v>493</v>
      </c>
      <c r="AO99" t="s" s="4">
        <v>1231</v>
      </c>
      <c r="AP99" t="s" s="4">
        <v>1232</v>
      </c>
      <c r="AQ99" t="s" s="4">
        <v>160</v>
      </c>
      <c r="AR99" t="s" s="4">
        <v>160</v>
      </c>
      <c r="AS99" t="s" s="4">
        <v>328</v>
      </c>
      <c r="AT99" t="s" s="4">
        <v>160</v>
      </c>
      <c r="AU99" t="s" s="4">
        <v>329</v>
      </c>
      <c r="AV99" t="s" s="4">
        <v>390</v>
      </c>
      <c r="AW99" t="s" s="4">
        <v>160</v>
      </c>
      <c r="AX99" t="s" s="4">
        <v>984</v>
      </c>
      <c r="AY99" t="s" s="4">
        <v>493</v>
      </c>
      <c r="AZ99" t="s" s="4">
        <v>1255</v>
      </c>
      <c r="BA99" t="s" s="4">
        <v>160</v>
      </c>
      <c r="BB99" t="s" s="4">
        <v>332</v>
      </c>
      <c r="BC99" t="s" s="4">
        <v>333</v>
      </c>
      <c r="BD99" t="s" s="4">
        <v>1253</v>
      </c>
      <c r="BE99" t="s" s="4">
        <v>182</v>
      </c>
      <c r="BF99" t="s" s="4">
        <v>1253</v>
      </c>
      <c r="BG99" t="s" s="4">
        <v>160</v>
      </c>
      <c r="BH99" t="s" s="4">
        <v>160</v>
      </c>
      <c r="BI99" t="s" s="4">
        <v>160</v>
      </c>
      <c r="BJ99" t="s" s="4">
        <v>1256</v>
      </c>
      <c r="BK99" t="s" s="4">
        <v>160</v>
      </c>
      <c r="BL99" t="s" s="4">
        <v>335</v>
      </c>
      <c r="BM99" t="s" s="4">
        <v>336</v>
      </c>
      <c r="BN99" t="s" s="4">
        <v>336</v>
      </c>
      <c r="BO99" t="s" s="4">
        <v>160</v>
      </c>
    </row>
    <row r="100" ht="45.0" customHeight="true">
      <c r="A100" t="s" s="4">
        <v>1257</v>
      </c>
      <c r="B100" t="s" s="4">
        <v>149</v>
      </c>
      <c r="C100" t="s" s="4">
        <v>150</v>
      </c>
      <c r="D100" t="s" s="4">
        <v>151</v>
      </c>
      <c r="E100" t="s" s="4">
        <v>152</v>
      </c>
      <c r="F100" t="s" s="4">
        <v>306</v>
      </c>
      <c r="G100" t="s" s="4">
        <v>154</v>
      </c>
      <c r="H100" t="s" s="4">
        <v>1258</v>
      </c>
      <c r="I100" t="s" s="4">
        <v>377</v>
      </c>
      <c r="J100" t="s" s="4">
        <v>160</v>
      </c>
      <c r="K100" t="s" s="4">
        <v>309</v>
      </c>
      <c r="L100" t="s" s="4">
        <v>1259</v>
      </c>
      <c r="M100" t="s" s="4">
        <v>817</v>
      </c>
      <c r="N100" t="s" s="4">
        <v>818</v>
      </c>
      <c r="O100" t="s" s="4">
        <v>819</v>
      </c>
      <c r="P100" t="s" s="4">
        <v>160</v>
      </c>
      <c r="Q100" t="s" s="4">
        <v>820</v>
      </c>
      <c r="R100" t="s" s="4">
        <v>163</v>
      </c>
      <c r="S100" t="s" s="4">
        <v>821</v>
      </c>
      <c r="T100" t="s" s="4">
        <v>7</v>
      </c>
      <c r="U100" t="s" s="4">
        <v>160</v>
      </c>
      <c r="V100" t="s" s="4">
        <v>241</v>
      </c>
      <c r="W100" t="s" s="4">
        <v>822</v>
      </c>
      <c r="X100" t="s" s="4">
        <v>6</v>
      </c>
      <c r="Y100" t="s" s="4">
        <v>318</v>
      </c>
      <c r="Z100" t="s" s="4">
        <v>9</v>
      </c>
      <c r="AA100" t="s" s="4">
        <v>319</v>
      </c>
      <c r="AB100" t="s" s="4">
        <v>7</v>
      </c>
      <c r="AC100" t="s" s="4">
        <v>168</v>
      </c>
      <c r="AD100" t="s" s="4">
        <v>452</v>
      </c>
      <c r="AE100" t="s" s="4">
        <v>160</v>
      </c>
      <c r="AF100" t="s" s="4">
        <v>160</v>
      </c>
      <c r="AG100" t="s" s="4">
        <v>160</v>
      </c>
      <c r="AH100" t="s" s="4">
        <v>160</v>
      </c>
      <c r="AI100" t="s" s="4">
        <v>435</v>
      </c>
      <c r="AJ100" t="s" s="4">
        <v>807</v>
      </c>
      <c r="AK100" t="s" s="4">
        <v>1260</v>
      </c>
      <c r="AL100" t="s" s="4">
        <v>1112</v>
      </c>
      <c r="AM100" t="s" s="4">
        <v>543</v>
      </c>
      <c r="AN100" t="s" s="4">
        <v>809</v>
      </c>
      <c r="AO100" t="s" s="4">
        <v>1261</v>
      </c>
      <c r="AP100" t="s" s="4">
        <v>1262</v>
      </c>
      <c r="AQ100" t="s" s="4">
        <v>160</v>
      </c>
      <c r="AR100" t="s" s="4">
        <v>160</v>
      </c>
      <c r="AS100" t="s" s="4">
        <v>328</v>
      </c>
      <c r="AT100" t="s" s="4">
        <v>160</v>
      </c>
      <c r="AU100" t="s" s="4">
        <v>329</v>
      </c>
      <c r="AV100" t="s" s="4">
        <v>390</v>
      </c>
      <c r="AW100" t="s" s="4">
        <v>160</v>
      </c>
      <c r="AX100" t="s" s="4">
        <v>543</v>
      </c>
      <c r="AY100" t="s" s="4">
        <v>809</v>
      </c>
      <c r="AZ100" t="s" s="4">
        <v>1263</v>
      </c>
      <c r="BA100" t="s" s="4">
        <v>160</v>
      </c>
      <c r="BB100" t="s" s="4">
        <v>332</v>
      </c>
      <c r="BC100" t="s" s="4">
        <v>333</v>
      </c>
      <c r="BD100" t="s" s="4">
        <v>1259</v>
      </c>
      <c r="BE100" t="s" s="4">
        <v>182</v>
      </c>
      <c r="BF100" t="s" s="4">
        <v>1259</v>
      </c>
      <c r="BG100" t="s" s="4">
        <v>160</v>
      </c>
      <c r="BH100" t="s" s="4">
        <v>160</v>
      </c>
      <c r="BI100" t="s" s="4">
        <v>160</v>
      </c>
      <c r="BJ100" t="s" s="4">
        <v>1264</v>
      </c>
      <c r="BK100" t="s" s="4">
        <v>160</v>
      </c>
      <c r="BL100" t="s" s="4">
        <v>335</v>
      </c>
      <c r="BM100" t="s" s="4">
        <v>336</v>
      </c>
      <c r="BN100" t="s" s="4">
        <v>336</v>
      </c>
      <c r="BO100" t="s" s="4">
        <v>160</v>
      </c>
    </row>
    <row r="101" ht="45.0" customHeight="true">
      <c r="A101" t="s" s="4">
        <v>1265</v>
      </c>
      <c r="B101" t="s" s="4">
        <v>149</v>
      </c>
      <c r="C101" t="s" s="4">
        <v>150</v>
      </c>
      <c r="D101" t="s" s="4">
        <v>151</v>
      </c>
      <c r="E101" t="s" s="4">
        <v>152</v>
      </c>
      <c r="F101" t="s" s="4">
        <v>306</v>
      </c>
      <c r="G101" t="s" s="4">
        <v>154</v>
      </c>
      <c r="H101" t="s" s="4">
        <v>1266</v>
      </c>
      <c r="I101" t="s" s="4">
        <v>308</v>
      </c>
      <c r="J101" t="s" s="4">
        <v>160</v>
      </c>
      <c r="K101" t="s" s="4">
        <v>309</v>
      </c>
      <c r="L101" t="s" s="4">
        <v>1267</v>
      </c>
      <c r="M101" t="s" s="4">
        <v>681</v>
      </c>
      <c r="N101" t="s" s="4">
        <v>682</v>
      </c>
      <c r="O101" t="s" s="4">
        <v>488</v>
      </c>
      <c r="P101" t="s" s="4">
        <v>160</v>
      </c>
      <c r="Q101" t="s" s="4">
        <v>683</v>
      </c>
      <c r="R101" t="s" s="4">
        <v>163</v>
      </c>
      <c r="S101" t="s" s="4">
        <v>684</v>
      </c>
      <c r="T101" t="s" s="4">
        <v>685</v>
      </c>
      <c r="U101" t="s" s="4">
        <v>160</v>
      </c>
      <c r="V101" t="s" s="4">
        <v>208</v>
      </c>
      <c r="W101" t="s" s="4">
        <v>416</v>
      </c>
      <c r="X101" t="s" s="4">
        <v>6</v>
      </c>
      <c r="Y101" t="s" s="4">
        <v>318</v>
      </c>
      <c r="Z101" t="s" s="4">
        <v>9</v>
      </c>
      <c r="AA101" t="s" s="4">
        <v>319</v>
      </c>
      <c r="AB101" t="s" s="4">
        <v>7</v>
      </c>
      <c r="AC101" t="s" s="4">
        <v>168</v>
      </c>
      <c r="AD101" t="s" s="4">
        <v>243</v>
      </c>
      <c r="AE101" t="s" s="4">
        <v>160</v>
      </c>
      <c r="AF101" t="s" s="4">
        <v>160</v>
      </c>
      <c r="AG101" t="s" s="4">
        <v>160</v>
      </c>
      <c r="AH101" t="s" s="4">
        <v>160</v>
      </c>
      <c r="AI101" t="s" s="4">
        <v>470</v>
      </c>
      <c r="AJ101" t="s" s="4">
        <v>471</v>
      </c>
      <c r="AK101" t="s" s="4">
        <v>1268</v>
      </c>
      <c r="AL101" t="s" s="4">
        <v>984</v>
      </c>
      <c r="AM101" t="s" s="4">
        <v>985</v>
      </c>
      <c r="AN101" t="s" s="4">
        <v>1269</v>
      </c>
      <c r="AO101" t="s" s="4">
        <v>1270</v>
      </c>
      <c r="AP101" t="s" s="4">
        <v>1271</v>
      </c>
      <c r="AQ101" t="s" s="4">
        <v>160</v>
      </c>
      <c r="AR101" t="s" s="4">
        <v>160</v>
      </c>
      <c r="AS101" t="s" s="4">
        <v>328</v>
      </c>
      <c r="AT101" t="s" s="4">
        <v>160</v>
      </c>
      <c r="AU101" t="s" s="4">
        <v>329</v>
      </c>
      <c r="AV101" t="s" s="4">
        <v>330</v>
      </c>
      <c r="AW101" t="s" s="4">
        <v>160</v>
      </c>
      <c r="AX101" t="s" s="4">
        <v>985</v>
      </c>
      <c r="AY101" t="s" s="4">
        <v>1269</v>
      </c>
      <c r="AZ101" t="s" s="4">
        <v>1272</v>
      </c>
      <c r="BA101" t="s" s="4">
        <v>160</v>
      </c>
      <c r="BB101" t="s" s="4">
        <v>332</v>
      </c>
      <c r="BC101" t="s" s="4">
        <v>333</v>
      </c>
      <c r="BD101" t="s" s="4">
        <v>1267</v>
      </c>
      <c r="BE101" t="s" s="4">
        <v>182</v>
      </c>
      <c r="BF101" t="s" s="4">
        <v>1267</v>
      </c>
      <c r="BG101" t="s" s="4">
        <v>160</v>
      </c>
      <c r="BH101" t="s" s="4">
        <v>160</v>
      </c>
      <c r="BI101" t="s" s="4">
        <v>160</v>
      </c>
      <c r="BJ101" t="s" s="4">
        <v>1273</v>
      </c>
      <c r="BK101" t="s" s="4">
        <v>160</v>
      </c>
      <c r="BL101" t="s" s="4">
        <v>335</v>
      </c>
      <c r="BM101" t="s" s="4">
        <v>336</v>
      </c>
      <c r="BN101" t="s" s="4">
        <v>336</v>
      </c>
      <c r="BO101" t="s" s="4">
        <v>160</v>
      </c>
    </row>
    <row r="102" ht="45.0" customHeight="true">
      <c r="A102" t="s" s="4">
        <v>1274</v>
      </c>
      <c r="B102" t="s" s="4">
        <v>149</v>
      </c>
      <c r="C102" t="s" s="4">
        <v>150</v>
      </c>
      <c r="D102" t="s" s="4">
        <v>151</v>
      </c>
      <c r="E102" t="s" s="4">
        <v>152</v>
      </c>
      <c r="F102" t="s" s="4">
        <v>306</v>
      </c>
      <c r="G102" t="s" s="4">
        <v>154</v>
      </c>
      <c r="H102" t="s" s="4">
        <v>1275</v>
      </c>
      <c r="I102" t="s" s="4">
        <v>377</v>
      </c>
      <c r="J102" t="s" s="4">
        <v>160</v>
      </c>
      <c r="K102" t="s" s="4">
        <v>309</v>
      </c>
      <c r="L102" t="s" s="4">
        <v>1276</v>
      </c>
      <c r="M102" t="s" s="4">
        <v>781</v>
      </c>
      <c r="N102" t="s" s="4">
        <v>782</v>
      </c>
      <c r="O102" t="s" s="4">
        <v>783</v>
      </c>
      <c r="P102" t="s" s="4">
        <v>160</v>
      </c>
      <c r="Q102" t="s" s="4">
        <v>784</v>
      </c>
      <c r="R102" t="s" s="4">
        <v>205</v>
      </c>
      <c r="S102" t="s" s="4">
        <v>785</v>
      </c>
      <c r="T102" t="s" s="4">
        <v>786</v>
      </c>
      <c r="U102" t="s" s="4">
        <v>160</v>
      </c>
      <c r="V102" t="s" s="4">
        <v>208</v>
      </c>
      <c r="W102" t="s" s="4">
        <v>416</v>
      </c>
      <c r="X102" t="s" s="4">
        <v>6</v>
      </c>
      <c r="Y102" t="s" s="4">
        <v>318</v>
      </c>
      <c r="Z102" t="s" s="4">
        <v>9</v>
      </c>
      <c r="AA102" t="s" s="4">
        <v>319</v>
      </c>
      <c r="AB102" t="s" s="4">
        <v>7</v>
      </c>
      <c r="AC102" t="s" s="4">
        <v>168</v>
      </c>
      <c r="AD102" t="s" s="4">
        <v>243</v>
      </c>
      <c r="AE102" t="s" s="4">
        <v>160</v>
      </c>
      <c r="AF102" t="s" s="4">
        <v>160</v>
      </c>
      <c r="AG102" t="s" s="4">
        <v>160</v>
      </c>
      <c r="AH102" t="s" s="4">
        <v>160</v>
      </c>
      <c r="AI102" t="s" s="4">
        <v>470</v>
      </c>
      <c r="AJ102" t="s" s="4">
        <v>471</v>
      </c>
      <c r="AK102" t="s" s="4">
        <v>1277</v>
      </c>
      <c r="AL102" t="s" s="4">
        <v>492</v>
      </c>
      <c r="AM102" t="s" s="4">
        <v>985</v>
      </c>
      <c r="AN102" t="s" s="4">
        <v>494</v>
      </c>
      <c r="AO102" t="s" s="4">
        <v>1278</v>
      </c>
      <c r="AP102" t="s" s="4">
        <v>1279</v>
      </c>
      <c r="AQ102" t="s" s="4">
        <v>160</v>
      </c>
      <c r="AR102" t="s" s="4">
        <v>160</v>
      </c>
      <c r="AS102" t="s" s="4">
        <v>328</v>
      </c>
      <c r="AT102" t="s" s="4">
        <v>160</v>
      </c>
      <c r="AU102" t="s" s="4">
        <v>329</v>
      </c>
      <c r="AV102" t="s" s="4">
        <v>390</v>
      </c>
      <c r="AW102" t="s" s="4">
        <v>160</v>
      </c>
      <c r="AX102" t="s" s="4">
        <v>985</v>
      </c>
      <c r="AY102" t="s" s="4">
        <v>494</v>
      </c>
      <c r="AZ102" t="s" s="4">
        <v>1280</v>
      </c>
      <c r="BA102" t="s" s="4">
        <v>160</v>
      </c>
      <c r="BB102" t="s" s="4">
        <v>332</v>
      </c>
      <c r="BC102" t="s" s="4">
        <v>333</v>
      </c>
      <c r="BD102" t="s" s="4">
        <v>1276</v>
      </c>
      <c r="BE102" t="s" s="4">
        <v>182</v>
      </c>
      <c r="BF102" t="s" s="4">
        <v>1276</v>
      </c>
      <c r="BG102" t="s" s="4">
        <v>160</v>
      </c>
      <c r="BH102" t="s" s="4">
        <v>160</v>
      </c>
      <c r="BI102" t="s" s="4">
        <v>160</v>
      </c>
      <c r="BJ102" t="s" s="4">
        <v>1281</v>
      </c>
      <c r="BK102" t="s" s="4">
        <v>160</v>
      </c>
      <c r="BL102" t="s" s="4">
        <v>335</v>
      </c>
      <c r="BM102" t="s" s="4">
        <v>336</v>
      </c>
      <c r="BN102" t="s" s="4">
        <v>336</v>
      </c>
      <c r="BO102" t="s" s="4">
        <v>160</v>
      </c>
    </row>
    <row r="103" ht="45.0" customHeight="true">
      <c r="A103" t="s" s="4">
        <v>1282</v>
      </c>
      <c r="B103" t="s" s="4">
        <v>149</v>
      </c>
      <c r="C103" t="s" s="4">
        <v>150</v>
      </c>
      <c r="D103" t="s" s="4">
        <v>151</v>
      </c>
      <c r="E103" t="s" s="4">
        <v>152</v>
      </c>
      <c r="F103" t="s" s="4">
        <v>306</v>
      </c>
      <c r="G103" t="s" s="4">
        <v>154</v>
      </c>
      <c r="H103" t="s" s="4">
        <v>1283</v>
      </c>
      <c r="I103" t="s" s="4">
        <v>377</v>
      </c>
      <c r="J103" t="s" s="4">
        <v>160</v>
      </c>
      <c r="K103" t="s" s="4">
        <v>309</v>
      </c>
      <c r="L103" t="s" s="4">
        <v>1284</v>
      </c>
      <c r="M103" t="s" s="4">
        <v>552</v>
      </c>
      <c r="N103" t="s" s="4">
        <v>553</v>
      </c>
      <c r="O103" t="s" s="4">
        <v>448</v>
      </c>
      <c r="P103" t="s" s="4">
        <v>160</v>
      </c>
      <c r="Q103" t="s" s="4">
        <v>554</v>
      </c>
      <c r="R103" t="s" s="4">
        <v>163</v>
      </c>
      <c r="S103" t="s" s="4">
        <v>555</v>
      </c>
      <c r="T103" t="s" s="4">
        <v>556</v>
      </c>
      <c r="U103" t="s" s="4">
        <v>160</v>
      </c>
      <c r="V103" t="s" s="4">
        <v>241</v>
      </c>
      <c r="W103" t="s" s="4">
        <v>557</v>
      </c>
      <c r="X103" t="s" s="4">
        <v>6</v>
      </c>
      <c r="Y103" t="s" s="4">
        <v>318</v>
      </c>
      <c r="Z103" t="s" s="4">
        <v>9</v>
      </c>
      <c r="AA103" t="s" s="4">
        <v>319</v>
      </c>
      <c r="AB103" t="s" s="4">
        <v>7</v>
      </c>
      <c r="AC103" t="s" s="4">
        <v>168</v>
      </c>
      <c r="AD103" t="s" s="4">
        <v>558</v>
      </c>
      <c r="AE103" t="s" s="4">
        <v>160</v>
      </c>
      <c r="AF103" t="s" s="4">
        <v>160</v>
      </c>
      <c r="AG103" t="s" s="4">
        <v>160</v>
      </c>
      <c r="AH103" t="s" s="4">
        <v>160</v>
      </c>
      <c r="AI103" t="s" s="4">
        <v>1205</v>
      </c>
      <c r="AJ103" t="s" s="4">
        <v>1206</v>
      </c>
      <c r="AK103" t="s" s="4">
        <v>1285</v>
      </c>
      <c r="AL103" t="s" s="4">
        <v>281</v>
      </c>
      <c r="AM103" t="s" s="4">
        <v>370</v>
      </c>
      <c r="AN103" t="s" s="4">
        <v>636</v>
      </c>
      <c r="AO103" t="s" s="4">
        <v>1286</v>
      </c>
      <c r="AP103" t="s" s="4">
        <v>1287</v>
      </c>
      <c r="AQ103" t="s" s="4">
        <v>160</v>
      </c>
      <c r="AR103" t="s" s="4">
        <v>160</v>
      </c>
      <c r="AS103" t="s" s="4">
        <v>328</v>
      </c>
      <c r="AT103" t="s" s="4">
        <v>160</v>
      </c>
      <c r="AU103" t="s" s="4">
        <v>329</v>
      </c>
      <c r="AV103" t="s" s="4">
        <v>390</v>
      </c>
      <c r="AW103" t="s" s="4">
        <v>160</v>
      </c>
      <c r="AX103" t="s" s="4">
        <v>370</v>
      </c>
      <c r="AY103" t="s" s="4">
        <v>636</v>
      </c>
      <c r="AZ103" t="s" s="4">
        <v>1288</v>
      </c>
      <c r="BA103" t="s" s="4">
        <v>160</v>
      </c>
      <c r="BB103" t="s" s="4">
        <v>332</v>
      </c>
      <c r="BC103" t="s" s="4">
        <v>333</v>
      </c>
      <c r="BD103" t="s" s="4">
        <v>1284</v>
      </c>
      <c r="BE103" t="s" s="4">
        <v>182</v>
      </c>
      <c r="BF103" t="s" s="4">
        <v>1284</v>
      </c>
      <c r="BG103" t="s" s="4">
        <v>160</v>
      </c>
      <c r="BH103" t="s" s="4">
        <v>160</v>
      </c>
      <c r="BI103" t="s" s="4">
        <v>160</v>
      </c>
      <c r="BJ103" t="s" s="4">
        <v>1289</v>
      </c>
      <c r="BK103" t="s" s="4">
        <v>160</v>
      </c>
      <c r="BL103" t="s" s="4">
        <v>335</v>
      </c>
      <c r="BM103" t="s" s="4">
        <v>336</v>
      </c>
      <c r="BN103" t="s" s="4">
        <v>336</v>
      </c>
      <c r="BO103" t="s" s="4">
        <v>160</v>
      </c>
    </row>
    <row r="104" ht="45.0" customHeight="true">
      <c r="A104" t="s" s="4">
        <v>1290</v>
      </c>
      <c r="B104" t="s" s="4">
        <v>149</v>
      </c>
      <c r="C104" t="s" s="4">
        <v>150</v>
      </c>
      <c r="D104" t="s" s="4">
        <v>151</v>
      </c>
      <c r="E104" t="s" s="4">
        <v>152</v>
      </c>
      <c r="F104" t="s" s="4">
        <v>306</v>
      </c>
      <c r="G104" t="s" s="4">
        <v>154</v>
      </c>
      <c r="H104" t="s" s="4">
        <v>1291</v>
      </c>
      <c r="I104" t="s" s="4">
        <v>377</v>
      </c>
      <c r="J104" t="s" s="4">
        <v>160</v>
      </c>
      <c r="K104" t="s" s="4">
        <v>309</v>
      </c>
      <c r="L104" t="s" s="4">
        <v>1292</v>
      </c>
      <c r="M104" t="s" s="4">
        <v>653</v>
      </c>
      <c r="N104" t="s" s="4">
        <v>381</v>
      </c>
      <c r="O104" t="s" s="4">
        <v>654</v>
      </c>
      <c r="P104" t="s" s="4">
        <v>160</v>
      </c>
      <c r="Q104" t="s" s="4">
        <v>655</v>
      </c>
      <c r="R104" t="s" s="4">
        <v>205</v>
      </c>
      <c r="S104" t="s" s="4">
        <v>656</v>
      </c>
      <c r="T104" t="s" s="4">
        <v>657</v>
      </c>
      <c r="U104" t="s" s="4">
        <v>160</v>
      </c>
      <c r="V104" t="s" s="4">
        <v>208</v>
      </c>
      <c r="W104" t="s" s="4">
        <v>416</v>
      </c>
      <c r="X104" t="s" s="4">
        <v>6</v>
      </c>
      <c r="Y104" t="s" s="4">
        <v>318</v>
      </c>
      <c r="Z104" t="s" s="4">
        <v>9</v>
      </c>
      <c r="AA104" t="s" s="4">
        <v>319</v>
      </c>
      <c r="AB104" t="s" s="4">
        <v>7</v>
      </c>
      <c r="AC104" t="s" s="4">
        <v>168</v>
      </c>
      <c r="AD104" t="s" s="4">
        <v>243</v>
      </c>
      <c r="AE104" t="s" s="4">
        <v>160</v>
      </c>
      <c r="AF104" t="s" s="4">
        <v>160</v>
      </c>
      <c r="AG104" t="s" s="4">
        <v>160</v>
      </c>
      <c r="AH104" t="s" s="4">
        <v>160</v>
      </c>
      <c r="AI104" t="s" s="4">
        <v>1205</v>
      </c>
      <c r="AJ104" t="s" s="4">
        <v>1206</v>
      </c>
      <c r="AK104" t="s" s="4">
        <v>1293</v>
      </c>
      <c r="AL104" t="s" s="4">
        <v>325</v>
      </c>
      <c r="AM104" t="s" s="4">
        <v>387</v>
      </c>
      <c r="AN104" t="s" s="4">
        <v>1294</v>
      </c>
      <c r="AO104" t="s" s="4">
        <v>1295</v>
      </c>
      <c r="AP104" t="s" s="4">
        <v>1296</v>
      </c>
      <c r="AQ104" t="s" s="4">
        <v>160</v>
      </c>
      <c r="AR104" t="s" s="4">
        <v>160</v>
      </c>
      <c r="AS104" t="s" s="4">
        <v>328</v>
      </c>
      <c r="AT104" t="s" s="4">
        <v>160</v>
      </c>
      <c r="AU104" t="s" s="4">
        <v>329</v>
      </c>
      <c r="AV104" t="s" s="4">
        <v>390</v>
      </c>
      <c r="AW104" t="s" s="4">
        <v>160</v>
      </c>
      <c r="AX104" t="s" s="4">
        <v>387</v>
      </c>
      <c r="AY104" t="s" s="4">
        <v>1294</v>
      </c>
      <c r="AZ104" t="s" s="4">
        <v>1297</v>
      </c>
      <c r="BA104" t="s" s="4">
        <v>160</v>
      </c>
      <c r="BB104" t="s" s="4">
        <v>332</v>
      </c>
      <c r="BC104" t="s" s="4">
        <v>333</v>
      </c>
      <c r="BD104" t="s" s="4">
        <v>1292</v>
      </c>
      <c r="BE104" t="s" s="4">
        <v>182</v>
      </c>
      <c r="BF104" t="s" s="4">
        <v>1292</v>
      </c>
      <c r="BG104" t="s" s="4">
        <v>160</v>
      </c>
      <c r="BH104" t="s" s="4">
        <v>160</v>
      </c>
      <c r="BI104" t="s" s="4">
        <v>160</v>
      </c>
      <c r="BJ104" t="s" s="4">
        <v>1298</v>
      </c>
      <c r="BK104" t="s" s="4">
        <v>160</v>
      </c>
      <c r="BL104" t="s" s="4">
        <v>335</v>
      </c>
      <c r="BM104" t="s" s="4">
        <v>336</v>
      </c>
      <c r="BN104" t="s" s="4">
        <v>336</v>
      </c>
      <c r="BO104" t="s" s="4">
        <v>160</v>
      </c>
    </row>
    <row r="105" ht="45.0" customHeight="true">
      <c r="A105" t="s" s="4">
        <v>1299</v>
      </c>
      <c r="B105" t="s" s="4">
        <v>149</v>
      </c>
      <c r="C105" t="s" s="4">
        <v>150</v>
      </c>
      <c r="D105" t="s" s="4">
        <v>151</v>
      </c>
      <c r="E105" t="s" s="4">
        <v>152</v>
      </c>
      <c r="F105" t="s" s="4">
        <v>306</v>
      </c>
      <c r="G105" t="s" s="4">
        <v>154</v>
      </c>
      <c r="H105" t="s" s="4">
        <v>1300</v>
      </c>
      <c r="I105" t="s" s="4">
        <v>377</v>
      </c>
      <c r="J105" t="s" s="4">
        <v>160</v>
      </c>
      <c r="K105" t="s" s="4">
        <v>309</v>
      </c>
      <c r="L105" t="s" s="4">
        <v>1301</v>
      </c>
      <c r="M105" t="s" s="4">
        <v>681</v>
      </c>
      <c r="N105" t="s" s="4">
        <v>682</v>
      </c>
      <c r="O105" t="s" s="4">
        <v>488</v>
      </c>
      <c r="P105" t="s" s="4">
        <v>160</v>
      </c>
      <c r="Q105" t="s" s="4">
        <v>683</v>
      </c>
      <c r="R105" t="s" s="4">
        <v>163</v>
      </c>
      <c r="S105" t="s" s="4">
        <v>684</v>
      </c>
      <c r="T105" t="s" s="4">
        <v>685</v>
      </c>
      <c r="U105" t="s" s="4">
        <v>160</v>
      </c>
      <c r="V105" t="s" s="4">
        <v>208</v>
      </c>
      <c r="W105" t="s" s="4">
        <v>416</v>
      </c>
      <c r="X105" t="s" s="4">
        <v>6</v>
      </c>
      <c r="Y105" t="s" s="4">
        <v>318</v>
      </c>
      <c r="Z105" t="s" s="4">
        <v>9</v>
      </c>
      <c r="AA105" t="s" s="4">
        <v>319</v>
      </c>
      <c r="AB105" t="s" s="4">
        <v>7</v>
      </c>
      <c r="AC105" t="s" s="4">
        <v>168</v>
      </c>
      <c r="AD105" t="s" s="4">
        <v>243</v>
      </c>
      <c r="AE105" t="s" s="4">
        <v>160</v>
      </c>
      <c r="AF105" t="s" s="4">
        <v>160</v>
      </c>
      <c r="AG105" t="s" s="4">
        <v>160</v>
      </c>
      <c r="AH105" t="s" s="4">
        <v>160</v>
      </c>
      <c r="AI105" t="s" s="4">
        <v>435</v>
      </c>
      <c r="AJ105" t="s" s="4">
        <v>694</v>
      </c>
      <c r="AK105" t="s" s="4">
        <v>1302</v>
      </c>
      <c r="AL105" t="s" s="4">
        <v>368</v>
      </c>
      <c r="AM105" t="s" s="4">
        <v>298</v>
      </c>
      <c r="AN105" t="s" s="4">
        <v>281</v>
      </c>
      <c r="AO105" t="s" s="4">
        <v>1303</v>
      </c>
      <c r="AP105" t="s" s="4">
        <v>1304</v>
      </c>
      <c r="AQ105" t="s" s="4">
        <v>160</v>
      </c>
      <c r="AR105" t="s" s="4">
        <v>160</v>
      </c>
      <c r="AS105" t="s" s="4">
        <v>328</v>
      </c>
      <c r="AT105" t="s" s="4">
        <v>160</v>
      </c>
      <c r="AU105" t="s" s="4">
        <v>329</v>
      </c>
      <c r="AV105" t="s" s="4">
        <v>390</v>
      </c>
      <c r="AW105" t="s" s="4">
        <v>160</v>
      </c>
      <c r="AX105" t="s" s="4">
        <v>298</v>
      </c>
      <c r="AY105" t="s" s="4">
        <v>281</v>
      </c>
      <c r="AZ105" t="s" s="4">
        <v>1305</v>
      </c>
      <c r="BA105" t="s" s="4">
        <v>160</v>
      </c>
      <c r="BB105" t="s" s="4">
        <v>332</v>
      </c>
      <c r="BC105" t="s" s="4">
        <v>333</v>
      </c>
      <c r="BD105" t="s" s="4">
        <v>1301</v>
      </c>
      <c r="BE105" t="s" s="4">
        <v>182</v>
      </c>
      <c r="BF105" t="s" s="4">
        <v>1301</v>
      </c>
      <c r="BG105" t="s" s="4">
        <v>160</v>
      </c>
      <c r="BH105" t="s" s="4">
        <v>160</v>
      </c>
      <c r="BI105" t="s" s="4">
        <v>160</v>
      </c>
      <c r="BJ105" t="s" s="4">
        <v>1306</v>
      </c>
      <c r="BK105" t="s" s="4">
        <v>160</v>
      </c>
      <c r="BL105" t="s" s="4">
        <v>335</v>
      </c>
      <c r="BM105" t="s" s="4">
        <v>336</v>
      </c>
      <c r="BN105" t="s" s="4">
        <v>336</v>
      </c>
      <c r="BO105" t="s" s="4">
        <v>160</v>
      </c>
    </row>
    <row r="106" ht="45.0" customHeight="true">
      <c r="A106" t="s" s="4">
        <v>1307</v>
      </c>
      <c r="B106" t="s" s="4">
        <v>149</v>
      </c>
      <c r="C106" t="s" s="4">
        <v>150</v>
      </c>
      <c r="D106" t="s" s="4">
        <v>151</v>
      </c>
      <c r="E106" t="s" s="4">
        <v>152</v>
      </c>
      <c r="F106" t="s" s="4">
        <v>306</v>
      </c>
      <c r="G106" t="s" s="4">
        <v>154</v>
      </c>
      <c r="H106" t="s" s="4">
        <v>1308</v>
      </c>
      <c r="I106" t="s" s="4">
        <v>308</v>
      </c>
      <c r="J106" t="s" s="4">
        <v>160</v>
      </c>
      <c r="K106" t="s" s="4">
        <v>309</v>
      </c>
      <c r="L106" t="s" s="4">
        <v>1309</v>
      </c>
      <c r="M106" t="s" s="4">
        <v>1009</v>
      </c>
      <c r="N106" t="s" s="4">
        <v>1010</v>
      </c>
      <c r="O106" t="s" s="4">
        <v>1011</v>
      </c>
      <c r="P106" t="s" s="4">
        <v>160</v>
      </c>
      <c r="Q106" t="s" s="4">
        <v>1012</v>
      </c>
      <c r="R106" t="s" s="4">
        <v>205</v>
      </c>
      <c r="S106" t="s" s="4">
        <v>1013</v>
      </c>
      <c r="T106" t="s" s="4">
        <v>1014</v>
      </c>
      <c r="U106" t="s" s="4">
        <v>160</v>
      </c>
      <c r="V106" t="s" s="4">
        <v>208</v>
      </c>
      <c r="W106" t="s" s="4">
        <v>347</v>
      </c>
      <c r="X106" t="s" s="4">
        <v>6</v>
      </c>
      <c r="Y106" t="s" s="4">
        <v>318</v>
      </c>
      <c r="Z106" t="s" s="4">
        <v>9</v>
      </c>
      <c r="AA106" t="s" s="4">
        <v>319</v>
      </c>
      <c r="AB106" t="s" s="4">
        <v>7</v>
      </c>
      <c r="AC106" t="s" s="4">
        <v>168</v>
      </c>
      <c r="AD106" t="s" s="4">
        <v>210</v>
      </c>
      <c r="AE106" t="s" s="4">
        <v>160</v>
      </c>
      <c r="AF106" t="s" s="4">
        <v>160</v>
      </c>
      <c r="AG106" t="s" s="4">
        <v>160</v>
      </c>
      <c r="AH106" t="s" s="4">
        <v>160</v>
      </c>
      <c r="AI106" t="s" s="4">
        <v>435</v>
      </c>
      <c r="AJ106" t="s" s="4">
        <v>694</v>
      </c>
      <c r="AK106" t="s" s="4">
        <v>1310</v>
      </c>
      <c r="AL106" t="s" s="4">
        <v>368</v>
      </c>
      <c r="AM106" t="s" s="4">
        <v>369</v>
      </c>
      <c r="AN106" t="s" s="4">
        <v>1138</v>
      </c>
      <c r="AO106" t="s" s="4">
        <v>1311</v>
      </c>
      <c r="AP106" t="s" s="4">
        <v>1312</v>
      </c>
      <c r="AQ106" t="s" s="4">
        <v>160</v>
      </c>
      <c r="AR106" t="s" s="4">
        <v>160</v>
      </c>
      <c r="AS106" t="s" s="4">
        <v>328</v>
      </c>
      <c r="AT106" t="s" s="4">
        <v>160</v>
      </c>
      <c r="AU106" t="s" s="4">
        <v>329</v>
      </c>
      <c r="AV106" t="s" s="4">
        <v>330</v>
      </c>
      <c r="AW106" t="s" s="4">
        <v>160</v>
      </c>
      <c r="AX106" t="s" s="4">
        <v>369</v>
      </c>
      <c r="AY106" t="s" s="4">
        <v>1138</v>
      </c>
      <c r="AZ106" t="s" s="4">
        <v>1313</v>
      </c>
      <c r="BA106" t="s" s="4">
        <v>160</v>
      </c>
      <c r="BB106" t="s" s="4">
        <v>332</v>
      </c>
      <c r="BC106" t="s" s="4">
        <v>333</v>
      </c>
      <c r="BD106" t="s" s="4">
        <v>1309</v>
      </c>
      <c r="BE106" t="s" s="4">
        <v>182</v>
      </c>
      <c r="BF106" t="s" s="4">
        <v>1309</v>
      </c>
      <c r="BG106" t="s" s="4">
        <v>160</v>
      </c>
      <c r="BH106" t="s" s="4">
        <v>160</v>
      </c>
      <c r="BI106" t="s" s="4">
        <v>160</v>
      </c>
      <c r="BJ106" t="s" s="4">
        <v>1314</v>
      </c>
      <c r="BK106" t="s" s="4">
        <v>160</v>
      </c>
      <c r="BL106" t="s" s="4">
        <v>335</v>
      </c>
      <c r="BM106" t="s" s="4">
        <v>336</v>
      </c>
      <c r="BN106" t="s" s="4">
        <v>336</v>
      </c>
      <c r="BO106" t="s" s="4">
        <v>160</v>
      </c>
    </row>
    <row r="107" ht="45.0" customHeight="true">
      <c r="A107" t="s" s="4">
        <v>1315</v>
      </c>
      <c r="B107" t="s" s="4">
        <v>149</v>
      </c>
      <c r="C107" t="s" s="4">
        <v>150</v>
      </c>
      <c r="D107" t="s" s="4">
        <v>151</v>
      </c>
      <c r="E107" t="s" s="4">
        <v>152</v>
      </c>
      <c r="F107" t="s" s="4">
        <v>306</v>
      </c>
      <c r="G107" t="s" s="4">
        <v>154</v>
      </c>
      <c r="H107" t="s" s="4">
        <v>1316</v>
      </c>
      <c r="I107" t="s" s="4">
        <v>377</v>
      </c>
      <c r="J107" t="s" s="4">
        <v>160</v>
      </c>
      <c r="K107" t="s" s="4">
        <v>309</v>
      </c>
      <c r="L107" t="s" s="4">
        <v>1317</v>
      </c>
      <c r="M107" t="s" s="4">
        <v>160</v>
      </c>
      <c r="N107" t="s" s="4">
        <v>160</v>
      </c>
      <c r="O107" t="s" s="4">
        <v>160</v>
      </c>
      <c r="P107" t="s" s="4">
        <v>1090</v>
      </c>
      <c r="Q107" t="s" s="4">
        <v>1091</v>
      </c>
      <c r="R107" t="s" s="4">
        <v>163</v>
      </c>
      <c r="S107" t="s" s="4">
        <v>630</v>
      </c>
      <c r="T107" t="s" s="4">
        <v>1092</v>
      </c>
      <c r="U107" t="s" s="4">
        <v>160</v>
      </c>
      <c r="V107" t="s" s="4">
        <v>166</v>
      </c>
      <c r="W107" t="s" s="4">
        <v>1093</v>
      </c>
      <c r="X107" t="s" s="4">
        <v>6</v>
      </c>
      <c r="Y107" t="s" s="4">
        <v>318</v>
      </c>
      <c r="Z107" t="s" s="4">
        <v>9</v>
      </c>
      <c r="AA107" t="s" s="4">
        <v>319</v>
      </c>
      <c r="AB107" t="s" s="4">
        <v>7</v>
      </c>
      <c r="AC107" t="s" s="4">
        <v>168</v>
      </c>
      <c r="AD107" t="s" s="4">
        <v>1094</v>
      </c>
      <c r="AE107" t="s" s="4">
        <v>160</v>
      </c>
      <c r="AF107" t="s" s="4">
        <v>160</v>
      </c>
      <c r="AG107" t="s" s="4">
        <v>160</v>
      </c>
      <c r="AH107" t="s" s="4">
        <v>160</v>
      </c>
      <c r="AI107" t="s" s="4">
        <v>470</v>
      </c>
      <c r="AJ107" t="s" s="4">
        <v>471</v>
      </c>
      <c r="AK107" t="s" s="4">
        <v>1318</v>
      </c>
      <c r="AL107" t="s" s="4">
        <v>636</v>
      </c>
      <c r="AM107" t="s" s="4">
        <v>846</v>
      </c>
      <c r="AN107" t="s" s="4">
        <v>847</v>
      </c>
      <c r="AO107" t="s" s="4">
        <v>1319</v>
      </c>
      <c r="AP107" t="s" s="4">
        <v>1320</v>
      </c>
      <c r="AQ107" t="s" s="4">
        <v>160</v>
      </c>
      <c r="AR107" t="s" s="4">
        <v>160</v>
      </c>
      <c r="AS107" t="s" s="4">
        <v>328</v>
      </c>
      <c r="AT107" t="s" s="4">
        <v>160</v>
      </c>
      <c r="AU107" t="s" s="4">
        <v>329</v>
      </c>
      <c r="AV107" t="s" s="4">
        <v>390</v>
      </c>
      <c r="AW107" t="s" s="4">
        <v>160</v>
      </c>
      <c r="AX107" t="s" s="4">
        <v>846</v>
      </c>
      <c r="AY107" t="s" s="4">
        <v>847</v>
      </c>
      <c r="AZ107" t="s" s="4">
        <v>1321</v>
      </c>
      <c r="BA107" t="s" s="4">
        <v>160</v>
      </c>
      <c r="BB107" t="s" s="4">
        <v>332</v>
      </c>
      <c r="BC107" t="s" s="4">
        <v>333</v>
      </c>
      <c r="BD107" t="s" s="4">
        <v>1317</v>
      </c>
      <c r="BE107" t="s" s="4">
        <v>182</v>
      </c>
      <c r="BF107" t="s" s="4">
        <v>1317</v>
      </c>
      <c r="BG107" t="s" s="4">
        <v>160</v>
      </c>
      <c r="BH107" t="s" s="4">
        <v>160</v>
      </c>
      <c r="BI107" t="s" s="4">
        <v>160</v>
      </c>
      <c r="BJ107" t="s" s="4">
        <v>1322</v>
      </c>
      <c r="BK107" t="s" s="4">
        <v>160</v>
      </c>
      <c r="BL107" t="s" s="4">
        <v>335</v>
      </c>
      <c r="BM107" t="s" s="4">
        <v>336</v>
      </c>
      <c r="BN107" t="s" s="4">
        <v>336</v>
      </c>
      <c r="BO107" t="s" s="4">
        <v>160</v>
      </c>
    </row>
    <row r="108" ht="45.0" customHeight="true">
      <c r="A108" t="s" s="4">
        <v>1323</v>
      </c>
      <c r="B108" t="s" s="4">
        <v>149</v>
      </c>
      <c r="C108" t="s" s="4">
        <v>150</v>
      </c>
      <c r="D108" t="s" s="4">
        <v>151</v>
      </c>
      <c r="E108" t="s" s="4">
        <v>152</v>
      </c>
      <c r="F108" t="s" s="4">
        <v>306</v>
      </c>
      <c r="G108" t="s" s="4">
        <v>154</v>
      </c>
      <c r="H108" t="s" s="4">
        <v>1324</v>
      </c>
      <c r="I108" t="s" s="4">
        <v>308</v>
      </c>
      <c r="J108" t="s" s="4">
        <v>160</v>
      </c>
      <c r="K108" t="s" s="4">
        <v>309</v>
      </c>
      <c r="L108" t="s" s="4">
        <v>1325</v>
      </c>
      <c r="M108" t="s" s="4">
        <v>1146</v>
      </c>
      <c r="N108" t="s" s="4">
        <v>1147</v>
      </c>
      <c r="O108" t="s" s="4">
        <v>612</v>
      </c>
      <c r="P108" t="s" s="4">
        <v>160</v>
      </c>
      <c r="Q108" t="s" s="4">
        <v>1148</v>
      </c>
      <c r="R108" t="s" s="4">
        <v>163</v>
      </c>
      <c r="S108" t="s" s="4">
        <v>1149</v>
      </c>
      <c r="T108" t="s" s="4">
        <v>1150</v>
      </c>
      <c r="U108" t="s" s="4">
        <v>160</v>
      </c>
      <c r="V108" t="s" s="4">
        <v>208</v>
      </c>
      <c r="W108" t="s" s="4">
        <v>416</v>
      </c>
      <c r="X108" t="s" s="4">
        <v>6</v>
      </c>
      <c r="Y108" t="s" s="4">
        <v>318</v>
      </c>
      <c r="Z108" t="s" s="4">
        <v>9</v>
      </c>
      <c r="AA108" t="s" s="4">
        <v>319</v>
      </c>
      <c r="AB108" t="s" s="4">
        <v>7</v>
      </c>
      <c r="AC108" t="s" s="4">
        <v>168</v>
      </c>
      <c r="AD108" t="s" s="4">
        <v>243</v>
      </c>
      <c r="AE108" t="s" s="4">
        <v>160</v>
      </c>
      <c r="AF108" t="s" s="4">
        <v>160</v>
      </c>
      <c r="AG108" t="s" s="4">
        <v>160</v>
      </c>
      <c r="AH108" t="s" s="4">
        <v>160</v>
      </c>
      <c r="AI108" t="s" s="4">
        <v>435</v>
      </c>
      <c r="AJ108" t="s" s="4">
        <v>807</v>
      </c>
      <c r="AK108" t="s" s="4">
        <v>1326</v>
      </c>
      <c r="AL108" t="s" s="4">
        <v>799</v>
      </c>
      <c r="AM108" t="s" s="4">
        <v>1112</v>
      </c>
      <c r="AN108" t="s" s="4">
        <v>1327</v>
      </c>
      <c r="AO108" t="s" s="4">
        <v>1328</v>
      </c>
      <c r="AP108" t="s" s="4">
        <v>1329</v>
      </c>
      <c r="AQ108" t="s" s="4">
        <v>160</v>
      </c>
      <c r="AR108" t="s" s="4">
        <v>160</v>
      </c>
      <c r="AS108" t="s" s="4">
        <v>328</v>
      </c>
      <c r="AT108" t="s" s="4">
        <v>160</v>
      </c>
      <c r="AU108" t="s" s="4">
        <v>329</v>
      </c>
      <c r="AV108" t="s" s="4">
        <v>330</v>
      </c>
      <c r="AW108" t="s" s="4">
        <v>160</v>
      </c>
      <c r="AX108" t="s" s="4">
        <v>1112</v>
      </c>
      <c r="AY108" t="s" s="4">
        <v>1327</v>
      </c>
      <c r="AZ108" t="s" s="4">
        <v>1330</v>
      </c>
      <c r="BA108" t="s" s="4">
        <v>160</v>
      </c>
      <c r="BB108" t="s" s="4">
        <v>332</v>
      </c>
      <c r="BC108" t="s" s="4">
        <v>333</v>
      </c>
      <c r="BD108" t="s" s="4">
        <v>1325</v>
      </c>
      <c r="BE108" t="s" s="4">
        <v>182</v>
      </c>
      <c r="BF108" t="s" s="4">
        <v>1325</v>
      </c>
      <c r="BG108" t="s" s="4">
        <v>160</v>
      </c>
      <c r="BH108" t="s" s="4">
        <v>160</v>
      </c>
      <c r="BI108" t="s" s="4">
        <v>160</v>
      </c>
      <c r="BJ108" t="s" s="4">
        <v>1331</v>
      </c>
      <c r="BK108" t="s" s="4">
        <v>160</v>
      </c>
      <c r="BL108" t="s" s="4">
        <v>335</v>
      </c>
      <c r="BM108" t="s" s="4">
        <v>336</v>
      </c>
      <c r="BN108" t="s" s="4">
        <v>336</v>
      </c>
      <c r="BO108" t="s" s="4">
        <v>160</v>
      </c>
    </row>
    <row r="109" ht="45.0" customHeight="true">
      <c r="A109" t="s" s="4">
        <v>1332</v>
      </c>
      <c r="B109" t="s" s="4">
        <v>149</v>
      </c>
      <c r="C109" t="s" s="4">
        <v>150</v>
      </c>
      <c r="D109" t="s" s="4">
        <v>151</v>
      </c>
      <c r="E109" t="s" s="4">
        <v>152</v>
      </c>
      <c r="F109" t="s" s="4">
        <v>306</v>
      </c>
      <c r="G109" t="s" s="4">
        <v>154</v>
      </c>
      <c r="H109" t="s" s="4">
        <v>1333</v>
      </c>
      <c r="I109" t="s" s="4">
        <v>308</v>
      </c>
      <c r="J109" t="s" s="4">
        <v>160</v>
      </c>
      <c r="K109" t="s" s="4">
        <v>309</v>
      </c>
      <c r="L109" t="s" s="4">
        <v>1334</v>
      </c>
      <c r="M109" t="s" s="4">
        <v>552</v>
      </c>
      <c r="N109" t="s" s="4">
        <v>553</v>
      </c>
      <c r="O109" t="s" s="4">
        <v>448</v>
      </c>
      <c r="P109" t="s" s="4">
        <v>160</v>
      </c>
      <c r="Q109" t="s" s="4">
        <v>554</v>
      </c>
      <c r="R109" t="s" s="4">
        <v>163</v>
      </c>
      <c r="S109" t="s" s="4">
        <v>555</v>
      </c>
      <c r="T109" t="s" s="4">
        <v>556</v>
      </c>
      <c r="U109" t="s" s="4">
        <v>160</v>
      </c>
      <c r="V109" t="s" s="4">
        <v>241</v>
      </c>
      <c r="W109" t="s" s="4">
        <v>557</v>
      </c>
      <c r="X109" t="s" s="4">
        <v>6</v>
      </c>
      <c r="Y109" t="s" s="4">
        <v>318</v>
      </c>
      <c r="Z109" t="s" s="4">
        <v>9</v>
      </c>
      <c r="AA109" t="s" s="4">
        <v>319</v>
      </c>
      <c r="AB109" t="s" s="4">
        <v>7</v>
      </c>
      <c r="AC109" t="s" s="4">
        <v>168</v>
      </c>
      <c r="AD109" t="s" s="4">
        <v>558</v>
      </c>
      <c r="AE109" t="s" s="4">
        <v>160</v>
      </c>
      <c r="AF109" t="s" s="4">
        <v>160</v>
      </c>
      <c r="AG109" t="s" s="4">
        <v>160</v>
      </c>
      <c r="AH109" t="s" s="4">
        <v>160</v>
      </c>
      <c r="AI109" t="s" s="4">
        <v>470</v>
      </c>
      <c r="AJ109" t="s" s="4">
        <v>471</v>
      </c>
      <c r="AK109" t="s" s="4">
        <v>1335</v>
      </c>
      <c r="AL109" t="s" s="4">
        <v>492</v>
      </c>
      <c r="AM109" t="s" s="4">
        <v>985</v>
      </c>
      <c r="AN109" t="s" s="4">
        <v>494</v>
      </c>
      <c r="AO109" t="s" s="4">
        <v>1336</v>
      </c>
      <c r="AP109" t="s" s="4">
        <v>1337</v>
      </c>
      <c r="AQ109" t="s" s="4">
        <v>160</v>
      </c>
      <c r="AR109" t="s" s="4">
        <v>160</v>
      </c>
      <c r="AS109" t="s" s="4">
        <v>328</v>
      </c>
      <c r="AT109" t="s" s="4">
        <v>160</v>
      </c>
      <c r="AU109" t="s" s="4">
        <v>329</v>
      </c>
      <c r="AV109" t="s" s="4">
        <v>330</v>
      </c>
      <c r="AW109" t="s" s="4">
        <v>160</v>
      </c>
      <c r="AX109" t="s" s="4">
        <v>985</v>
      </c>
      <c r="AY109" t="s" s="4">
        <v>494</v>
      </c>
      <c r="AZ109" t="s" s="4">
        <v>1338</v>
      </c>
      <c r="BA109" t="s" s="4">
        <v>160</v>
      </c>
      <c r="BB109" t="s" s="4">
        <v>332</v>
      </c>
      <c r="BC109" t="s" s="4">
        <v>333</v>
      </c>
      <c r="BD109" t="s" s="4">
        <v>1334</v>
      </c>
      <c r="BE109" t="s" s="4">
        <v>182</v>
      </c>
      <c r="BF109" t="s" s="4">
        <v>1334</v>
      </c>
      <c r="BG109" t="s" s="4">
        <v>160</v>
      </c>
      <c r="BH109" t="s" s="4">
        <v>160</v>
      </c>
      <c r="BI109" t="s" s="4">
        <v>160</v>
      </c>
      <c r="BJ109" t="s" s="4">
        <v>1339</v>
      </c>
      <c r="BK109" t="s" s="4">
        <v>160</v>
      </c>
      <c r="BL109" t="s" s="4">
        <v>335</v>
      </c>
      <c r="BM109" t="s" s="4">
        <v>336</v>
      </c>
      <c r="BN109" t="s" s="4">
        <v>336</v>
      </c>
      <c r="BO109" t="s" s="4">
        <v>160</v>
      </c>
    </row>
    <row r="110" ht="45.0" customHeight="true">
      <c r="A110" t="s" s="4">
        <v>1340</v>
      </c>
      <c r="B110" t="s" s="4">
        <v>149</v>
      </c>
      <c r="C110" t="s" s="4">
        <v>150</v>
      </c>
      <c r="D110" t="s" s="4">
        <v>151</v>
      </c>
      <c r="E110" t="s" s="4">
        <v>152</v>
      </c>
      <c r="F110" t="s" s="4">
        <v>306</v>
      </c>
      <c r="G110" t="s" s="4">
        <v>154</v>
      </c>
      <c r="H110" t="s" s="4">
        <v>1341</v>
      </c>
      <c r="I110" t="s" s="4">
        <v>308</v>
      </c>
      <c r="J110" t="s" s="4">
        <v>160</v>
      </c>
      <c r="K110" t="s" s="4">
        <v>309</v>
      </c>
      <c r="L110" t="s" s="4">
        <v>1342</v>
      </c>
      <c r="M110" t="s" s="4">
        <v>839</v>
      </c>
      <c r="N110" t="s" s="4">
        <v>342</v>
      </c>
      <c r="O110" t="s" s="4">
        <v>840</v>
      </c>
      <c r="P110" t="s" s="4">
        <v>160</v>
      </c>
      <c r="Q110" t="s" s="4">
        <v>841</v>
      </c>
      <c r="R110" t="s" s="4">
        <v>205</v>
      </c>
      <c r="S110" t="s" s="4">
        <v>614</v>
      </c>
      <c r="T110" t="s" s="4">
        <v>842</v>
      </c>
      <c r="U110" t="s" s="4">
        <v>160</v>
      </c>
      <c r="V110" t="s" s="4">
        <v>208</v>
      </c>
      <c r="W110" t="s" s="4">
        <v>416</v>
      </c>
      <c r="X110" t="s" s="4">
        <v>6</v>
      </c>
      <c r="Y110" t="s" s="4">
        <v>318</v>
      </c>
      <c r="Z110" t="s" s="4">
        <v>9</v>
      </c>
      <c r="AA110" t="s" s="4">
        <v>319</v>
      </c>
      <c r="AB110" t="s" s="4">
        <v>7</v>
      </c>
      <c r="AC110" t="s" s="4">
        <v>168</v>
      </c>
      <c r="AD110" t="s" s="4">
        <v>243</v>
      </c>
      <c r="AE110" t="s" s="4">
        <v>160</v>
      </c>
      <c r="AF110" t="s" s="4">
        <v>160</v>
      </c>
      <c r="AG110" t="s" s="4">
        <v>160</v>
      </c>
      <c r="AH110" t="s" s="4">
        <v>160</v>
      </c>
      <c r="AI110" t="s" s="4">
        <v>470</v>
      </c>
      <c r="AJ110" t="s" s="4">
        <v>471</v>
      </c>
      <c r="AK110" t="s" s="4">
        <v>1343</v>
      </c>
      <c r="AL110" t="s" s="4">
        <v>492</v>
      </c>
      <c r="AM110" t="s" s="4">
        <v>985</v>
      </c>
      <c r="AN110" t="s" s="4">
        <v>543</v>
      </c>
      <c r="AO110" t="s" s="4">
        <v>994</v>
      </c>
      <c r="AP110" t="s" s="4">
        <v>995</v>
      </c>
      <c r="AQ110" t="s" s="4">
        <v>160</v>
      </c>
      <c r="AR110" t="s" s="4">
        <v>160</v>
      </c>
      <c r="AS110" t="s" s="4">
        <v>328</v>
      </c>
      <c r="AT110" t="s" s="4">
        <v>160</v>
      </c>
      <c r="AU110" t="s" s="4">
        <v>329</v>
      </c>
      <c r="AV110" t="s" s="4">
        <v>330</v>
      </c>
      <c r="AW110" t="s" s="4">
        <v>160</v>
      </c>
      <c r="AX110" t="s" s="4">
        <v>985</v>
      </c>
      <c r="AY110" t="s" s="4">
        <v>543</v>
      </c>
      <c r="AZ110" t="s" s="4">
        <v>1344</v>
      </c>
      <c r="BA110" t="s" s="4">
        <v>160</v>
      </c>
      <c r="BB110" t="s" s="4">
        <v>332</v>
      </c>
      <c r="BC110" t="s" s="4">
        <v>333</v>
      </c>
      <c r="BD110" t="s" s="4">
        <v>1342</v>
      </c>
      <c r="BE110" t="s" s="4">
        <v>182</v>
      </c>
      <c r="BF110" t="s" s="4">
        <v>1342</v>
      </c>
      <c r="BG110" t="s" s="4">
        <v>160</v>
      </c>
      <c r="BH110" t="s" s="4">
        <v>160</v>
      </c>
      <c r="BI110" t="s" s="4">
        <v>160</v>
      </c>
      <c r="BJ110" t="s" s="4">
        <v>1345</v>
      </c>
      <c r="BK110" t="s" s="4">
        <v>160</v>
      </c>
      <c r="BL110" t="s" s="4">
        <v>335</v>
      </c>
      <c r="BM110" t="s" s="4">
        <v>336</v>
      </c>
      <c r="BN110" t="s" s="4">
        <v>336</v>
      </c>
      <c r="BO110" t="s" s="4">
        <v>160</v>
      </c>
    </row>
    <row r="111" ht="45.0" customHeight="true">
      <c r="A111" t="s" s="4">
        <v>1346</v>
      </c>
      <c r="B111" t="s" s="4">
        <v>149</v>
      </c>
      <c r="C111" t="s" s="4">
        <v>150</v>
      </c>
      <c r="D111" t="s" s="4">
        <v>151</v>
      </c>
      <c r="E111" t="s" s="4">
        <v>152</v>
      </c>
      <c r="F111" t="s" s="4">
        <v>306</v>
      </c>
      <c r="G111" t="s" s="4">
        <v>154</v>
      </c>
      <c r="H111" t="s" s="4">
        <v>1347</v>
      </c>
      <c r="I111" t="s" s="4">
        <v>308</v>
      </c>
      <c r="J111" t="s" s="4">
        <v>160</v>
      </c>
      <c r="K111" t="s" s="4">
        <v>309</v>
      </c>
      <c r="L111" t="s" s="4">
        <v>1348</v>
      </c>
      <c r="M111" t="s" s="4">
        <v>568</v>
      </c>
      <c r="N111" t="s" s="4">
        <v>569</v>
      </c>
      <c r="O111" t="s" s="4">
        <v>570</v>
      </c>
      <c r="P111" t="s" s="4">
        <v>160</v>
      </c>
      <c r="Q111" t="s" s="4">
        <v>571</v>
      </c>
      <c r="R111" t="s" s="4">
        <v>205</v>
      </c>
      <c r="S111" t="s" s="4">
        <v>572</v>
      </c>
      <c r="T111" t="s" s="4">
        <v>573</v>
      </c>
      <c r="U111" t="s" s="4">
        <v>574</v>
      </c>
      <c r="V111" t="s" s="4">
        <v>166</v>
      </c>
      <c r="W111" t="s" s="4">
        <v>575</v>
      </c>
      <c r="X111" t="s" s="4">
        <v>576</v>
      </c>
      <c r="Y111" t="s" s="4">
        <v>318</v>
      </c>
      <c r="Z111" t="s" s="4">
        <v>9</v>
      </c>
      <c r="AA111" t="s" s="4">
        <v>319</v>
      </c>
      <c r="AB111" t="s" s="4">
        <v>7</v>
      </c>
      <c r="AC111" t="s" s="4">
        <v>168</v>
      </c>
      <c r="AD111" t="s" s="4">
        <v>577</v>
      </c>
      <c r="AE111" t="s" s="4">
        <v>160</v>
      </c>
      <c r="AF111" t="s" s="4">
        <v>160</v>
      </c>
      <c r="AG111" t="s" s="4">
        <v>160</v>
      </c>
      <c r="AH111" t="s" s="4">
        <v>160</v>
      </c>
      <c r="AI111" t="s" s="4">
        <v>1205</v>
      </c>
      <c r="AJ111" t="s" s="4">
        <v>1206</v>
      </c>
      <c r="AK111" t="s" s="4">
        <v>1349</v>
      </c>
      <c r="AL111" t="s" s="4">
        <v>418</v>
      </c>
      <c r="AM111" t="s" s="4">
        <v>323</v>
      </c>
      <c r="AN111" t="s" s="4">
        <v>438</v>
      </c>
      <c r="AO111" t="s" s="4">
        <v>1350</v>
      </c>
      <c r="AP111" t="s" s="4">
        <v>1351</v>
      </c>
      <c r="AQ111" t="s" s="4">
        <v>160</v>
      </c>
      <c r="AR111" t="s" s="4">
        <v>160</v>
      </c>
      <c r="AS111" t="s" s="4">
        <v>328</v>
      </c>
      <c r="AT111" t="s" s="4">
        <v>160</v>
      </c>
      <c r="AU111" t="s" s="4">
        <v>329</v>
      </c>
      <c r="AV111" t="s" s="4">
        <v>330</v>
      </c>
      <c r="AW111" t="s" s="4">
        <v>160</v>
      </c>
      <c r="AX111" t="s" s="4">
        <v>323</v>
      </c>
      <c r="AY111" t="s" s="4">
        <v>438</v>
      </c>
      <c r="AZ111" t="s" s="4">
        <v>1352</v>
      </c>
      <c r="BA111" t="s" s="4">
        <v>160</v>
      </c>
      <c r="BB111" t="s" s="4">
        <v>332</v>
      </c>
      <c r="BC111" t="s" s="4">
        <v>333</v>
      </c>
      <c r="BD111" t="s" s="4">
        <v>1348</v>
      </c>
      <c r="BE111" t="s" s="4">
        <v>182</v>
      </c>
      <c r="BF111" t="s" s="4">
        <v>1348</v>
      </c>
      <c r="BG111" t="s" s="4">
        <v>160</v>
      </c>
      <c r="BH111" t="s" s="4">
        <v>160</v>
      </c>
      <c r="BI111" t="s" s="4">
        <v>160</v>
      </c>
      <c r="BJ111" t="s" s="4">
        <v>1353</v>
      </c>
      <c r="BK111" t="s" s="4">
        <v>160</v>
      </c>
      <c r="BL111" t="s" s="4">
        <v>335</v>
      </c>
      <c r="BM111" t="s" s="4">
        <v>336</v>
      </c>
      <c r="BN111" t="s" s="4">
        <v>336</v>
      </c>
      <c r="BO111" t="s" s="4">
        <v>160</v>
      </c>
    </row>
    <row r="112" ht="45.0" customHeight="true">
      <c r="A112" t="s" s="4">
        <v>1354</v>
      </c>
      <c r="B112" t="s" s="4">
        <v>149</v>
      </c>
      <c r="C112" t="s" s="4">
        <v>150</v>
      </c>
      <c r="D112" t="s" s="4">
        <v>151</v>
      </c>
      <c r="E112" t="s" s="4">
        <v>152</v>
      </c>
      <c r="F112" t="s" s="4">
        <v>306</v>
      </c>
      <c r="G112" t="s" s="4">
        <v>154</v>
      </c>
      <c r="H112" t="s" s="4">
        <v>1355</v>
      </c>
      <c r="I112" t="s" s="4">
        <v>308</v>
      </c>
      <c r="J112" t="s" s="4">
        <v>160</v>
      </c>
      <c r="K112" t="s" s="4">
        <v>309</v>
      </c>
      <c r="L112" t="s" s="4">
        <v>1356</v>
      </c>
      <c r="M112" t="s" s="4">
        <v>160</v>
      </c>
      <c r="N112" t="s" s="4">
        <v>160</v>
      </c>
      <c r="O112" t="s" s="4">
        <v>160</v>
      </c>
      <c r="P112" t="s" s="4">
        <v>1357</v>
      </c>
      <c r="Q112" t="s" s="4">
        <v>1358</v>
      </c>
      <c r="R112" t="s" s="4">
        <v>205</v>
      </c>
      <c r="S112" t="s" s="4">
        <v>1359</v>
      </c>
      <c r="T112" t="s" s="4">
        <v>1360</v>
      </c>
      <c r="U112" t="s" s="4">
        <v>160</v>
      </c>
      <c r="V112" t="s" s="4">
        <v>208</v>
      </c>
      <c r="W112" t="s" s="4">
        <v>347</v>
      </c>
      <c r="X112" t="s" s="4">
        <v>6</v>
      </c>
      <c r="Y112" t="s" s="4">
        <v>318</v>
      </c>
      <c r="Z112" t="s" s="4">
        <v>9</v>
      </c>
      <c r="AA112" t="s" s="4">
        <v>319</v>
      </c>
      <c r="AB112" t="s" s="4">
        <v>7</v>
      </c>
      <c r="AC112" t="s" s="4">
        <v>168</v>
      </c>
      <c r="AD112" t="s" s="4">
        <v>210</v>
      </c>
      <c r="AE112" t="s" s="4">
        <v>160</v>
      </c>
      <c r="AF112" t="s" s="4">
        <v>160</v>
      </c>
      <c r="AG112" t="s" s="4">
        <v>160</v>
      </c>
      <c r="AH112" t="s" s="4">
        <v>160</v>
      </c>
      <c r="AI112" t="s" s="4">
        <v>1205</v>
      </c>
      <c r="AJ112" t="s" s="4">
        <v>1206</v>
      </c>
      <c r="AK112" t="s" s="4">
        <v>1361</v>
      </c>
      <c r="AL112" t="s" s="4">
        <v>543</v>
      </c>
      <c r="AM112" t="s" s="4">
        <v>864</v>
      </c>
      <c r="AN112" t="s" s="4">
        <v>1269</v>
      </c>
      <c r="AO112" t="s" s="4">
        <v>1362</v>
      </c>
      <c r="AP112" t="s" s="4">
        <v>1363</v>
      </c>
      <c r="AQ112" t="s" s="4">
        <v>160</v>
      </c>
      <c r="AR112" t="s" s="4">
        <v>160</v>
      </c>
      <c r="AS112" t="s" s="4">
        <v>328</v>
      </c>
      <c r="AT112" t="s" s="4">
        <v>160</v>
      </c>
      <c r="AU112" t="s" s="4">
        <v>329</v>
      </c>
      <c r="AV112" t="s" s="4">
        <v>330</v>
      </c>
      <c r="AW112" t="s" s="4">
        <v>160</v>
      </c>
      <c r="AX112" t="s" s="4">
        <v>864</v>
      </c>
      <c r="AY112" t="s" s="4">
        <v>1269</v>
      </c>
      <c r="AZ112" t="s" s="4">
        <v>1364</v>
      </c>
      <c r="BA112" t="s" s="4">
        <v>160</v>
      </c>
      <c r="BB112" t="s" s="4">
        <v>332</v>
      </c>
      <c r="BC112" t="s" s="4">
        <v>333</v>
      </c>
      <c r="BD112" t="s" s="4">
        <v>1356</v>
      </c>
      <c r="BE112" t="s" s="4">
        <v>182</v>
      </c>
      <c r="BF112" t="s" s="4">
        <v>1356</v>
      </c>
      <c r="BG112" t="s" s="4">
        <v>160</v>
      </c>
      <c r="BH112" t="s" s="4">
        <v>160</v>
      </c>
      <c r="BI112" t="s" s="4">
        <v>160</v>
      </c>
      <c r="BJ112" t="s" s="4">
        <v>1365</v>
      </c>
      <c r="BK112" t="s" s="4">
        <v>160</v>
      </c>
      <c r="BL112" t="s" s="4">
        <v>335</v>
      </c>
      <c r="BM112" t="s" s="4">
        <v>336</v>
      </c>
      <c r="BN112" t="s" s="4">
        <v>336</v>
      </c>
      <c r="BO112" t="s" s="4">
        <v>160</v>
      </c>
    </row>
    <row r="113" ht="45.0" customHeight="true">
      <c r="A113" t="s" s="4">
        <v>1366</v>
      </c>
      <c r="B113" t="s" s="4">
        <v>149</v>
      </c>
      <c r="C113" t="s" s="4">
        <v>150</v>
      </c>
      <c r="D113" t="s" s="4">
        <v>151</v>
      </c>
      <c r="E113" t="s" s="4">
        <v>152</v>
      </c>
      <c r="F113" t="s" s="4">
        <v>306</v>
      </c>
      <c r="G113" t="s" s="4">
        <v>154</v>
      </c>
      <c r="H113" t="s" s="4">
        <v>1367</v>
      </c>
      <c r="I113" t="s" s="4">
        <v>377</v>
      </c>
      <c r="J113" t="s" s="4">
        <v>160</v>
      </c>
      <c r="K113" t="s" s="4">
        <v>309</v>
      </c>
      <c r="L113" t="s" s="4">
        <v>1368</v>
      </c>
      <c r="M113" t="s" s="4">
        <v>510</v>
      </c>
      <c r="N113" t="s" s="4">
        <v>511</v>
      </c>
      <c r="O113" t="s" s="4">
        <v>512</v>
      </c>
      <c r="P113" t="s" s="4">
        <v>160</v>
      </c>
      <c r="Q113" t="s" s="4">
        <v>513</v>
      </c>
      <c r="R113" t="s" s="4">
        <v>205</v>
      </c>
      <c r="S113" t="s" s="4">
        <v>514</v>
      </c>
      <c r="T113" t="s" s="4">
        <v>515</v>
      </c>
      <c r="U113" t="s" s="4">
        <v>160</v>
      </c>
      <c r="V113" t="s" s="4">
        <v>208</v>
      </c>
      <c r="W113" t="s" s="4">
        <v>416</v>
      </c>
      <c r="X113" t="s" s="4">
        <v>6</v>
      </c>
      <c r="Y113" t="s" s="4">
        <v>318</v>
      </c>
      <c r="Z113" t="s" s="4">
        <v>9</v>
      </c>
      <c r="AA113" t="s" s="4">
        <v>319</v>
      </c>
      <c r="AB113" t="s" s="4">
        <v>7</v>
      </c>
      <c r="AC113" t="s" s="4">
        <v>168</v>
      </c>
      <c r="AD113" t="s" s="4">
        <v>243</v>
      </c>
      <c r="AE113" t="s" s="4">
        <v>160</v>
      </c>
      <c r="AF113" t="s" s="4">
        <v>160</v>
      </c>
      <c r="AG113" t="s" s="4">
        <v>160</v>
      </c>
      <c r="AH113" t="s" s="4">
        <v>160</v>
      </c>
      <c r="AI113" t="s" s="4">
        <v>365</v>
      </c>
      <c r="AJ113" t="s" s="4">
        <v>366</v>
      </c>
      <c r="AK113" t="s" s="4">
        <v>1369</v>
      </c>
      <c r="AL113" t="s" s="4">
        <v>788</v>
      </c>
      <c r="AM113" t="s" s="4">
        <v>492</v>
      </c>
      <c r="AN113" t="s" s="4">
        <v>544</v>
      </c>
      <c r="AO113" t="s" s="4">
        <v>1370</v>
      </c>
      <c r="AP113" t="s" s="4">
        <v>1371</v>
      </c>
      <c r="AQ113" t="s" s="4">
        <v>160</v>
      </c>
      <c r="AR113" t="s" s="4">
        <v>160</v>
      </c>
      <c r="AS113" t="s" s="4">
        <v>328</v>
      </c>
      <c r="AT113" t="s" s="4">
        <v>160</v>
      </c>
      <c r="AU113" t="s" s="4">
        <v>329</v>
      </c>
      <c r="AV113" t="s" s="4">
        <v>390</v>
      </c>
      <c r="AW113" t="s" s="4">
        <v>160</v>
      </c>
      <c r="AX113" t="s" s="4">
        <v>492</v>
      </c>
      <c r="AY113" t="s" s="4">
        <v>544</v>
      </c>
      <c r="AZ113" t="s" s="4">
        <v>1372</v>
      </c>
      <c r="BA113" t="s" s="4">
        <v>160</v>
      </c>
      <c r="BB113" t="s" s="4">
        <v>332</v>
      </c>
      <c r="BC113" t="s" s="4">
        <v>333</v>
      </c>
      <c r="BD113" t="s" s="4">
        <v>1368</v>
      </c>
      <c r="BE113" t="s" s="4">
        <v>182</v>
      </c>
      <c r="BF113" t="s" s="4">
        <v>1368</v>
      </c>
      <c r="BG113" t="s" s="4">
        <v>160</v>
      </c>
      <c r="BH113" t="s" s="4">
        <v>160</v>
      </c>
      <c r="BI113" t="s" s="4">
        <v>160</v>
      </c>
      <c r="BJ113" t="s" s="4">
        <v>1373</v>
      </c>
      <c r="BK113" t="s" s="4">
        <v>160</v>
      </c>
      <c r="BL113" t="s" s="4">
        <v>335</v>
      </c>
      <c r="BM113" t="s" s="4">
        <v>336</v>
      </c>
      <c r="BN113" t="s" s="4">
        <v>336</v>
      </c>
      <c r="BO113" t="s" s="4">
        <v>160</v>
      </c>
    </row>
    <row r="114" ht="45.0" customHeight="true">
      <c r="A114" t="s" s="4">
        <v>1374</v>
      </c>
      <c r="B114" t="s" s="4">
        <v>149</v>
      </c>
      <c r="C114" t="s" s="4">
        <v>150</v>
      </c>
      <c r="D114" t="s" s="4">
        <v>151</v>
      </c>
      <c r="E114" t="s" s="4">
        <v>152</v>
      </c>
      <c r="F114" t="s" s="4">
        <v>306</v>
      </c>
      <c r="G114" t="s" s="4">
        <v>154</v>
      </c>
      <c r="H114" t="s" s="4">
        <v>1375</v>
      </c>
      <c r="I114" t="s" s="4">
        <v>377</v>
      </c>
      <c r="J114" t="s" s="4">
        <v>160</v>
      </c>
      <c r="K114" t="s" s="4">
        <v>309</v>
      </c>
      <c r="L114" t="s" s="4">
        <v>1376</v>
      </c>
      <c r="M114" t="s" s="4">
        <v>552</v>
      </c>
      <c r="N114" t="s" s="4">
        <v>553</v>
      </c>
      <c r="O114" t="s" s="4">
        <v>448</v>
      </c>
      <c r="P114" t="s" s="4">
        <v>160</v>
      </c>
      <c r="Q114" t="s" s="4">
        <v>554</v>
      </c>
      <c r="R114" t="s" s="4">
        <v>163</v>
      </c>
      <c r="S114" t="s" s="4">
        <v>555</v>
      </c>
      <c r="T114" t="s" s="4">
        <v>556</v>
      </c>
      <c r="U114" t="s" s="4">
        <v>160</v>
      </c>
      <c r="V114" t="s" s="4">
        <v>241</v>
      </c>
      <c r="W114" t="s" s="4">
        <v>557</v>
      </c>
      <c r="X114" t="s" s="4">
        <v>6</v>
      </c>
      <c r="Y114" t="s" s="4">
        <v>318</v>
      </c>
      <c r="Z114" t="s" s="4">
        <v>9</v>
      </c>
      <c r="AA114" t="s" s="4">
        <v>319</v>
      </c>
      <c r="AB114" t="s" s="4">
        <v>7</v>
      </c>
      <c r="AC114" t="s" s="4">
        <v>168</v>
      </c>
      <c r="AD114" t="s" s="4">
        <v>558</v>
      </c>
      <c r="AE114" t="s" s="4">
        <v>160</v>
      </c>
      <c r="AF114" t="s" s="4">
        <v>160</v>
      </c>
      <c r="AG114" t="s" s="4">
        <v>160</v>
      </c>
      <c r="AH114" t="s" s="4">
        <v>160</v>
      </c>
      <c r="AI114" t="s" s="4">
        <v>365</v>
      </c>
      <c r="AJ114" t="s" s="4">
        <v>366</v>
      </c>
      <c r="AK114" t="s" s="4">
        <v>1377</v>
      </c>
      <c r="AL114" t="s" s="4">
        <v>1378</v>
      </c>
      <c r="AM114" t="s" s="4">
        <v>1379</v>
      </c>
      <c r="AN114" t="s" s="4">
        <v>1379</v>
      </c>
      <c r="AO114" t="s" s="4">
        <v>1380</v>
      </c>
      <c r="AP114" t="s" s="4">
        <v>1381</v>
      </c>
      <c r="AQ114" t="s" s="4">
        <v>160</v>
      </c>
      <c r="AR114" t="s" s="4">
        <v>160</v>
      </c>
      <c r="AS114" t="s" s="4">
        <v>328</v>
      </c>
      <c r="AT114" t="s" s="4">
        <v>160</v>
      </c>
      <c r="AU114" t="s" s="4">
        <v>329</v>
      </c>
      <c r="AV114" t="s" s="4">
        <v>390</v>
      </c>
      <c r="AW114" t="s" s="4">
        <v>160</v>
      </c>
      <c r="AX114" t="s" s="4">
        <v>1379</v>
      </c>
      <c r="AY114" t="s" s="4">
        <v>1379</v>
      </c>
      <c r="AZ114" t="s" s="4">
        <v>1382</v>
      </c>
      <c r="BA114" t="s" s="4">
        <v>160</v>
      </c>
      <c r="BB114" t="s" s="4">
        <v>332</v>
      </c>
      <c r="BC114" t="s" s="4">
        <v>333</v>
      </c>
      <c r="BD114" t="s" s="4">
        <v>1376</v>
      </c>
      <c r="BE114" t="s" s="4">
        <v>182</v>
      </c>
      <c r="BF114" t="s" s="4">
        <v>1376</v>
      </c>
      <c r="BG114" t="s" s="4">
        <v>160</v>
      </c>
      <c r="BH114" t="s" s="4">
        <v>160</v>
      </c>
      <c r="BI114" t="s" s="4">
        <v>160</v>
      </c>
      <c r="BJ114" t="s" s="4">
        <v>1383</v>
      </c>
      <c r="BK114" t="s" s="4">
        <v>160</v>
      </c>
      <c r="BL114" t="s" s="4">
        <v>335</v>
      </c>
      <c r="BM114" t="s" s="4">
        <v>336</v>
      </c>
      <c r="BN114" t="s" s="4">
        <v>336</v>
      </c>
      <c r="BO114" t="s" s="4">
        <v>160</v>
      </c>
    </row>
    <row r="115" ht="45.0" customHeight="true">
      <c r="A115" t="s" s="4">
        <v>1384</v>
      </c>
      <c r="B115" t="s" s="4">
        <v>149</v>
      </c>
      <c r="C115" t="s" s="4">
        <v>150</v>
      </c>
      <c r="D115" t="s" s="4">
        <v>151</v>
      </c>
      <c r="E115" t="s" s="4">
        <v>152</v>
      </c>
      <c r="F115" t="s" s="4">
        <v>306</v>
      </c>
      <c r="G115" t="s" s="4">
        <v>154</v>
      </c>
      <c r="H115" t="s" s="4">
        <v>1385</v>
      </c>
      <c r="I115" t="s" s="4">
        <v>377</v>
      </c>
      <c r="J115" t="s" s="4">
        <v>160</v>
      </c>
      <c r="K115" t="s" s="4">
        <v>309</v>
      </c>
      <c r="L115" t="s" s="4">
        <v>1386</v>
      </c>
      <c r="M115" t="s" s="4">
        <v>160</v>
      </c>
      <c r="N115" t="s" s="4">
        <v>160</v>
      </c>
      <c r="O115" t="s" s="4">
        <v>160</v>
      </c>
      <c r="P115" t="s" s="4">
        <v>1090</v>
      </c>
      <c r="Q115" t="s" s="4">
        <v>1091</v>
      </c>
      <c r="R115" t="s" s="4">
        <v>163</v>
      </c>
      <c r="S115" t="s" s="4">
        <v>630</v>
      </c>
      <c r="T115" t="s" s="4">
        <v>1092</v>
      </c>
      <c r="U115" t="s" s="4">
        <v>160</v>
      </c>
      <c r="V115" t="s" s="4">
        <v>166</v>
      </c>
      <c r="W115" t="s" s="4">
        <v>1093</v>
      </c>
      <c r="X115" t="s" s="4">
        <v>6</v>
      </c>
      <c r="Y115" t="s" s="4">
        <v>318</v>
      </c>
      <c r="Z115" t="s" s="4">
        <v>9</v>
      </c>
      <c r="AA115" t="s" s="4">
        <v>319</v>
      </c>
      <c r="AB115" t="s" s="4">
        <v>7</v>
      </c>
      <c r="AC115" t="s" s="4">
        <v>168</v>
      </c>
      <c r="AD115" t="s" s="4">
        <v>1094</v>
      </c>
      <c r="AE115" t="s" s="4">
        <v>160</v>
      </c>
      <c r="AF115" t="s" s="4">
        <v>160</v>
      </c>
      <c r="AG115" t="s" s="4">
        <v>160</v>
      </c>
      <c r="AH115" t="s" s="4">
        <v>160</v>
      </c>
      <c r="AI115" t="s" s="4">
        <v>435</v>
      </c>
      <c r="AJ115" t="s" s="4">
        <v>1387</v>
      </c>
      <c r="AK115" t="s" s="4">
        <v>1388</v>
      </c>
      <c r="AL115" t="s" s="4">
        <v>368</v>
      </c>
      <c r="AM115" t="s" s="4">
        <v>298</v>
      </c>
      <c r="AN115" t="s" s="4">
        <v>281</v>
      </c>
      <c r="AO115" t="s" s="4">
        <v>1389</v>
      </c>
      <c r="AP115" t="s" s="4">
        <v>1390</v>
      </c>
      <c r="AQ115" t="s" s="4">
        <v>160</v>
      </c>
      <c r="AR115" t="s" s="4">
        <v>160</v>
      </c>
      <c r="AS115" t="s" s="4">
        <v>328</v>
      </c>
      <c r="AT115" t="s" s="4">
        <v>160</v>
      </c>
      <c r="AU115" t="s" s="4">
        <v>329</v>
      </c>
      <c r="AV115" t="s" s="4">
        <v>390</v>
      </c>
      <c r="AW115" t="s" s="4">
        <v>160</v>
      </c>
      <c r="AX115" t="s" s="4">
        <v>298</v>
      </c>
      <c r="AY115" t="s" s="4">
        <v>281</v>
      </c>
      <c r="AZ115" t="s" s="4">
        <v>1391</v>
      </c>
      <c r="BA115" t="s" s="4">
        <v>160</v>
      </c>
      <c r="BB115" t="s" s="4">
        <v>332</v>
      </c>
      <c r="BC115" t="s" s="4">
        <v>333</v>
      </c>
      <c r="BD115" t="s" s="4">
        <v>1386</v>
      </c>
      <c r="BE115" t="s" s="4">
        <v>182</v>
      </c>
      <c r="BF115" t="s" s="4">
        <v>1386</v>
      </c>
      <c r="BG115" t="s" s="4">
        <v>160</v>
      </c>
      <c r="BH115" t="s" s="4">
        <v>160</v>
      </c>
      <c r="BI115" t="s" s="4">
        <v>160</v>
      </c>
      <c r="BJ115" t="s" s="4">
        <v>1392</v>
      </c>
      <c r="BK115" t="s" s="4">
        <v>160</v>
      </c>
      <c r="BL115" t="s" s="4">
        <v>335</v>
      </c>
      <c r="BM115" t="s" s="4">
        <v>336</v>
      </c>
      <c r="BN115" t="s" s="4">
        <v>336</v>
      </c>
      <c r="BO115" t="s" s="4">
        <v>160</v>
      </c>
    </row>
    <row r="116" ht="45.0" customHeight="true">
      <c r="A116" t="s" s="4">
        <v>1393</v>
      </c>
      <c r="B116" t="s" s="4">
        <v>149</v>
      </c>
      <c r="C116" t="s" s="4">
        <v>150</v>
      </c>
      <c r="D116" t="s" s="4">
        <v>151</v>
      </c>
      <c r="E116" t="s" s="4">
        <v>152</v>
      </c>
      <c r="F116" t="s" s="4">
        <v>306</v>
      </c>
      <c r="G116" t="s" s="4">
        <v>154</v>
      </c>
      <c r="H116" t="s" s="4">
        <v>1394</v>
      </c>
      <c r="I116" t="s" s="4">
        <v>308</v>
      </c>
      <c r="J116" t="s" s="4">
        <v>160</v>
      </c>
      <c r="K116" t="s" s="4">
        <v>309</v>
      </c>
      <c r="L116" t="s" s="4">
        <v>1395</v>
      </c>
      <c r="M116" t="s" s="4">
        <v>552</v>
      </c>
      <c r="N116" t="s" s="4">
        <v>553</v>
      </c>
      <c r="O116" t="s" s="4">
        <v>448</v>
      </c>
      <c r="P116" t="s" s="4">
        <v>160</v>
      </c>
      <c r="Q116" t="s" s="4">
        <v>554</v>
      </c>
      <c r="R116" t="s" s="4">
        <v>163</v>
      </c>
      <c r="S116" t="s" s="4">
        <v>555</v>
      </c>
      <c r="T116" t="s" s="4">
        <v>556</v>
      </c>
      <c r="U116" t="s" s="4">
        <v>160</v>
      </c>
      <c r="V116" t="s" s="4">
        <v>241</v>
      </c>
      <c r="W116" t="s" s="4">
        <v>557</v>
      </c>
      <c r="X116" t="s" s="4">
        <v>6</v>
      </c>
      <c r="Y116" t="s" s="4">
        <v>318</v>
      </c>
      <c r="Z116" t="s" s="4">
        <v>9</v>
      </c>
      <c r="AA116" t="s" s="4">
        <v>319</v>
      </c>
      <c r="AB116" t="s" s="4">
        <v>7</v>
      </c>
      <c r="AC116" t="s" s="4">
        <v>168</v>
      </c>
      <c r="AD116" t="s" s="4">
        <v>558</v>
      </c>
      <c r="AE116" t="s" s="4">
        <v>160</v>
      </c>
      <c r="AF116" t="s" s="4">
        <v>160</v>
      </c>
      <c r="AG116" t="s" s="4">
        <v>160</v>
      </c>
      <c r="AH116" t="s" s="4">
        <v>160</v>
      </c>
      <c r="AI116" t="s" s="4">
        <v>435</v>
      </c>
      <c r="AJ116" t="s" s="4">
        <v>1396</v>
      </c>
      <c r="AK116" t="s" s="4">
        <v>1397</v>
      </c>
      <c r="AL116" t="s" s="4">
        <v>1398</v>
      </c>
      <c r="AM116" t="s" s="4">
        <v>369</v>
      </c>
      <c r="AN116" t="s" s="4">
        <v>281</v>
      </c>
      <c r="AO116" t="s" s="4">
        <v>1399</v>
      </c>
      <c r="AP116" t="s" s="4">
        <v>1400</v>
      </c>
      <c r="AQ116" t="s" s="4">
        <v>160</v>
      </c>
      <c r="AR116" t="s" s="4">
        <v>160</v>
      </c>
      <c r="AS116" t="s" s="4">
        <v>328</v>
      </c>
      <c r="AT116" t="s" s="4">
        <v>160</v>
      </c>
      <c r="AU116" t="s" s="4">
        <v>329</v>
      </c>
      <c r="AV116" t="s" s="4">
        <v>330</v>
      </c>
      <c r="AW116" t="s" s="4">
        <v>160</v>
      </c>
      <c r="AX116" t="s" s="4">
        <v>369</v>
      </c>
      <c r="AY116" t="s" s="4">
        <v>281</v>
      </c>
      <c r="AZ116" t="s" s="4">
        <v>1401</v>
      </c>
      <c r="BA116" t="s" s="4">
        <v>160</v>
      </c>
      <c r="BB116" t="s" s="4">
        <v>332</v>
      </c>
      <c r="BC116" t="s" s="4">
        <v>333</v>
      </c>
      <c r="BD116" t="s" s="4">
        <v>1395</v>
      </c>
      <c r="BE116" t="s" s="4">
        <v>182</v>
      </c>
      <c r="BF116" t="s" s="4">
        <v>1395</v>
      </c>
      <c r="BG116" t="s" s="4">
        <v>160</v>
      </c>
      <c r="BH116" t="s" s="4">
        <v>160</v>
      </c>
      <c r="BI116" t="s" s="4">
        <v>160</v>
      </c>
      <c r="BJ116" t="s" s="4">
        <v>1402</v>
      </c>
      <c r="BK116" t="s" s="4">
        <v>160</v>
      </c>
      <c r="BL116" t="s" s="4">
        <v>335</v>
      </c>
      <c r="BM116" t="s" s="4">
        <v>336</v>
      </c>
      <c r="BN116" t="s" s="4">
        <v>336</v>
      </c>
      <c r="BO116" t="s" s="4">
        <v>160</v>
      </c>
    </row>
    <row r="117" ht="45.0" customHeight="true">
      <c r="A117" t="s" s="4">
        <v>1403</v>
      </c>
      <c r="B117" t="s" s="4">
        <v>149</v>
      </c>
      <c r="C117" t="s" s="4">
        <v>150</v>
      </c>
      <c r="D117" t="s" s="4">
        <v>151</v>
      </c>
      <c r="E117" t="s" s="4">
        <v>152</v>
      </c>
      <c r="F117" t="s" s="4">
        <v>306</v>
      </c>
      <c r="G117" t="s" s="4">
        <v>154</v>
      </c>
      <c r="H117" t="s" s="4">
        <v>1404</v>
      </c>
      <c r="I117" t="s" s="4">
        <v>377</v>
      </c>
      <c r="J117" t="s" s="4">
        <v>160</v>
      </c>
      <c r="K117" t="s" s="4">
        <v>309</v>
      </c>
      <c r="L117" t="s" s="4">
        <v>1405</v>
      </c>
      <c r="M117" t="s" s="4">
        <v>427</v>
      </c>
      <c r="N117" t="s" s="4">
        <v>428</v>
      </c>
      <c r="O117" t="s" s="4">
        <v>429</v>
      </c>
      <c r="P117" t="s" s="4">
        <v>160</v>
      </c>
      <c r="Q117" t="s" s="4">
        <v>430</v>
      </c>
      <c r="R117" t="s" s="4">
        <v>163</v>
      </c>
      <c r="S117" t="s" s="4">
        <v>431</v>
      </c>
      <c r="T117" t="s" s="4">
        <v>432</v>
      </c>
      <c r="U117" t="s" s="4">
        <v>160</v>
      </c>
      <c r="V117" t="s" s="4">
        <v>166</v>
      </c>
      <c r="W117" t="s" s="4">
        <v>433</v>
      </c>
      <c r="X117" t="s" s="4">
        <v>6</v>
      </c>
      <c r="Y117" t="s" s="4">
        <v>318</v>
      </c>
      <c r="Z117" t="s" s="4">
        <v>9</v>
      </c>
      <c r="AA117" t="s" s="4">
        <v>319</v>
      </c>
      <c r="AB117" t="s" s="4">
        <v>7</v>
      </c>
      <c r="AC117" t="s" s="4">
        <v>168</v>
      </c>
      <c r="AD117" t="s" s="4">
        <v>434</v>
      </c>
      <c r="AE117" t="s" s="4">
        <v>160</v>
      </c>
      <c r="AF117" t="s" s="4">
        <v>160</v>
      </c>
      <c r="AG117" t="s" s="4">
        <v>160</v>
      </c>
      <c r="AH117" t="s" s="4">
        <v>160</v>
      </c>
      <c r="AI117" t="s" s="4">
        <v>435</v>
      </c>
      <c r="AJ117" t="s" s="4">
        <v>436</v>
      </c>
      <c r="AK117" t="s" s="4">
        <v>1406</v>
      </c>
      <c r="AL117" t="s" s="4">
        <v>543</v>
      </c>
      <c r="AM117" t="s" s="4">
        <v>150</v>
      </c>
      <c r="AN117" t="s" s="4">
        <v>544</v>
      </c>
      <c r="AO117" t="s" s="4">
        <v>1407</v>
      </c>
      <c r="AP117" t="s" s="4">
        <v>1408</v>
      </c>
      <c r="AQ117" t="s" s="4">
        <v>160</v>
      </c>
      <c r="AR117" t="s" s="4">
        <v>160</v>
      </c>
      <c r="AS117" t="s" s="4">
        <v>328</v>
      </c>
      <c r="AT117" t="s" s="4">
        <v>160</v>
      </c>
      <c r="AU117" t="s" s="4">
        <v>329</v>
      </c>
      <c r="AV117" t="s" s="4">
        <v>390</v>
      </c>
      <c r="AW117" t="s" s="4">
        <v>160</v>
      </c>
      <c r="AX117" t="s" s="4">
        <v>150</v>
      </c>
      <c r="AY117" t="s" s="4">
        <v>544</v>
      </c>
      <c r="AZ117" t="s" s="4">
        <v>1409</v>
      </c>
      <c r="BA117" t="s" s="4">
        <v>160</v>
      </c>
      <c r="BB117" t="s" s="4">
        <v>332</v>
      </c>
      <c r="BC117" t="s" s="4">
        <v>333</v>
      </c>
      <c r="BD117" t="s" s="4">
        <v>1405</v>
      </c>
      <c r="BE117" t="s" s="4">
        <v>182</v>
      </c>
      <c r="BF117" t="s" s="4">
        <v>1405</v>
      </c>
      <c r="BG117" t="s" s="4">
        <v>160</v>
      </c>
      <c r="BH117" t="s" s="4">
        <v>160</v>
      </c>
      <c r="BI117" t="s" s="4">
        <v>160</v>
      </c>
      <c r="BJ117" t="s" s="4">
        <v>1410</v>
      </c>
      <c r="BK117" t="s" s="4">
        <v>160</v>
      </c>
      <c r="BL117" t="s" s="4">
        <v>335</v>
      </c>
      <c r="BM117" t="s" s="4">
        <v>336</v>
      </c>
      <c r="BN117" t="s" s="4">
        <v>336</v>
      </c>
      <c r="BO117" t="s" s="4">
        <v>160</v>
      </c>
    </row>
    <row r="118" ht="45.0" customHeight="true">
      <c r="A118" t="s" s="4">
        <v>1411</v>
      </c>
      <c r="B118" t="s" s="4">
        <v>149</v>
      </c>
      <c r="C118" t="s" s="4">
        <v>150</v>
      </c>
      <c r="D118" t="s" s="4">
        <v>151</v>
      </c>
      <c r="E118" t="s" s="4">
        <v>152</v>
      </c>
      <c r="F118" t="s" s="4">
        <v>306</v>
      </c>
      <c r="G118" t="s" s="4">
        <v>154</v>
      </c>
      <c r="H118" t="s" s="4">
        <v>1412</v>
      </c>
      <c r="I118" t="s" s="4">
        <v>308</v>
      </c>
      <c r="J118" t="s" s="4">
        <v>160</v>
      </c>
      <c r="K118" t="s" s="4">
        <v>309</v>
      </c>
      <c r="L118" t="s" s="4">
        <v>1413</v>
      </c>
      <c r="M118" t="s" s="4">
        <v>160</v>
      </c>
      <c r="N118" t="s" s="4">
        <v>160</v>
      </c>
      <c r="O118" t="s" s="4">
        <v>160</v>
      </c>
      <c r="P118" t="s" s="4">
        <v>1414</v>
      </c>
      <c r="Q118" t="s" s="4">
        <v>1415</v>
      </c>
      <c r="R118" t="s" s="4">
        <v>205</v>
      </c>
      <c r="S118" t="s" s="4">
        <v>1416</v>
      </c>
      <c r="T118" t="s" s="4">
        <v>1417</v>
      </c>
      <c r="U118" t="s" s="4">
        <v>160</v>
      </c>
      <c r="V118" t="s" s="4">
        <v>166</v>
      </c>
      <c r="W118" t="s" s="4">
        <v>821</v>
      </c>
      <c r="X118" t="s" s="4">
        <v>6</v>
      </c>
      <c r="Y118" t="s" s="4">
        <v>1418</v>
      </c>
      <c r="Z118" t="s" s="4">
        <v>1419</v>
      </c>
      <c r="AA118" t="s" s="4">
        <v>1420</v>
      </c>
      <c r="AB118" t="s" s="4">
        <v>7</v>
      </c>
      <c r="AC118" t="s" s="4">
        <v>168</v>
      </c>
      <c r="AD118" t="s" s="4">
        <v>1421</v>
      </c>
      <c r="AE118" t="s" s="4">
        <v>160</v>
      </c>
      <c r="AF118" t="s" s="4">
        <v>160</v>
      </c>
      <c r="AG118" t="s" s="4">
        <v>160</v>
      </c>
      <c r="AH118" t="s" s="4">
        <v>160</v>
      </c>
      <c r="AI118" t="s" s="4">
        <v>435</v>
      </c>
      <c r="AJ118" t="s" s="4">
        <v>453</v>
      </c>
      <c r="AK118" t="s" s="4">
        <v>1422</v>
      </c>
      <c r="AL118" t="s" s="4">
        <v>543</v>
      </c>
      <c r="AM118" t="s" s="4">
        <v>864</v>
      </c>
      <c r="AN118" t="s" s="4">
        <v>764</v>
      </c>
      <c r="AO118" t="s" s="4">
        <v>1423</v>
      </c>
      <c r="AP118" t="s" s="4">
        <v>1424</v>
      </c>
      <c r="AQ118" t="s" s="4">
        <v>160</v>
      </c>
      <c r="AR118" t="s" s="4">
        <v>160</v>
      </c>
      <c r="AS118" t="s" s="4">
        <v>328</v>
      </c>
      <c r="AT118" t="s" s="4">
        <v>160</v>
      </c>
      <c r="AU118" t="s" s="4">
        <v>329</v>
      </c>
      <c r="AV118" t="s" s="4">
        <v>330</v>
      </c>
      <c r="AW118" t="s" s="4">
        <v>160</v>
      </c>
      <c r="AX118" t="s" s="4">
        <v>864</v>
      </c>
      <c r="AY118" t="s" s="4">
        <v>764</v>
      </c>
      <c r="AZ118" t="s" s="4">
        <v>1425</v>
      </c>
      <c r="BA118" t="s" s="4">
        <v>160</v>
      </c>
      <c r="BB118" t="s" s="4">
        <v>332</v>
      </c>
      <c r="BC118" t="s" s="4">
        <v>333</v>
      </c>
      <c r="BD118" t="s" s="4">
        <v>1413</v>
      </c>
      <c r="BE118" t="s" s="4">
        <v>182</v>
      </c>
      <c r="BF118" t="s" s="4">
        <v>1413</v>
      </c>
      <c r="BG118" t="s" s="4">
        <v>160</v>
      </c>
      <c r="BH118" t="s" s="4">
        <v>160</v>
      </c>
      <c r="BI118" t="s" s="4">
        <v>160</v>
      </c>
      <c r="BJ118" t="s" s="4">
        <v>1426</v>
      </c>
      <c r="BK118" t="s" s="4">
        <v>160</v>
      </c>
      <c r="BL118" t="s" s="4">
        <v>335</v>
      </c>
      <c r="BM118" t="s" s="4">
        <v>336</v>
      </c>
      <c r="BN118" t="s" s="4">
        <v>336</v>
      </c>
      <c r="BO118" t="s" s="4">
        <v>160</v>
      </c>
    </row>
    <row r="119" ht="45.0" customHeight="true">
      <c r="A119" t="s" s="4">
        <v>1427</v>
      </c>
      <c r="B119" t="s" s="4">
        <v>149</v>
      </c>
      <c r="C119" t="s" s="4">
        <v>150</v>
      </c>
      <c r="D119" t="s" s="4">
        <v>151</v>
      </c>
      <c r="E119" t="s" s="4">
        <v>152</v>
      </c>
      <c r="F119" t="s" s="4">
        <v>306</v>
      </c>
      <c r="G119" t="s" s="4">
        <v>154</v>
      </c>
      <c r="H119" t="s" s="4">
        <v>1428</v>
      </c>
      <c r="I119" t="s" s="4">
        <v>308</v>
      </c>
      <c r="J119" t="s" s="4">
        <v>160</v>
      </c>
      <c r="K119" t="s" s="4">
        <v>309</v>
      </c>
      <c r="L119" t="s" s="4">
        <v>1429</v>
      </c>
      <c r="M119" t="s" s="4">
        <v>356</v>
      </c>
      <c r="N119" t="s" s="4">
        <v>357</v>
      </c>
      <c r="O119" t="s" s="4">
        <v>358</v>
      </c>
      <c r="P119" t="s" s="4">
        <v>160</v>
      </c>
      <c r="Q119" t="s" s="4">
        <v>359</v>
      </c>
      <c r="R119" t="s" s="4">
        <v>205</v>
      </c>
      <c r="S119" t="s" s="4">
        <v>360</v>
      </c>
      <c r="T119" t="s" s="4">
        <v>361</v>
      </c>
      <c r="U119" t="s" s="4">
        <v>362</v>
      </c>
      <c r="V119" t="s" s="4">
        <v>166</v>
      </c>
      <c r="W119" t="s" s="4">
        <v>363</v>
      </c>
      <c r="X119" t="s" s="4">
        <v>6</v>
      </c>
      <c r="Y119" t="s" s="4">
        <v>318</v>
      </c>
      <c r="Z119" t="s" s="4">
        <v>9</v>
      </c>
      <c r="AA119" t="s" s="4">
        <v>319</v>
      </c>
      <c r="AB119" t="s" s="4">
        <v>7</v>
      </c>
      <c r="AC119" t="s" s="4">
        <v>168</v>
      </c>
      <c r="AD119" t="s" s="4">
        <v>364</v>
      </c>
      <c r="AE119" t="s" s="4">
        <v>160</v>
      </c>
      <c r="AF119" t="s" s="4">
        <v>160</v>
      </c>
      <c r="AG119" t="s" s="4">
        <v>160</v>
      </c>
      <c r="AH119" t="s" s="4">
        <v>160</v>
      </c>
      <c r="AI119" t="s" s="4">
        <v>470</v>
      </c>
      <c r="AJ119" t="s" s="4">
        <v>471</v>
      </c>
      <c r="AK119" t="s" s="4">
        <v>1430</v>
      </c>
      <c r="AL119" t="s" s="4">
        <v>369</v>
      </c>
      <c r="AM119" t="s" s="4">
        <v>281</v>
      </c>
      <c r="AN119" t="s" s="4">
        <v>370</v>
      </c>
      <c r="AO119" t="s" s="4">
        <v>1431</v>
      </c>
      <c r="AP119" t="s" s="4">
        <v>1432</v>
      </c>
      <c r="AQ119" t="s" s="4">
        <v>160</v>
      </c>
      <c r="AR119" t="s" s="4">
        <v>160</v>
      </c>
      <c r="AS119" t="s" s="4">
        <v>328</v>
      </c>
      <c r="AT119" t="s" s="4">
        <v>160</v>
      </c>
      <c r="AU119" t="s" s="4">
        <v>329</v>
      </c>
      <c r="AV119" t="s" s="4">
        <v>330</v>
      </c>
      <c r="AW119" t="s" s="4">
        <v>160</v>
      </c>
      <c r="AX119" t="s" s="4">
        <v>281</v>
      </c>
      <c r="AY119" t="s" s="4">
        <v>370</v>
      </c>
      <c r="AZ119" t="s" s="4">
        <v>1433</v>
      </c>
      <c r="BA119" t="s" s="4">
        <v>160</v>
      </c>
      <c r="BB119" t="s" s="4">
        <v>332</v>
      </c>
      <c r="BC119" t="s" s="4">
        <v>333</v>
      </c>
      <c r="BD119" t="s" s="4">
        <v>1429</v>
      </c>
      <c r="BE119" t="s" s="4">
        <v>182</v>
      </c>
      <c r="BF119" t="s" s="4">
        <v>1429</v>
      </c>
      <c r="BG119" t="s" s="4">
        <v>160</v>
      </c>
      <c r="BH119" t="s" s="4">
        <v>160</v>
      </c>
      <c r="BI119" t="s" s="4">
        <v>160</v>
      </c>
      <c r="BJ119" t="s" s="4">
        <v>1434</v>
      </c>
      <c r="BK119" t="s" s="4">
        <v>160</v>
      </c>
      <c r="BL119" t="s" s="4">
        <v>335</v>
      </c>
      <c r="BM119" t="s" s="4">
        <v>336</v>
      </c>
      <c r="BN119" t="s" s="4">
        <v>336</v>
      </c>
      <c r="BO119" t="s" s="4">
        <v>160</v>
      </c>
    </row>
    <row r="120" ht="45.0" customHeight="true">
      <c r="A120" t="s" s="4">
        <v>1435</v>
      </c>
      <c r="B120" t="s" s="4">
        <v>149</v>
      </c>
      <c r="C120" t="s" s="4">
        <v>150</v>
      </c>
      <c r="D120" t="s" s="4">
        <v>151</v>
      </c>
      <c r="E120" t="s" s="4">
        <v>152</v>
      </c>
      <c r="F120" t="s" s="4">
        <v>306</v>
      </c>
      <c r="G120" t="s" s="4">
        <v>154</v>
      </c>
      <c r="H120" t="s" s="4">
        <v>1436</v>
      </c>
      <c r="I120" t="s" s="4">
        <v>308</v>
      </c>
      <c r="J120" t="s" s="4">
        <v>160</v>
      </c>
      <c r="K120" t="s" s="4">
        <v>309</v>
      </c>
      <c r="L120" t="s" s="4">
        <v>1437</v>
      </c>
      <c r="M120" t="s" s="4">
        <v>379</v>
      </c>
      <c r="N120" t="s" s="4">
        <v>380</v>
      </c>
      <c r="O120" t="s" s="4">
        <v>381</v>
      </c>
      <c r="P120" t="s" s="4">
        <v>160</v>
      </c>
      <c r="Q120" t="s" s="4">
        <v>382</v>
      </c>
      <c r="R120" t="s" s="4">
        <v>163</v>
      </c>
      <c r="S120" t="s" s="4">
        <v>383</v>
      </c>
      <c r="T120" t="s" s="4">
        <v>13</v>
      </c>
      <c r="U120" t="s" s="4">
        <v>160</v>
      </c>
      <c r="V120" t="s" s="4">
        <v>166</v>
      </c>
      <c r="W120" t="s" s="4">
        <v>384</v>
      </c>
      <c r="X120" t="s" s="4">
        <v>6</v>
      </c>
      <c r="Y120" t="s" s="4">
        <v>318</v>
      </c>
      <c r="Z120" t="s" s="4">
        <v>9</v>
      </c>
      <c r="AA120" t="s" s="4">
        <v>319</v>
      </c>
      <c r="AB120" t="s" s="4">
        <v>7</v>
      </c>
      <c r="AC120" t="s" s="4">
        <v>168</v>
      </c>
      <c r="AD120" t="s" s="4">
        <v>385</v>
      </c>
      <c r="AE120" t="s" s="4">
        <v>160</v>
      </c>
      <c r="AF120" t="s" s="4">
        <v>160</v>
      </c>
      <c r="AG120" t="s" s="4">
        <v>160</v>
      </c>
      <c r="AH120" t="s" s="4">
        <v>160</v>
      </c>
      <c r="AI120" t="s" s="4">
        <v>470</v>
      </c>
      <c r="AJ120" t="s" s="4">
        <v>471</v>
      </c>
      <c r="AK120" t="s" s="4">
        <v>1438</v>
      </c>
      <c r="AL120" t="s" s="4">
        <v>369</v>
      </c>
      <c r="AM120" t="s" s="4">
        <v>281</v>
      </c>
      <c r="AN120" t="s" s="4">
        <v>370</v>
      </c>
      <c r="AO120" t="s" s="4">
        <v>1439</v>
      </c>
      <c r="AP120" t="s" s="4">
        <v>1440</v>
      </c>
      <c r="AQ120" t="s" s="4">
        <v>160</v>
      </c>
      <c r="AR120" t="s" s="4">
        <v>160</v>
      </c>
      <c r="AS120" t="s" s="4">
        <v>328</v>
      </c>
      <c r="AT120" t="s" s="4">
        <v>160</v>
      </c>
      <c r="AU120" t="s" s="4">
        <v>329</v>
      </c>
      <c r="AV120" t="s" s="4">
        <v>330</v>
      </c>
      <c r="AW120" t="s" s="4">
        <v>160</v>
      </c>
      <c r="AX120" t="s" s="4">
        <v>281</v>
      </c>
      <c r="AY120" t="s" s="4">
        <v>370</v>
      </c>
      <c r="AZ120" t="s" s="4">
        <v>1441</v>
      </c>
      <c r="BA120" t="s" s="4">
        <v>160</v>
      </c>
      <c r="BB120" t="s" s="4">
        <v>332</v>
      </c>
      <c r="BC120" t="s" s="4">
        <v>333</v>
      </c>
      <c r="BD120" t="s" s="4">
        <v>1437</v>
      </c>
      <c r="BE120" t="s" s="4">
        <v>182</v>
      </c>
      <c r="BF120" t="s" s="4">
        <v>1437</v>
      </c>
      <c r="BG120" t="s" s="4">
        <v>160</v>
      </c>
      <c r="BH120" t="s" s="4">
        <v>160</v>
      </c>
      <c r="BI120" t="s" s="4">
        <v>160</v>
      </c>
      <c r="BJ120" t="s" s="4">
        <v>1442</v>
      </c>
      <c r="BK120" t="s" s="4">
        <v>160</v>
      </c>
      <c r="BL120" t="s" s="4">
        <v>335</v>
      </c>
      <c r="BM120" t="s" s="4">
        <v>336</v>
      </c>
      <c r="BN120" t="s" s="4">
        <v>336</v>
      </c>
      <c r="BO120" t="s" s="4">
        <v>160</v>
      </c>
    </row>
    <row r="121" ht="45.0" customHeight="true">
      <c r="A121" t="s" s="4">
        <v>1443</v>
      </c>
      <c r="B121" t="s" s="4">
        <v>149</v>
      </c>
      <c r="C121" t="s" s="4">
        <v>150</v>
      </c>
      <c r="D121" t="s" s="4">
        <v>151</v>
      </c>
      <c r="E121" t="s" s="4">
        <v>152</v>
      </c>
      <c r="F121" t="s" s="4">
        <v>306</v>
      </c>
      <c r="G121" t="s" s="4">
        <v>154</v>
      </c>
      <c r="H121" t="s" s="4">
        <v>1444</v>
      </c>
      <c r="I121" t="s" s="4">
        <v>308</v>
      </c>
      <c r="J121" t="s" s="4">
        <v>160</v>
      </c>
      <c r="K121" t="s" s="4">
        <v>309</v>
      </c>
      <c r="L121" t="s" s="4">
        <v>1445</v>
      </c>
      <c r="M121" t="s" s="4">
        <v>729</v>
      </c>
      <c r="N121" t="s" s="4">
        <v>730</v>
      </c>
      <c r="O121" t="s" s="4">
        <v>731</v>
      </c>
      <c r="P121" t="s" s="4">
        <v>160</v>
      </c>
      <c r="Q121" t="s" s="4">
        <v>732</v>
      </c>
      <c r="R121" t="s" s="4">
        <v>205</v>
      </c>
      <c r="S121" t="s" s="4">
        <v>733</v>
      </c>
      <c r="T121" t="s" s="4">
        <v>734</v>
      </c>
      <c r="U121" t="s" s="4">
        <v>160</v>
      </c>
      <c r="V121" t="s" s="4">
        <v>735</v>
      </c>
      <c r="W121" t="s" s="4">
        <v>736</v>
      </c>
      <c r="X121" t="s" s="4">
        <v>6</v>
      </c>
      <c r="Y121" t="s" s="4">
        <v>318</v>
      </c>
      <c r="Z121" t="s" s="4">
        <v>9</v>
      </c>
      <c r="AA121" t="s" s="4">
        <v>319</v>
      </c>
      <c r="AB121" t="s" s="4">
        <v>7</v>
      </c>
      <c r="AC121" t="s" s="4">
        <v>168</v>
      </c>
      <c r="AD121" t="s" s="4">
        <v>737</v>
      </c>
      <c r="AE121" t="s" s="4">
        <v>160</v>
      </c>
      <c r="AF121" t="s" s="4">
        <v>160</v>
      </c>
      <c r="AG121" t="s" s="4">
        <v>160</v>
      </c>
      <c r="AH121" t="s" s="4">
        <v>160</v>
      </c>
      <c r="AI121" t="s" s="4">
        <v>470</v>
      </c>
      <c r="AJ121" t="s" s="4">
        <v>471</v>
      </c>
      <c r="AK121" t="s" s="4">
        <v>1446</v>
      </c>
      <c r="AL121" t="s" s="4">
        <v>492</v>
      </c>
      <c r="AM121" t="s" s="4">
        <v>985</v>
      </c>
      <c r="AN121" t="s" s="4">
        <v>543</v>
      </c>
      <c r="AO121" t="s" s="4">
        <v>1447</v>
      </c>
      <c r="AP121" t="s" s="4">
        <v>1448</v>
      </c>
      <c r="AQ121" t="s" s="4">
        <v>160</v>
      </c>
      <c r="AR121" t="s" s="4">
        <v>160</v>
      </c>
      <c r="AS121" t="s" s="4">
        <v>328</v>
      </c>
      <c r="AT121" t="s" s="4">
        <v>160</v>
      </c>
      <c r="AU121" t="s" s="4">
        <v>329</v>
      </c>
      <c r="AV121" t="s" s="4">
        <v>330</v>
      </c>
      <c r="AW121" t="s" s="4">
        <v>160</v>
      </c>
      <c r="AX121" t="s" s="4">
        <v>985</v>
      </c>
      <c r="AY121" t="s" s="4">
        <v>543</v>
      </c>
      <c r="AZ121" t="s" s="4">
        <v>1449</v>
      </c>
      <c r="BA121" t="s" s="4">
        <v>160</v>
      </c>
      <c r="BB121" t="s" s="4">
        <v>332</v>
      </c>
      <c r="BC121" t="s" s="4">
        <v>333</v>
      </c>
      <c r="BD121" t="s" s="4">
        <v>1445</v>
      </c>
      <c r="BE121" t="s" s="4">
        <v>182</v>
      </c>
      <c r="BF121" t="s" s="4">
        <v>1445</v>
      </c>
      <c r="BG121" t="s" s="4">
        <v>160</v>
      </c>
      <c r="BH121" t="s" s="4">
        <v>160</v>
      </c>
      <c r="BI121" t="s" s="4">
        <v>160</v>
      </c>
      <c r="BJ121" t="s" s="4">
        <v>1450</v>
      </c>
      <c r="BK121" t="s" s="4">
        <v>160</v>
      </c>
      <c r="BL121" t="s" s="4">
        <v>335</v>
      </c>
      <c r="BM121" t="s" s="4">
        <v>336</v>
      </c>
      <c r="BN121" t="s" s="4">
        <v>336</v>
      </c>
      <c r="BO121" t="s" s="4">
        <v>160</v>
      </c>
    </row>
    <row r="122" ht="45.0" customHeight="true">
      <c r="A122" t="s" s="4">
        <v>1451</v>
      </c>
      <c r="B122" t="s" s="4">
        <v>149</v>
      </c>
      <c r="C122" t="s" s="4">
        <v>150</v>
      </c>
      <c r="D122" t="s" s="4">
        <v>151</v>
      </c>
      <c r="E122" t="s" s="4">
        <v>152</v>
      </c>
      <c r="F122" t="s" s="4">
        <v>306</v>
      </c>
      <c r="G122" t="s" s="4">
        <v>154</v>
      </c>
      <c r="H122" t="s" s="4">
        <v>1452</v>
      </c>
      <c r="I122" t="s" s="4">
        <v>308</v>
      </c>
      <c r="J122" t="s" s="4">
        <v>160</v>
      </c>
      <c r="K122" t="s" s="4">
        <v>309</v>
      </c>
      <c r="L122" t="s" s="4">
        <v>1453</v>
      </c>
      <c r="M122" t="s" s="4">
        <v>410</v>
      </c>
      <c r="N122" t="s" s="4">
        <v>411</v>
      </c>
      <c r="O122" t="s" s="4">
        <v>412</v>
      </c>
      <c r="P122" t="s" s="4">
        <v>160</v>
      </c>
      <c r="Q122" t="s" s="4">
        <v>413</v>
      </c>
      <c r="R122" t="s" s="4">
        <v>205</v>
      </c>
      <c r="S122" t="s" s="4">
        <v>414</v>
      </c>
      <c r="T122" t="s" s="4">
        <v>415</v>
      </c>
      <c r="U122" t="s" s="4">
        <v>160</v>
      </c>
      <c r="V122" t="s" s="4">
        <v>208</v>
      </c>
      <c r="W122" t="s" s="4">
        <v>416</v>
      </c>
      <c r="X122" t="s" s="4">
        <v>6</v>
      </c>
      <c r="Y122" t="s" s="4">
        <v>318</v>
      </c>
      <c r="Z122" t="s" s="4">
        <v>9</v>
      </c>
      <c r="AA122" t="s" s="4">
        <v>319</v>
      </c>
      <c r="AB122" t="s" s="4">
        <v>7</v>
      </c>
      <c r="AC122" t="s" s="4">
        <v>168</v>
      </c>
      <c r="AD122" t="s" s="4">
        <v>243</v>
      </c>
      <c r="AE122" t="s" s="4">
        <v>160</v>
      </c>
      <c r="AF122" t="s" s="4">
        <v>160</v>
      </c>
      <c r="AG122" t="s" s="4">
        <v>160</v>
      </c>
      <c r="AH122" t="s" s="4">
        <v>160</v>
      </c>
      <c r="AI122" t="s" s="4">
        <v>470</v>
      </c>
      <c r="AJ122" t="s" s="4">
        <v>471</v>
      </c>
      <c r="AK122" t="s" s="4">
        <v>1454</v>
      </c>
      <c r="AL122" t="s" s="4">
        <v>492</v>
      </c>
      <c r="AM122" t="s" s="4">
        <v>985</v>
      </c>
      <c r="AN122" t="s" s="4">
        <v>150</v>
      </c>
      <c r="AO122" t="s" s="4">
        <v>1455</v>
      </c>
      <c r="AP122" t="s" s="4">
        <v>1456</v>
      </c>
      <c r="AQ122" t="s" s="4">
        <v>160</v>
      </c>
      <c r="AR122" t="s" s="4">
        <v>160</v>
      </c>
      <c r="AS122" t="s" s="4">
        <v>328</v>
      </c>
      <c r="AT122" t="s" s="4">
        <v>160</v>
      </c>
      <c r="AU122" t="s" s="4">
        <v>329</v>
      </c>
      <c r="AV122" t="s" s="4">
        <v>330</v>
      </c>
      <c r="AW122" t="s" s="4">
        <v>160</v>
      </c>
      <c r="AX122" t="s" s="4">
        <v>985</v>
      </c>
      <c r="AY122" t="s" s="4">
        <v>150</v>
      </c>
      <c r="AZ122" t="s" s="4">
        <v>1457</v>
      </c>
      <c r="BA122" t="s" s="4">
        <v>160</v>
      </c>
      <c r="BB122" t="s" s="4">
        <v>332</v>
      </c>
      <c r="BC122" t="s" s="4">
        <v>333</v>
      </c>
      <c r="BD122" t="s" s="4">
        <v>1453</v>
      </c>
      <c r="BE122" t="s" s="4">
        <v>182</v>
      </c>
      <c r="BF122" t="s" s="4">
        <v>1453</v>
      </c>
      <c r="BG122" t="s" s="4">
        <v>160</v>
      </c>
      <c r="BH122" t="s" s="4">
        <v>160</v>
      </c>
      <c r="BI122" t="s" s="4">
        <v>160</v>
      </c>
      <c r="BJ122" t="s" s="4">
        <v>1458</v>
      </c>
      <c r="BK122" t="s" s="4">
        <v>160</v>
      </c>
      <c r="BL122" t="s" s="4">
        <v>335</v>
      </c>
      <c r="BM122" t="s" s="4">
        <v>336</v>
      </c>
      <c r="BN122" t="s" s="4">
        <v>336</v>
      </c>
      <c r="BO122" t="s" s="4">
        <v>160</v>
      </c>
    </row>
    <row r="123" ht="45.0" customHeight="true">
      <c r="A123" t="s" s="4">
        <v>1459</v>
      </c>
      <c r="B123" t="s" s="4">
        <v>149</v>
      </c>
      <c r="C123" t="s" s="4">
        <v>150</v>
      </c>
      <c r="D123" t="s" s="4">
        <v>151</v>
      </c>
      <c r="E123" t="s" s="4">
        <v>152</v>
      </c>
      <c r="F123" t="s" s="4">
        <v>306</v>
      </c>
      <c r="G123" t="s" s="4">
        <v>154</v>
      </c>
      <c r="H123" t="s" s="4">
        <v>1460</v>
      </c>
      <c r="I123" t="s" s="4">
        <v>308</v>
      </c>
      <c r="J123" t="s" s="4">
        <v>160</v>
      </c>
      <c r="K123" t="s" s="4">
        <v>309</v>
      </c>
      <c r="L123" t="s" s="4">
        <v>1461</v>
      </c>
      <c r="M123" t="s" s="4">
        <v>1215</v>
      </c>
      <c r="N123" t="s" s="4">
        <v>1216</v>
      </c>
      <c r="O123" t="s" s="4">
        <v>313</v>
      </c>
      <c r="P123" t="s" s="4">
        <v>160</v>
      </c>
      <c r="Q123" t="s" s="4">
        <v>1217</v>
      </c>
      <c r="R123" t="s" s="4">
        <v>1218</v>
      </c>
      <c r="S123" t="s" s="4">
        <v>1219</v>
      </c>
      <c r="T123" t="s" s="4">
        <v>14</v>
      </c>
      <c r="U123" t="s" s="4">
        <v>160</v>
      </c>
      <c r="V123" t="s" s="4">
        <v>467</v>
      </c>
      <c r="W123" t="s" s="4">
        <v>1220</v>
      </c>
      <c r="X123" t="s" s="4">
        <v>6</v>
      </c>
      <c r="Y123" t="s" s="4">
        <v>318</v>
      </c>
      <c r="Z123" t="s" s="4">
        <v>9</v>
      </c>
      <c r="AA123" t="s" s="4">
        <v>319</v>
      </c>
      <c r="AB123" t="s" s="4">
        <v>7</v>
      </c>
      <c r="AC123" t="s" s="4">
        <v>168</v>
      </c>
      <c r="AD123" t="s" s="4">
        <v>1221</v>
      </c>
      <c r="AE123" t="s" s="4">
        <v>160</v>
      </c>
      <c r="AF123" t="s" s="4">
        <v>160</v>
      </c>
      <c r="AG123" t="s" s="4">
        <v>160</v>
      </c>
      <c r="AH123" t="s" s="4">
        <v>160</v>
      </c>
      <c r="AI123" t="s" s="4">
        <v>1205</v>
      </c>
      <c r="AJ123" t="s" s="4">
        <v>1206</v>
      </c>
      <c r="AK123" t="s" s="4">
        <v>1462</v>
      </c>
      <c r="AL123" t="s" s="4">
        <v>494</v>
      </c>
      <c r="AM123" t="s" s="4">
        <v>150</v>
      </c>
      <c r="AN123" t="s" s="4">
        <v>864</v>
      </c>
      <c r="AO123" t="s" s="4">
        <v>1463</v>
      </c>
      <c r="AP123" t="s" s="4">
        <v>1464</v>
      </c>
      <c r="AQ123" t="s" s="4">
        <v>160</v>
      </c>
      <c r="AR123" t="s" s="4">
        <v>160</v>
      </c>
      <c r="AS123" t="s" s="4">
        <v>328</v>
      </c>
      <c r="AT123" t="s" s="4">
        <v>160</v>
      </c>
      <c r="AU123" t="s" s="4">
        <v>329</v>
      </c>
      <c r="AV123" t="s" s="4">
        <v>330</v>
      </c>
      <c r="AW123" t="s" s="4">
        <v>160</v>
      </c>
      <c r="AX123" t="s" s="4">
        <v>150</v>
      </c>
      <c r="AY123" t="s" s="4">
        <v>864</v>
      </c>
      <c r="AZ123" t="s" s="4">
        <v>1465</v>
      </c>
      <c r="BA123" t="s" s="4">
        <v>160</v>
      </c>
      <c r="BB123" t="s" s="4">
        <v>332</v>
      </c>
      <c r="BC123" t="s" s="4">
        <v>333</v>
      </c>
      <c r="BD123" t="s" s="4">
        <v>1461</v>
      </c>
      <c r="BE123" t="s" s="4">
        <v>182</v>
      </c>
      <c r="BF123" t="s" s="4">
        <v>1461</v>
      </c>
      <c r="BG123" t="s" s="4">
        <v>160</v>
      </c>
      <c r="BH123" t="s" s="4">
        <v>160</v>
      </c>
      <c r="BI123" t="s" s="4">
        <v>160</v>
      </c>
      <c r="BJ123" t="s" s="4">
        <v>1466</v>
      </c>
      <c r="BK123" t="s" s="4">
        <v>160</v>
      </c>
      <c r="BL123" t="s" s="4">
        <v>335</v>
      </c>
      <c r="BM123" t="s" s="4">
        <v>336</v>
      </c>
      <c r="BN123" t="s" s="4">
        <v>336</v>
      </c>
      <c r="BO123" t="s" s="4">
        <v>160</v>
      </c>
    </row>
    <row r="124" ht="45.0" customHeight="true">
      <c r="A124" t="s" s="4">
        <v>1467</v>
      </c>
      <c r="B124" t="s" s="4">
        <v>149</v>
      </c>
      <c r="C124" t="s" s="4">
        <v>150</v>
      </c>
      <c r="D124" t="s" s="4">
        <v>151</v>
      </c>
      <c r="E124" t="s" s="4">
        <v>152</v>
      </c>
      <c r="F124" t="s" s="4">
        <v>306</v>
      </c>
      <c r="G124" t="s" s="4">
        <v>154</v>
      </c>
      <c r="H124" t="s" s="4">
        <v>1468</v>
      </c>
      <c r="I124" t="s" s="4">
        <v>308</v>
      </c>
      <c r="J124" t="s" s="4">
        <v>160</v>
      </c>
      <c r="K124" t="s" s="4">
        <v>309</v>
      </c>
      <c r="L124" t="s" s="4">
        <v>1469</v>
      </c>
      <c r="M124" t="s" s="4">
        <v>1215</v>
      </c>
      <c r="N124" t="s" s="4">
        <v>1216</v>
      </c>
      <c r="O124" t="s" s="4">
        <v>313</v>
      </c>
      <c r="P124" t="s" s="4">
        <v>160</v>
      </c>
      <c r="Q124" t="s" s="4">
        <v>1217</v>
      </c>
      <c r="R124" t="s" s="4">
        <v>1218</v>
      </c>
      <c r="S124" t="s" s="4">
        <v>1219</v>
      </c>
      <c r="T124" t="s" s="4">
        <v>14</v>
      </c>
      <c r="U124" t="s" s="4">
        <v>160</v>
      </c>
      <c r="V124" t="s" s="4">
        <v>467</v>
      </c>
      <c r="W124" t="s" s="4">
        <v>1220</v>
      </c>
      <c r="X124" t="s" s="4">
        <v>6</v>
      </c>
      <c r="Y124" t="s" s="4">
        <v>318</v>
      </c>
      <c r="Z124" t="s" s="4">
        <v>9</v>
      </c>
      <c r="AA124" t="s" s="4">
        <v>319</v>
      </c>
      <c r="AB124" t="s" s="4">
        <v>7</v>
      </c>
      <c r="AC124" t="s" s="4">
        <v>168</v>
      </c>
      <c r="AD124" t="s" s="4">
        <v>1221</v>
      </c>
      <c r="AE124" t="s" s="4">
        <v>160</v>
      </c>
      <c r="AF124" t="s" s="4">
        <v>160</v>
      </c>
      <c r="AG124" t="s" s="4">
        <v>160</v>
      </c>
      <c r="AH124" t="s" s="4">
        <v>160</v>
      </c>
      <c r="AI124" t="s" s="4">
        <v>1205</v>
      </c>
      <c r="AJ124" t="s" s="4">
        <v>1206</v>
      </c>
      <c r="AK124" t="s" s="4">
        <v>1470</v>
      </c>
      <c r="AL124" t="s" s="4">
        <v>984</v>
      </c>
      <c r="AM124" t="s" s="4">
        <v>494</v>
      </c>
      <c r="AN124" t="s" s="4">
        <v>494</v>
      </c>
      <c r="AO124" t="s" s="4">
        <v>1463</v>
      </c>
      <c r="AP124" t="s" s="4">
        <v>1464</v>
      </c>
      <c r="AQ124" t="s" s="4">
        <v>160</v>
      </c>
      <c r="AR124" t="s" s="4">
        <v>160</v>
      </c>
      <c r="AS124" t="s" s="4">
        <v>328</v>
      </c>
      <c r="AT124" t="s" s="4">
        <v>160</v>
      </c>
      <c r="AU124" t="s" s="4">
        <v>329</v>
      </c>
      <c r="AV124" t="s" s="4">
        <v>330</v>
      </c>
      <c r="AW124" t="s" s="4">
        <v>160</v>
      </c>
      <c r="AX124" t="s" s="4">
        <v>494</v>
      </c>
      <c r="AY124" t="s" s="4">
        <v>494</v>
      </c>
      <c r="AZ124" t="s" s="4">
        <v>1471</v>
      </c>
      <c r="BA124" t="s" s="4">
        <v>160</v>
      </c>
      <c r="BB124" t="s" s="4">
        <v>332</v>
      </c>
      <c r="BC124" t="s" s="4">
        <v>333</v>
      </c>
      <c r="BD124" t="s" s="4">
        <v>1469</v>
      </c>
      <c r="BE124" t="s" s="4">
        <v>182</v>
      </c>
      <c r="BF124" t="s" s="4">
        <v>1469</v>
      </c>
      <c r="BG124" t="s" s="4">
        <v>160</v>
      </c>
      <c r="BH124" t="s" s="4">
        <v>160</v>
      </c>
      <c r="BI124" t="s" s="4">
        <v>160</v>
      </c>
      <c r="BJ124" t="s" s="4">
        <v>1472</v>
      </c>
      <c r="BK124" t="s" s="4">
        <v>160</v>
      </c>
      <c r="BL124" t="s" s="4">
        <v>335</v>
      </c>
      <c r="BM124" t="s" s="4">
        <v>336</v>
      </c>
      <c r="BN124" t="s" s="4">
        <v>336</v>
      </c>
      <c r="BO124" t="s" s="4">
        <v>160</v>
      </c>
    </row>
    <row r="125" ht="45.0" customHeight="true">
      <c r="A125" t="s" s="4">
        <v>1473</v>
      </c>
      <c r="B125" t="s" s="4">
        <v>149</v>
      </c>
      <c r="C125" t="s" s="4">
        <v>150</v>
      </c>
      <c r="D125" t="s" s="4">
        <v>151</v>
      </c>
      <c r="E125" t="s" s="4">
        <v>152</v>
      </c>
      <c r="F125" t="s" s="4">
        <v>306</v>
      </c>
      <c r="G125" t="s" s="4">
        <v>154</v>
      </c>
      <c r="H125" t="s" s="4">
        <v>1474</v>
      </c>
      <c r="I125" t="s" s="4">
        <v>377</v>
      </c>
      <c r="J125" t="s" s="4">
        <v>160</v>
      </c>
      <c r="K125" t="s" s="4">
        <v>309</v>
      </c>
      <c r="L125" t="s" s="4">
        <v>1475</v>
      </c>
      <c r="M125" t="s" s="4">
        <v>595</v>
      </c>
      <c r="N125" t="s" s="4">
        <v>596</v>
      </c>
      <c r="O125" t="s" s="4">
        <v>597</v>
      </c>
      <c r="P125" t="s" s="4">
        <v>160</v>
      </c>
      <c r="Q125" t="s" s="4">
        <v>598</v>
      </c>
      <c r="R125" t="s" s="4">
        <v>205</v>
      </c>
      <c r="S125" t="s" s="4">
        <v>599</v>
      </c>
      <c r="T125" t="s" s="4">
        <v>600</v>
      </c>
      <c r="U125" t="s" s="4">
        <v>160</v>
      </c>
      <c r="V125" t="s" s="4">
        <v>241</v>
      </c>
      <c r="W125" t="s" s="4">
        <v>601</v>
      </c>
      <c r="X125" t="s" s="4">
        <v>6</v>
      </c>
      <c r="Y125" t="s" s="4">
        <v>318</v>
      </c>
      <c r="Z125" t="s" s="4">
        <v>9</v>
      </c>
      <c r="AA125" t="s" s="4">
        <v>319</v>
      </c>
      <c r="AB125" t="s" s="4">
        <v>7</v>
      </c>
      <c r="AC125" t="s" s="4">
        <v>168</v>
      </c>
      <c r="AD125" t="s" s="4">
        <v>320</v>
      </c>
      <c r="AE125" t="s" s="4">
        <v>160</v>
      </c>
      <c r="AF125" t="s" s="4">
        <v>160</v>
      </c>
      <c r="AG125" t="s" s="4">
        <v>160</v>
      </c>
      <c r="AH125" t="s" s="4">
        <v>160</v>
      </c>
      <c r="AI125" t="s" s="4">
        <v>365</v>
      </c>
      <c r="AJ125" t="s" s="4">
        <v>366</v>
      </c>
      <c r="AK125" t="s" s="4">
        <v>1476</v>
      </c>
      <c r="AL125" t="s" s="4">
        <v>619</v>
      </c>
      <c r="AM125" t="s" s="4">
        <v>797</v>
      </c>
      <c r="AN125" t="s" s="4">
        <v>798</v>
      </c>
      <c r="AO125" t="s" s="4">
        <v>1477</v>
      </c>
      <c r="AP125" t="s" s="4">
        <v>1478</v>
      </c>
      <c r="AQ125" t="s" s="4">
        <v>160</v>
      </c>
      <c r="AR125" t="s" s="4">
        <v>160</v>
      </c>
      <c r="AS125" t="s" s="4">
        <v>328</v>
      </c>
      <c r="AT125" t="s" s="4">
        <v>160</v>
      </c>
      <c r="AU125" t="s" s="4">
        <v>329</v>
      </c>
      <c r="AV125" t="s" s="4">
        <v>390</v>
      </c>
      <c r="AW125" t="s" s="4">
        <v>160</v>
      </c>
      <c r="AX125" t="s" s="4">
        <v>797</v>
      </c>
      <c r="AY125" t="s" s="4">
        <v>798</v>
      </c>
      <c r="AZ125" t="s" s="4">
        <v>1479</v>
      </c>
      <c r="BA125" t="s" s="4">
        <v>160</v>
      </c>
      <c r="BB125" t="s" s="4">
        <v>332</v>
      </c>
      <c r="BC125" t="s" s="4">
        <v>333</v>
      </c>
      <c r="BD125" t="s" s="4">
        <v>1475</v>
      </c>
      <c r="BE125" t="s" s="4">
        <v>182</v>
      </c>
      <c r="BF125" t="s" s="4">
        <v>1475</v>
      </c>
      <c r="BG125" t="s" s="4">
        <v>160</v>
      </c>
      <c r="BH125" t="s" s="4">
        <v>160</v>
      </c>
      <c r="BI125" t="s" s="4">
        <v>160</v>
      </c>
      <c r="BJ125" t="s" s="4">
        <v>1480</v>
      </c>
      <c r="BK125" t="s" s="4">
        <v>160</v>
      </c>
      <c r="BL125" t="s" s="4">
        <v>335</v>
      </c>
      <c r="BM125" t="s" s="4">
        <v>336</v>
      </c>
      <c r="BN125" t="s" s="4">
        <v>336</v>
      </c>
      <c r="BO125" t="s" s="4">
        <v>160</v>
      </c>
    </row>
    <row r="126" ht="45.0" customHeight="true">
      <c r="A126" t="s" s="4">
        <v>1481</v>
      </c>
      <c r="B126" t="s" s="4">
        <v>149</v>
      </c>
      <c r="C126" t="s" s="4">
        <v>150</v>
      </c>
      <c r="D126" t="s" s="4">
        <v>151</v>
      </c>
      <c r="E126" t="s" s="4">
        <v>152</v>
      </c>
      <c r="F126" t="s" s="4">
        <v>306</v>
      </c>
      <c r="G126" t="s" s="4">
        <v>154</v>
      </c>
      <c r="H126" t="s" s="4">
        <v>1482</v>
      </c>
      <c r="I126" t="s" s="4">
        <v>377</v>
      </c>
      <c r="J126" t="s" s="4">
        <v>160</v>
      </c>
      <c r="K126" t="s" s="4">
        <v>309</v>
      </c>
      <c r="L126" t="s" s="4">
        <v>1483</v>
      </c>
      <c r="M126" t="s" s="4">
        <v>653</v>
      </c>
      <c r="N126" t="s" s="4">
        <v>381</v>
      </c>
      <c r="O126" t="s" s="4">
        <v>654</v>
      </c>
      <c r="P126" t="s" s="4">
        <v>160</v>
      </c>
      <c r="Q126" t="s" s="4">
        <v>655</v>
      </c>
      <c r="R126" t="s" s="4">
        <v>205</v>
      </c>
      <c r="S126" t="s" s="4">
        <v>656</v>
      </c>
      <c r="T126" t="s" s="4">
        <v>657</v>
      </c>
      <c r="U126" t="s" s="4">
        <v>160</v>
      </c>
      <c r="V126" t="s" s="4">
        <v>208</v>
      </c>
      <c r="W126" t="s" s="4">
        <v>416</v>
      </c>
      <c r="X126" t="s" s="4">
        <v>6</v>
      </c>
      <c r="Y126" t="s" s="4">
        <v>318</v>
      </c>
      <c r="Z126" t="s" s="4">
        <v>9</v>
      </c>
      <c r="AA126" t="s" s="4">
        <v>319</v>
      </c>
      <c r="AB126" t="s" s="4">
        <v>7</v>
      </c>
      <c r="AC126" t="s" s="4">
        <v>168</v>
      </c>
      <c r="AD126" t="s" s="4">
        <v>243</v>
      </c>
      <c r="AE126" t="s" s="4">
        <v>160</v>
      </c>
      <c r="AF126" t="s" s="4">
        <v>160</v>
      </c>
      <c r="AG126" t="s" s="4">
        <v>160</v>
      </c>
      <c r="AH126" t="s" s="4">
        <v>160</v>
      </c>
      <c r="AI126" t="s" s="4">
        <v>365</v>
      </c>
      <c r="AJ126" t="s" s="4">
        <v>366</v>
      </c>
      <c r="AK126" t="s" s="4">
        <v>1484</v>
      </c>
      <c r="AL126" t="s" s="4">
        <v>1485</v>
      </c>
      <c r="AM126" t="s" s="4">
        <v>1486</v>
      </c>
      <c r="AN126" t="s" s="4">
        <v>1487</v>
      </c>
      <c r="AO126" t="s" s="4">
        <v>1488</v>
      </c>
      <c r="AP126" t="s" s="4">
        <v>1489</v>
      </c>
      <c r="AQ126" t="s" s="4">
        <v>160</v>
      </c>
      <c r="AR126" t="s" s="4">
        <v>160</v>
      </c>
      <c r="AS126" t="s" s="4">
        <v>328</v>
      </c>
      <c r="AT126" t="s" s="4">
        <v>160</v>
      </c>
      <c r="AU126" t="s" s="4">
        <v>329</v>
      </c>
      <c r="AV126" t="s" s="4">
        <v>390</v>
      </c>
      <c r="AW126" t="s" s="4">
        <v>160</v>
      </c>
      <c r="AX126" t="s" s="4">
        <v>1486</v>
      </c>
      <c r="AY126" t="s" s="4">
        <v>1487</v>
      </c>
      <c r="AZ126" t="s" s="4">
        <v>1490</v>
      </c>
      <c r="BA126" t="s" s="4">
        <v>160</v>
      </c>
      <c r="BB126" t="s" s="4">
        <v>332</v>
      </c>
      <c r="BC126" t="s" s="4">
        <v>333</v>
      </c>
      <c r="BD126" t="s" s="4">
        <v>1483</v>
      </c>
      <c r="BE126" t="s" s="4">
        <v>182</v>
      </c>
      <c r="BF126" t="s" s="4">
        <v>1483</v>
      </c>
      <c r="BG126" t="s" s="4">
        <v>160</v>
      </c>
      <c r="BH126" t="s" s="4">
        <v>160</v>
      </c>
      <c r="BI126" t="s" s="4">
        <v>160</v>
      </c>
      <c r="BJ126" t="s" s="4">
        <v>1491</v>
      </c>
      <c r="BK126" t="s" s="4">
        <v>160</v>
      </c>
      <c r="BL126" t="s" s="4">
        <v>335</v>
      </c>
      <c r="BM126" t="s" s="4">
        <v>336</v>
      </c>
      <c r="BN126" t="s" s="4">
        <v>336</v>
      </c>
      <c r="BO126" t="s" s="4">
        <v>160</v>
      </c>
    </row>
    <row r="127" ht="45.0" customHeight="true">
      <c r="A127" t="s" s="4">
        <v>1492</v>
      </c>
      <c r="B127" t="s" s="4">
        <v>149</v>
      </c>
      <c r="C127" t="s" s="4">
        <v>150</v>
      </c>
      <c r="D127" t="s" s="4">
        <v>151</v>
      </c>
      <c r="E127" t="s" s="4">
        <v>152</v>
      </c>
      <c r="F127" t="s" s="4">
        <v>306</v>
      </c>
      <c r="G127" t="s" s="4">
        <v>154</v>
      </c>
      <c r="H127" t="s" s="4">
        <v>1493</v>
      </c>
      <c r="I127" t="s" s="4">
        <v>377</v>
      </c>
      <c r="J127" t="s" s="4">
        <v>160</v>
      </c>
      <c r="K127" t="s" s="4">
        <v>309</v>
      </c>
      <c r="L127" t="s" s="4">
        <v>1494</v>
      </c>
      <c r="M127" t="s" s="4">
        <v>817</v>
      </c>
      <c r="N127" t="s" s="4">
        <v>818</v>
      </c>
      <c r="O127" t="s" s="4">
        <v>819</v>
      </c>
      <c r="P127" t="s" s="4">
        <v>160</v>
      </c>
      <c r="Q127" t="s" s="4">
        <v>820</v>
      </c>
      <c r="R127" t="s" s="4">
        <v>163</v>
      </c>
      <c r="S127" t="s" s="4">
        <v>821</v>
      </c>
      <c r="T127" t="s" s="4">
        <v>7</v>
      </c>
      <c r="U127" t="s" s="4">
        <v>160</v>
      </c>
      <c r="V127" t="s" s="4">
        <v>241</v>
      </c>
      <c r="W127" t="s" s="4">
        <v>822</v>
      </c>
      <c r="X127" t="s" s="4">
        <v>6</v>
      </c>
      <c r="Y127" t="s" s="4">
        <v>318</v>
      </c>
      <c r="Z127" t="s" s="4">
        <v>9</v>
      </c>
      <c r="AA127" t="s" s="4">
        <v>319</v>
      </c>
      <c r="AB127" t="s" s="4">
        <v>7</v>
      </c>
      <c r="AC127" t="s" s="4">
        <v>168</v>
      </c>
      <c r="AD127" t="s" s="4">
        <v>452</v>
      </c>
      <c r="AE127" t="s" s="4">
        <v>160</v>
      </c>
      <c r="AF127" t="s" s="4">
        <v>160</v>
      </c>
      <c r="AG127" t="s" s="4">
        <v>160</v>
      </c>
      <c r="AH127" t="s" s="4">
        <v>160</v>
      </c>
      <c r="AI127" t="s" s="4">
        <v>435</v>
      </c>
      <c r="AJ127" t="s" s="4">
        <v>279</v>
      </c>
      <c r="AK127" t="s" s="4">
        <v>1495</v>
      </c>
      <c r="AL127" t="s" s="4">
        <v>1398</v>
      </c>
      <c r="AM127" t="s" s="4">
        <v>368</v>
      </c>
      <c r="AN127" t="s" s="4">
        <v>298</v>
      </c>
      <c r="AO127" t="s" s="4">
        <v>1496</v>
      </c>
      <c r="AP127" t="s" s="4">
        <v>1497</v>
      </c>
      <c r="AQ127" t="s" s="4">
        <v>160</v>
      </c>
      <c r="AR127" t="s" s="4">
        <v>160</v>
      </c>
      <c r="AS127" t="s" s="4">
        <v>328</v>
      </c>
      <c r="AT127" t="s" s="4">
        <v>160</v>
      </c>
      <c r="AU127" t="s" s="4">
        <v>329</v>
      </c>
      <c r="AV127" t="s" s="4">
        <v>390</v>
      </c>
      <c r="AW127" t="s" s="4">
        <v>160</v>
      </c>
      <c r="AX127" t="s" s="4">
        <v>368</v>
      </c>
      <c r="AY127" t="s" s="4">
        <v>298</v>
      </c>
      <c r="AZ127" t="s" s="4">
        <v>1498</v>
      </c>
      <c r="BA127" t="s" s="4">
        <v>160</v>
      </c>
      <c r="BB127" t="s" s="4">
        <v>332</v>
      </c>
      <c r="BC127" t="s" s="4">
        <v>333</v>
      </c>
      <c r="BD127" t="s" s="4">
        <v>1494</v>
      </c>
      <c r="BE127" t="s" s="4">
        <v>182</v>
      </c>
      <c r="BF127" t="s" s="4">
        <v>1494</v>
      </c>
      <c r="BG127" t="s" s="4">
        <v>160</v>
      </c>
      <c r="BH127" t="s" s="4">
        <v>160</v>
      </c>
      <c r="BI127" t="s" s="4">
        <v>160</v>
      </c>
      <c r="BJ127" t="s" s="4">
        <v>1499</v>
      </c>
      <c r="BK127" t="s" s="4">
        <v>160</v>
      </c>
      <c r="BL127" t="s" s="4">
        <v>335</v>
      </c>
      <c r="BM127" t="s" s="4">
        <v>336</v>
      </c>
      <c r="BN127" t="s" s="4">
        <v>336</v>
      </c>
      <c r="BO127" t="s" s="4">
        <v>160</v>
      </c>
    </row>
    <row r="128" ht="45.0" customHeight="true">
      <c r="A128" t="s" s="4">
        <v>1500</v>
      </c>
      <c r="B128" t="s" s="4">
        <v>149</v>
      </c>
      <c r="C128" t="s" s="4">
        <v>150</v>
      </c>
      <c r="D128" t="s" s="4">
        <v>151</v>
      </c>
      <c r="E128" t="s" s="4">
        <v>152</v>
      </c>
      <c r="F128" t="s" s="4">
        <v>306</v>
      </c>
      <c r="G128" t="s" s="4">
        <v>154</v>
      </c>
      <c r="H128" t="s" s="4">
        <v>1501</v>
      </c>
      <c r="I128" t="s" s="4">
        <v>308</v>
      </c>
      <c r="J128" t="s" s="4">
        <v>160</v>
      </c>
      <c r="K128" t="s" s="4">
        <v>309</v>
      </c>
      <c r="L128" t="s" s="4">
        <v>1502</v>
      </c>
      <c r="M128" t="s" s="4">
        <v>446</v>
      </c>
      <c r="N128" t="s" s="4">
        <v>447</v>
      </c>
      <c r="O128" t="s" s="4">
        <v>448</v>
      </c>
      <c r="P128" t="s" s="4">
        <v>160</v>
      </c>
      <c r="Q128" t="s" s="4">
        <v>449</v>
      </c>
      <c r="R128" t="s" s="4">
        <v>205</v>
      </c>
      <c r="S128" t="s" s="4">
        <v>14</v>
      </c>
      <c r="T128" t="s" s="4">
        <v>450</v>
      </c>
      <c r="U128" t="s" s="4">
        <v>160</v>
      </c>
      <c r="V128" t="s" s="4">
        <v>208</v>
      </c>
      <c r="W128" t="s" s="4">
        <v>451</v>
      </c>
      <c r="X128" t="s" s="4">
        <v>6</v>
      </c>
      <c r="Y128" t="s" s="4">
        <v>318</v>
      </c>
      <c r="Z128" t="s" s="4">
        <v>9</v>
      </c>
      <c r="AA128" t="s" s="4">
        <v>319</v>
      </c>
      <c r="AB128" t="s" s="4">
        <v>7</v>
      </c>
      <c r="AC128" t="s" s="4">
        <v>168</v>
      </c>
      <c r="AD128" t="s" s="4">
        <v>452</v>
      </c>
      <c r="AE128" t="s" s="4">
        <v>160</v>
      </c>
      <c r="AF128" t="s" s="4">
        <v>160</v>
      </c>
      <c r="AG128" t="s" s="4">
        <v>160</v>
      </c>
      <c r="AH128" t="s" s="4">
        <v>160</v>
      </c>
      <c r="AI128" t="s" s="4">
        <v>435</v>
      </c>
      <c r="AJ128" t="s" s="4">
        <v>694</v>
      </c>
      <c r="AK128" t="s" s="4">
        <v>1503</v>
      </c>
      <c r="AL128" t="s" s="4">
        <v>1504</v>
      </c>
      <c r="AM128" t="s" s="4">
        <v>1505</v>
      </c>
      <c r="AN128" t="s" s="4">
        <v>1506</v>
      </c>
      <c r="AO128" t="s" s="4">
        <v>1507</v>
      </c>
      <c r="AP128" t="s" s="4">
        <v>1508</v>
      </c>
      <c r="AQ128" t="s" s="4">
        <v>160</v>
      </c>
      <c r="AR128" t="s" s="4">
        <v>160</v>
      </c>
      <c r="AS128" t="s" s="4">
        <v>328</v>
      </c>
      <c r="AT128" t="s" s="4">
        <v>160</v>
      </c>
      <c r="AU128" t="s" s="4">
        <v>329</v>
      </c>
      <c r="AV128" t="s" s="4">
        <v>330</v>
      </c>
      <c r="AW128" t="s" s="4">
        <v>160</v>
      </c>
      <c r="AX128" t="s" s="4">
        <v>1505</v>
      </c>
      <c r="AY128" t="s" s="4">
        <v>1506</v>
      </c>
      <c r="AZ128" t="s" s="4">
        <v>1509</v>
      </c>
      <c r="BA128" t="s" s="4">
        <v>160</v>
      </c>
      <c r="BB128" t="s" s="4">
        <v>332</v>
      </c>
      <c r="BC128" t="s" s="4">
        <v>333</v>
      </c>
      <c r="BD128" t="s" s="4">
        <v>1502</v>
      </c>
      <c r="BE128" t="s" s="4">
        <v>182</v>
      </c>
      <c r="BF128" t="s" s="4">
        <v>1502</v>
      </c>
      <c r="BG128" t="s" s="4">
        <v>160</v>
      </c>
      <c r="BH128" t="s" s="4">
        <v>160</v>
      </c>
      <c r="BI128" t="s" s="4">
        <v>160</v>
      </c>
      <c r="BJ128" t="s" s="4">
        <v>1510</v>
      </c>
      <c r="BK128" t="s" s="4">
        <v>160</v>
      </c>
      <c r="BL128" t="s" s="4">
        <v>335</v>
      </c>
      <c r="BM128" t="s" s="4">
        <v>336</v>
      </c>
      <c r="BN128" t="s" s="4">
        <v>336</v>
      </c>
      <c r="BO128" t="s" s="4">
        <v>160</v>
      </c>
    </row>
    <row r="129" ht="45.0" customHeight="true">
      <c r="A129" t="s" s="4">
        <v>1511</v>
      </c>
      <c r="B129" t="s" s="4">
        <v>149</v>
      </c>
      <c r="C129" t="s" s="4">
        <v>150</v>
      </c>
      <c r="D129" t="s" s="4">
        <v>151</v>
      </c>
      <c r="E129" t="s" s="4">
        <v>152</v>
      </c>
      <c r="F129" t="s" s="4">
        <v>306</v>
      </c>
      <c r="G129" t="s" s="4">
        <v>154</v>
      </c>
      <c r="H129" t="s" s="4">
        <v>1512</v>
      </c>
      <c r="I129" t="s" s="4">
        <v>308</v>
      </c>
      <c r="J129" t="s" s="4">
        <v>160</v>
      </c>
      <c r="K129" t="s" s="4">
        <v>309</v>
      </c>
      <c r="L129" t="s" s="4">
        <v>1513</v>
      </c>
      <c r="M129" t="s" s="4">
        <v>1514</v>
      </c>
      <c r="N129" t="s" s="4">
        <v>1515</v>
      </c>
      <c r="O129" t="s" s="4">
        <v>1516</v>
      </c>
      <c r="P129" t="s" s="4">
        <v>160</v>
      </c>
      <c r="Q129" t="s" s="4">
        <v>1517</v>
      </c>
      <c r="R129" t="s" s="4">
        <v>205</v>
      </c>
      <c r="S129" t="s" s="4">
        <v>1518</v>
      </c>
      <c r="T129" t="s" s="4">
        <v>1519</v>
      </c>
      <c r="U129" t="s" s="4">
        <v>160</v>
      </c>
      <c r="V129" t="s" s="4">
        <v>208</v>
      </c>
      <c r="W129" t="s" s="4">
        <v>400</v>
      </c>
      <c r="X129" t="s" s="4">
        <v>6</v>
      </c>
      <c r="Y129" t="s" s="4">
        <v>318</v>
      </c>
      <c r="Z129" t="s" s="4">
        <v>9</v>
      </c>
      <c r="AA129" t="s" s="4">
        <v>319</v>
      </c>
      <c r="AB129" t="s" s="4">
        <v>7</v>
      </c>
      <c r="AC129" t="s" s="4">
        <v>168</v>
      </c>
      <c r="AD129" t="s" s="4">
        <v>210</v>
      </c>
      <c r="AE129" t="s" s="4">
        <v>160</v>
      </c>
      <c r="AF129" t="s" s="4">
        <v>160</v>
      </c>
      <c r="AG129" t="s" s="4">
        <v>160</v>
      </c>
      <c r="AH129" t="s" s="4">
        <v>160</v>
      </c>
      <c r="AI129" t="s" s="4">
        <v>435</v>
      </c>
      <c r="AJ129" t="s" s="4">
        <v>965</v>
      </c>
      <c r="AK129" t="s" s="4">
        <v>1520</v>
      </c>
      <c r="AL129" t="s" s="4">
        <v>494</v>
      </c>
      <c r="AM129" t="s" s="4">
        <v>150</v>
      </c>
      <c r="AN129" t="s" s="4">
        <v>1152</v>
      </c>
      <c r="AO129" t="s" s="4">
        <v>1521</v>
      </c>
      <c r="AP129" t="s" s="4">
        <v>1522</v>
      </c>
      <c r="AQ129" t="s" s="4">
        <v>160</v>
      </c>
      <c r="AR129" t="s" s="4">
        <v>160</v>
      </c>
      <c r="AS129" t="s" s="4">
        <v>328</v>
      </c>
      <c r="AT129" t="s" s="4">
        <v>160</v>
      </c>
      <c r="AU129" t="s" s="4">
        <v>329</v>
      </c>
      <c r="AV129" t="s" s="4">
        <v>330</v>
      </c>
      <c r="AW129" t="s" s="4">
        <v>160</v>
      </c>
      <c r="AX129" t="s" s="4">
        <v>150</v>
      </c>
      <c r="AY129" t="s" s="4">
        <v>1152</v>
      </c>
      <c r="AZ129" t="s" s="4">
        <v>1523</v>
      </c>
      <c r="BA129" t="s" s="4">
        <v>160</v>
      </c>
      <c r="BB129" t="s" s="4">
        <v>332</v>
      </c>
      <c r="BC129" t="s" s="4">
        <v>333</v>
      </c>
      <c r="BD129" t="s" s="4">
        <v>1513</v>
      </c>
      <c r="BE129" t="s" s="4">
        <v>182</v>
      </c>
      <c r="BF129" t="s" s="4">
        <v>1513</v>
      </c>
      <c r="BG129" t="s" s="4">
        <v>160</v>
      </c>
      <c r="BH129" t="s" s="4">
        <v>160</v>
      </c>
      <c r="BI129" t="s" s="4">
        <v>160</v>
      </c>
      <c r="BJ129" t="s" s="4">
        <v>1524</v>
      </c>
      <c r="BK129" t="s" s="4">
        <v>160</v>
      </c>
      <c r="BL129" t="s" s="4">
        <v>335</v>
      </c>
      <c r="BM129" t="s" s="4">
        <v>336</v>
      </c>
      <c r="BN129" t="s" s="4">
        <v>336</v>
      </c>
      <c r="BO129" t="s" s="4">
        <v>160</v>
      </c>
    </row>
    <row r="130" ht="45.0" customHeight="true">
      <c r="A130" t="s" s="4">
        <v>1525</v>
      </c>
      <c r="B130" t="s" s="4">
        <v>149</v>
      </c>
      <c r="C130" t="s" s="4">
        <v>150</v>
      </c>
      <c r="D130" t="s" s="4">
        <v>151</v>
      </c>
      <c r="E130" t="s" s="4">
        <v>152</v>
      </c>
      <c r="F130" t="s" s="4">
        <v>306</v>
      </c>
      <c r="G130" t="s" s="4">
        <v>154</v>
      </c>
      <c r="H130" t="s" s="4">
        <v>1526</v>
      </c>
      <c r="I130" t="s" s="4">
        <v>308</v>
      </c>
      <c r="J130" t="s" s="4">
        <v>160</v>
      </c>
      <c r="K130" t="s" s="4">
        <v>309</v>
      </c>
      <c r="L130" t="s" s="4">
        <v>1527</v>
      </c>
      <c r="M130" t="s" s="4">
        <v>446</v>
      </c>
      <c r="N130" t="s" s="4">
        <v>447</v>
      </c>
      <c r="O130" t="s" s="4">
        <v>448</v>
      </c>
      <c r="P130" t="s" s="4">
        <v>160</v>
      </c>
      <c r="Q130" t="s" s="4">
        <v>449</v>
      </c>
      <c r="R130" t="s" s="4">
        <v>205</v>
      </c>
      <c r="S130" t="s" s="4">
        <v>14</v>
      </c>
      <c r="T130" t="s" s="4">
        <v>450</v>
      </c>
      <c r="U130" t="s" s="4">
        <v>160</v>
      </c>
      <c r="V130" t="s" s="4">
        <v>208</v>
      </c>
      <c r="W130" t="s" s="4">
        <v>451</v>
      </c>
      <c r="X130" t="s" s="4">
        <v>6</v>
      </c>
      <c r="Y130" t="s" s="4">
        <v>318</v>
      </c>
      <c r="Z130" t="s" s="4">
        <v>9</v>
      </c>
      <c r="AA130" t="s" s="4">
        <v>319</v>
      </c>
      <c r="AB130" t="s" s="4">
        <v>7</v>
      </c>
      <c r="AC130" t="s" s="4">
        <v>168</v>
      </c>
      <c r="AD130" t="s" s="4">
        <v>452</v>
      </c>
      <c r="AE130" t="s" s="4">
        <v>160</v>
      </c>
      <c r="AF130" t="s" s="4">
        <v>160</v>
      </c>
      <c r="AG130" t="s" s="4">
        <v>160</v>
      </c>
      <c r="AH130" t="s" s="4">
        <v>160</v>
      </c>
      <c r="AI130" t="s" s="4">
        <v>435</v>
      </c>
      <c r="AJ130" t="s" s="4">
        <v>453</v>
      </c>
      <c r="AK130" t="s" s="4">
        <v>1528</v>
      </c>
      <c r="AL130" t="s" s="4">
        <v>494</v>
      </c>
      <c r="AM130" t="s" s="4">
        <v>543</v>
      </c>
      <c r="AN130" t="s" s="4">
        <v>864</v>
      </c>
      <c r="AO130" t="s" s="4">
        <v>1529</v>
      </c>
      <c r="AP130" t="s" s="4">
        <v>1530</v>
      </c>
      <c r="AQ130" t="s" s="4">
        <v>160</v>
      </c>
      <c r="AR130" t="s" s="4">
        <v>160</v>
      </c>
      <c r="AS130" t="s" s="4">
        <v>328</v>
      </c>
      <c r="AT130" t="s" s="4">
        <v>160</v>
      </c>
      <c r="AU130" t="s" s="4">
        <v>329</v>
      </c>
      <c r="AV130" t="s" s="4">
        <v>330</v>
      </c>
      <c r="AW130" t="s" s="4">
        <v>160</v>
      </c>
      <c r="AX130" t="s" s="4">
        <v>543</v>
      </c>
      <c r="AY130" t="s" s="4">
        <v>864</v>
      </c>
      <c r="AZ130" t="s" s="4">
        <v>1531</v>
      </c>
      <c r="BA130" t="s" s="4">
        <v>160</v>
      </c>
      <c r="BB130" t="s" s="4">
        <v>332</v>
      </c>
      <c r="BC130" t="s" s="4">
        <v>333</v>
      </c>
      <c r="BD130" t="s" s="4">
        <v>1527</v>
      </c>
      <c r="BE130" t="s" s="4">
        <v>182</v>
      </c>
      <c r="BF130" t="s" s="4">
        <v>1527</v>
      </c>
      <c r="BG130" t="s" s="4">
        <v>160</v>
      </c>
      <c r="BH130" t="s" s="4">
        <v>160</v>
      </c>
      <c r="BI130" t="s" s="4">
        <v>160</v>
      </c>
      <c r="BJ130" t="s" s="4">
        <v>1532</v>
      </c>
      <c r="BK130" t="s" s="4">
        <v>160</v>
      </c>
      <c r="BL130" t="s" s="4">
        <v>335</v>
      </c>
      <c r="BM130" t="s" s="4">
        <v>336</v>
      </c>
      <c r="BN130" t="s" s="4">
        <v>336</v>
      </c>
      <c r="BO130" t="s" s="4">
        <v>160</v>
      </c>
    </row>
    <row r="131" ht="45.0" customHeight="true">
      <c r="A131" t="s" s="4">
        <v>1533</v>
      </c>
      <c r="B131" t="s" s="4">
        <v>149</v>
      </c>
      <c r="C131" t="s" s="4">
        <v>150</v>
      </c>
      <c r="D131" t="s" s="4">
        <v>151</v>
      </c>
      <c r="E131" t="s" s="4">
        <v>152</v>
      </c>
      <c r="F131" t="s" s="4">
        <v>306</v>
      </c>
      <c r="G131" t="s" s="4">
        <v>154</v>
      </c>
      <c r="H131" t="s" s="4">
        <v>1534</v>
      </c>
      <c r="I131" t="s" s="4">
        <v>308</v>
      </c>
      <c r="J131" t="s" s="4">
        <v>160</v>
      </c>
      <c r="K131" t="s" s="4">
        <v>309</v>
      </c>
      <c r="L131" t="s" s="4">
        <v>1535</v>
      </c>
      <c r="M131" t="s" s="4">
        <v>379</v>
      </c>
      <c r="N131" t="s" s="4">
        <v>380</v>
      </c>
      <c r="O131" t="s" s="4">
        <v>381</v>
      </c>
      <c r="P131" t="s" s="4">
        <v>160</v>
      </c>
      <c r="Q131" t="s" s="4">
        <v>382</v>
      </c>
      <c r="R131" t="s" s="4">
        <v>163</v>
      </c>
      <c r="S131" t="s" s="4">
        <v>383</v>
      </c>
      <c r="T131" t="s" s="4">
        <v>13</v>
      </c>
      <c r="U131" t="s" s="4">
        <v>160</v>
      </c>
      <c r="V131" t="s" s="4">
        <v>166</v>
      </c>
      <c r="W131" t="s" s="4">
        <v>384</v>
      </c>
      <c r="X131" t="s" s="4">
        <v>6</v>
      </c>
      <c r="Y131" t="s" s="4">
        <v>318</v>
      </c>
      <c r="Z131" t="s" s="4">
        <v>9</v>
      </c>
      <c r="AA131" t="s" s="4">
        <v>319</v>
      </c>
      <c r="AB131" t="s" s="4">
        <v>7</v>
      </c>
      <c r="AC131" t="s" s="4">
        <v>168</v>
      </c>
      <c r="AD131" t="s" s="4">
        <v>385</v>
      </c>
      <c r="AE131" t="s" s="4">
        <v>160</v>
      </c>
      <c r="AF131" t="s" s="4">
        <v>160</v>
      </c>
      <c r="AG131" t="s" s="4">
        <v>160</v>
      </c>
      <c r="AH131" t="s" s="4">
        <v>160</v>
      </c>
      <c r="AI131" t="s" s="4">
        <v>470</v>
      </c>
      <c r="AJ131" t="s" s="4">
        <v>471</v>
      </c>
      <c r="AK131" t="s" s="4">
        <v>1536</v>
      </c>
      <c r="AL131" t="s" s="4">
        <v>369</v>
      </c>
      <c r="AM131" t="s" s="4">
        <v>281</v>
      </c>
      <c r="AN131" t="s" s="4">
        <v>1138</v>
      </c>
      <c r="AO131" t="s" s="4">
        <v>1537</v>
      </c>
      <c r="AP131" t="s" s="4">
        <v>1538</v>
      </c>
      <c r="AQ131" t="s" s="4">
        <v>160</v>
      </c>
      <c r="AR131" t="s" s="4">
        <v>160</v>
      </c>
      <c r="AS131" t="s" s="4">
        <v>328</v>
      </c>
      <c r="AT131" t="s" s="4">
        <v>160</v>
      </c>
      <c r="AU131" t="s" s="4">
        <v>329</v>
      </c>
      <c r="AV131" t="s" s="4">
        <v>330</v>
      </c>
      <c r="AW131" t="s" s="4">
        <v>160</v>
      </c>
      <c r="AX131" t="s" s="4">
        <v>281</v>
      </c>
      <c r="AY131" t="s" s="4">
        <v>1138</v>
      </c>
      <c r="AZ131" t="s" s="4">
        <v>1539</v>
      </c>
      <c r="BA131" t="s" s="4">
        <v>160</v>
      </c>
      <c r="BB131" t="s" s="4">
        <v>332</v>
      </c>
      <c r="BC131" t="s" s="4">
        <v>333</v>
      </c>
      <c r="BD131" t="s" s="4">
        <v>1535</v>
      </c>
      <c r="BE131" t="s" s="4">
        <v>182</v>
      </c>
      <c r="BF131" t="s" s="4">
        <v>1535</v>
      </c>
      <c r="BG131" t="s" s="4">
        <v>160</v>
      </c>
      <c r="BH131" t="s" s="4">
        <v>160</v>
      </c>
      <c r="BI131" t="s" s="4">
        <v>160</v>
      </c>
      <c r="BJ131" t="s" s="4">
        <v>1540</v>
      </c>
      <c r="BK131" t="s" s="4">
        <v>160</v>
      </c>
      <c r="BL131" t="s" s="4">
        <v>335</v>
      </c>
      <c r="BM131" t="s" s="4">
        <v>336</v>
      </c>
      <c r="BN131" t="s" s="4">
        <v>336</v>
      </c>
      <c r="BO131" t="s" s="4">
        <v>160</v>
      </c>
    </row>
    <row r="132" ht="45.0" customHeight="true">
      <c r="A132" t="s" s="4">
        <v>1541</v>
      </c>
      <c r="B132" t="s" s="4">
        <v>149</v>
      </c>
      <c r="C132" t="s" s="4">
        <v>150</v>
      </c>
      <c r="D132" t="s" s="4">
        <v>151</v>
      </c>
      <c r="E132" t="s" s="4">
        <v>152</v>
      </c>
      <c r="F132" t="s" s="4">
        <v>306</v>
      </c>
      <c r="G132" t="s" s="4">
        <v>154</v>
      </c>
      <c r="H132" t="s" s="4">
        <v>1542</v>
      </c>
      <c r="I132" t="s" s="4">
        <v>308</v>
      </c>
      <c r="J132" t="s" s="4">
        <v>160</v>
      </c>
      <c r="K132" t="s" s="4">
        <v>309</v>
      </c>
      <c r="L132" t="s" s="4">
        <v>1543</v>
      </c>
      <c r="M132" t="s" s="4">
        <v>340</v>
      </c>
      <c r="N132" t="s" s="4">
        <v>341</v>
      </c>
      <c r="O132" t="s" s="4">
        <v>342</v>
      </c>
      <c r="P132" t="s" s="4">
        <v>160</v>
      </c>
      <c r="Q132" t="s" s="4">
        <v>343</v>
      </c>
      <c r="R132" t="s" s="4">
        <v>344</v>
      </c>
      <c r="S132" t="s" s="4">
        <v>345</v>
      </c>
      <c r="T132" t="s" s="4">
        <v>346</v>
      </c>
      <c r="U132" t="s" s="4">
        <v>160</v>
      </c>
      <c r="V132" t="s" s="4">
        <v>208</v>
      </c>
      <c r="W132" t="s" s="4">
        <v>347</v>
      </c>
      <c r="X132" t="s" s="4">
        <v>6</v>
      </c>
      <c r="Y132" t="s" s="4">
        <v>318</v>
      </c>
      <c r="Z132" t="s" s="4">
        <v>9</v>
      </c>
      <c r="AA132" t="s" s="4">
        <v>319</v>
      </c>
      <c r="AB132" t="s" s="4">
        <v>7</v>
      </c>
      <c r="AC132" t="s" s="4">
        <v>168</v>
      </c>
      <c r="AD132" t="s" s="4">
        <v>210</v>
      </c>
      <c r="AE132" t="s" s="4">
        <v>160</v>
      </c>
      <c r="AF132" t="s" s="4">
        <v>160</v>
      </c>
      <c r="AG132" t="s" s="4">
        <v>160</v>
      </c>
      <c r="AH132" t="s" s="4">
        <v>160</v>
      </c>
      <c r="AI132" t="s" s="4">
        <v>470</v>
      </c>
      <c r="AJ132" t="s" s="4">
        <v>471</v>
      </c>
      <c r="AK132" t="s" s="4">
        <v>1544</v>
      </c>
      <c r="AL132" t="s" s="4">
        <v>369</v>
      </c>
      <c r="AM132" t="s" s="4">
        <v>281</v>
      </c>
      <c r="AN132" t="s" s="4">
        <v>370</v>
      </c>
      <c r="AO132" t="s" s="4">
        <v>1545</v>
      </c>
      <c r="AP132" t="s" s="4">
        <v>1546</v>
      </c>
      <c r="AQ132" t="s" s="4">
        <v>160</v>
      </c>
      <c r="AR132" t="s" s="4">
        <v>160</v>
      </c>
      <c r="AS132" t="s" s="4">
        <v>328</v>
      </c>
      <c r="AT132" t="s" s="4">
        <v>160</v>
      </c>
      <c r="AU132" t="s" s="4">
        <v>329</v>
      </c>
      <c r="AV132" t="s" s="4">
        <v>330</v>
      </c>
      <c r="AW132" t="s" s="4">
        <v>160</v>
      </c>
      <c r="AX132" t="s" s="4">
        <v>281</v>
      </c>
      <c r="AY132" t="s" s="4">
        <v>370</v>
      </c>
      <c r="AZ132" t="s" s="4">
        <v>1547</v>
      </c>
      <c r="BA132" t="s" s="4">
        <v>160</v>
      </c>
      <c r="BB132" t="s" s="4">
        <v>332</v>
      </c>
      <c r="BC132" t="s" s="4">
        <v>333</v>
      </c>
      <c r="BD132" t="s" s="4">
        <v>1543</v>
      </c>
      <c r="BE132" t="s" s="4">
        <v>182</v>
      </c>
      <c r="BF132" t="s" s="4">
        <v>1543</v>
      </c>
      <c r="BG132" t="s" s="4">
        <v>160</v>
      </c>
      <c r="BH132" t="s" s="4">
        <v>160</v>
      </c>
      <c r="BI132" t="s" s="4">
        <v>160</v>
      </c>
      <c r="BJ132" t="s" s="4">
        <v>1548</v>
      </c>
      <c r="BK132" t="s" s="4">
        <v>160</v>
      </c>
      <c r="BL132" t="s" s="4">
        <v>335</v>
      </c>
      <c r="BM132" t="s" s="4">
        <v>336</v>
      </c>
      <c r="BN132" t="s" s="4">
        <v>336</v>
      </c>
      <c r="BO132" t="s" s="4">
        <v>160</v>
      </c>
    </row>
    <row r="133" ht="45.0" customHeight="true">
      <c r="A133" t="s" s="4">
        <v>1549</v>
      </c>
      <c r="B133" t="s" s="4">
        <v>149</v>
      </c>
      <c r="C133" t="s" s="4">
        <v>150</v>
      </c>
      <c r="D133" t="s" s="4">
        <v>151</v>
      </c>
      <c r="E133" t="s" s="4">
        <v>152</v>
      </c>
      <c r="F133" t="s" s="4">
        <v>306</v>
      </c>
      <c r="G133" t="s" s="4">
        <v>154</v>
      </c>
      <c r="H133" t="s" s="4">
        <v>1550</v>
      </c>
      <c r="I133" t="s" s="4">
        <v>308</v>
      </c>
      <c r="J133" t="s" s="4">
        <v>160</v>
      </c>
      <c r="K133" t="s" s="4">
        <v>309</v>
      </c>
      <c r="L133" t="s" s="4">
        <v>1551</v>
      </c>
      <c r="M133" t="s" s="4">
        <v>666</v>
      </c>
      <c r="N133" t="s" s="4">
        <v>667</v>
      </c>
      <c r="O133" t="s" s="4">
        <v>668</v>
      </c>
      <c r="P133" t="s" s="4">
        <v>160</v>
      </c>
      <c r="Q133" t="s" s="4">
        <v>669</v>
      </c>
      <c r="R133" t="s" s="4">
        <v>163</v>
      </c>
      <c r="S133" t="s" s="4">
        <v>670</v>
      </c>
      <c r="T133" t="s" s="4">
        <v>671</v>
      </c>
      <c r="U133" t="s" s="4">
        <v>160</v>
      </c>
      <c r="V133" t="s" s="4">
        <v>166</v>
      </c>
      <c r="W133" t="s" s="4">
        <v>672</v>
      </c>
      <c r="X133" t="s" s="4">
        <v>6</v>
      </c>
      <c r="Y133" t="s" s="4">
        <v>318</v>
      </c>
      <c r="Z133" t="s" s="4">
        <v>9</v>
      </c>
      <c r="AA133" t="s" s="4">
        <v>319</v>
      </c>
      <c r="AB133" t="s" s="4">
        <v>7</v>
      </c>
      <c r="AC133" t="s" s="4">
        <v>168</v>
      </c>
      <c r="AD133" t="s" s="4">
        <v>558</v>
      </c>
      <c r="AE133" t="s" s="4">
        <v>160</v>
      </c>
      <c r="AF133" t="s" s="4">
        <v>160</v>
      </c>
      <c r="AG133" t="s" s="4">
        <v>160</v>
      </c>
      <c r="AH133" t="s" s="4">
        <v>160</v>
      </c>
      <c r="AI133" t="s" s="4">
        <v>470</v>
      </c>
      <c r="AJ133" t="s" s="4">
        <v>471</v>
      </c>
      <c r="AK133" t="s" s="4">
        <v>1552</v>
      </c>
      <c r="AL133" t="s" s="4">
        <v>788</v>
      </c>
      <c r="AM133" t="s" s="4">
        <v>985</v>
      </c>
      <c r="AN133" t="s" s="4">
        <v>543</v>
      </c>
      <c r="AO133" t="s" s="4">
        <v>1553</v>
      </c>
      <c r="AP133" t="s" s="4">
        <v>1554</v>
      </c>
      <c r="AQ133" t="s" s="4">
        <v>160</v>
      </c>
      <c r="AR133" t="s" s="4">
        <v>160</v>
      </c>
      <c r="AS133" t="s" s="4">
        <v>328</v>
      </c>
      <c r="AT133" t="s" s="4">
        <v>160</v>
      </c>
      <c r="AU133" t="s" s="4">
        <v>329</v>
      </c>
      <c r="AV133" t="s" s="4">
        <v>330</v>
      </c>
      <c r="AW133" t="s" s="4">
        <v>160</v>
      </c>
      <c r="AX133" t="s" s="4">
        <v>985</v>
      </c>
      <c r="AY133" t="s" s="4">
        <v>543</v>
      </c>
      <c r="AZ133" t="s" s="4">
        <v>1555</v>
      </c>
      <c r="BA133" t="s" s="4">
        <v>160</v>
      </c>
      <c r="BB133" t="s" s="4">
        <v>332</v>
      </c>
      <c r="BC133" t="s" s="4">
        <v>333</v>
      </c>
      <c r="BD133" t="s" s="4">
        <v>1551</v>
      </c>
      <c r="BE133" t="s" s="4">
        <v>182</v>
      </c>
      <c r="BF133" t="s" s="4">
        <v>1551</v>
      </c>
      <c r="BG133" t="s" s="4">
        <v>160</v>
      </c>
      <c r="BH133" t="s" s="4">
        <v>160</v>
      </c>
      <c r="BI133" t="s" s="4">
        <v>160</v>
      </c>
      <c r="BJ133" t="s" s="4">
        <v>1556</v>
      </c>
      <c r="BK133" t="s" s="4">
        <v>160</v>
      </c>
      <c r="BL133" t="s" s="4">
        <v>335</v>
      </c>
      <c r="BM133" t="s" s="4">
        <v>336</v>
      </c>
      <c r="BN133" t="s" s="4">
        <v>336</v>
      </c>
      <c r="BO133" t="s" s="4">
        <v>160</v>
      </c>
    </row>
    <row r="134" ht="45.0" customHeight="true">
      <c r="A134" t="s" s="4">
        <v>1557</v>
      </c>
      <c r="B134" t="s" s="4">
        <v>149</v>
      </c>
      <c r="C134" t="s" s="4">
        <v>150</v>
      </c>
      <c r="D134" t="s" s="4">
        <v>151</v>
      </c>
      <c r="E134" t="s" s="4">
        <v>152</v>
      </c>
      <c r="F134" t="s" s="4">
        <v>306</v>
      </c>
      <c r="G134" t="s" s="4">
        <v>154</v>
      </c>
      <c r="H134" t="s" s="4">
        <v>1558</v>
      </c>
      <c r="I134" t="s" s="4">
        <v>377</v>
      </c>
      <c r="J134" t="s" s="4">
        <v>160</v>
      </c>
      <c r="K134" t="s" s="4">
        <v>309</v>
      </c>
      <c r="L134" t="s" s="4">
        <v>1559</v>
      </c>
      <c r="M134" t="s" s="4">
        <v>160</v>
      </c>
      <c r="N134" t="s" s="4">
        <v>160</v>
      </c>
      <c r="O134" t="s" s="4">
        <v>160</v>
      </c>
      <c r="P134" t="s" s="4">
        <v>1090</v>
      </c>
      <c r="Q134" t="s" s="4">
        <v>1091</v>
      </c>
      <c r="R134" t="s" s="4">
        <v>163</v>
      </c>
      <c r="S134" t="s" s="4">
        <v>630</v>
      </c>
      <c r="T134" t="s" s="4">
        <v>1092</v>
      </c>
      <c r="U134" t="s" s="4">
        <v>160</v>
      </c>
      <c r="V134" t="s" s="4">
        <v>166</v>
      </c>
      <c r="W134" t="s" s="4">
        <v>1093</v>
      </c>
      <c r="X134" t="s" s="4">
        <v>6</v>
      </c>
      <c r="Y134" t="s" s="4">
        <v>318</v>
      </c>
      <c r="Z134" t="s" s="4">
        <v>9</v>
      </c>
      <c r="AA134" t="s" s="4">
        <v>319</v>
      </c>
      <c r="AB134" t="s" s="4">
        <v>7</v>
      </c>
      <c r="AC134" t="s" s="4">
        <v>168</v>
      </c>
      <c r="AD134" t="s" s="4">
        <v>1094</v>
      </c>
      <c r="AE134" t="s" s="4">
        <v>160</v>
      </c>
      <c r="AF134" t="s" s="4">
        <v>160</v>
      </c>
      <c r="AG134" t="s" s="4">
        <v>160</v>
      </c>
      <c r="AH134" t="s" s="4">
        <v>160</v>
      </c>
      <c r="AI134" t="s" s="4">
        <v>470</v>
      </c>
      <c r="AJ134" t="s" s="4">
        <v>471</v>
      </c>
      <c r="AK134" t="s" s="4">
        <v>1560</v>
      </c>
      <c r="AL134" t="s" s="4">
        <v>797</v>
      </c>
      <c r="AM134" t="s" s="4">
        <v>798</v>
      </c>
      <c r="AN134" t="s" s="4">
        <v>1112</v>
      </c>
      <c r="AO134" t="s" s="4">
        <v>1561</v>
      </c>
      <c r="AP134" t="s" s="4">
        <v>1562</v>
      </c>
      <c r="AQ134" t="s" s="4">
        <v>160</v>
      </c>
      <c r="AR134" t="s" s="4">
        <v>160</v>
      </c>
      <c r="AS134" t="s" s="4">
        <v>328</v>
      </c>
      <c r="AT134" t="s" s="4">
        <v>160</v>
      </c>
      <c r="AU134" t="s" s="4">
        <v>329</v>
      </c>
      <c r="AV134" t="s" s="4">
        <v>390</v>
      </c>
      <c r="AW134" t="s" s="4">
        <v>160</v>
      </c>
      <c r="AX134" t="s" s="4">
        <v>798</v>
      </c>
      <c r="AY134" t="s" s="4">
        <v>1112</v>
      </c>
      <c r="AZ134" t="s" s="4">
        <v>1563</v>
      </c>
      <c r="BA134" t="s" s="4">
        <v>160</v>
      </c>
      <c r="BB134" t="s" s="4">
        <v>332</v>
      </c>
      <c r="BC134" t="s" s="4">
        <v>333</v>
      </c>
      <c r="BD134" t="s" s="4">
        <v>1559</v>
      </c>
      <c r="BE134" t="s" s="4">
        <v>182</v>
      </c>
      <c r="BF134" t="s" s="4">
        <v>1559</v>
      </c>
      <c r="BG134" t="s" s="4">
        <v>160</v>
      </c>
      <c r="BH134" t="s" s="4">
        <v>160</v>
      </c>
      <c r="BI134" t="s" s="4">
        <v>160</v>
      </c>
      <c r="BJ134" t="s" s="4">
        <v>1564</v>
      </c>
      <c r="BK134" t="s" s="4">
        <v>160</v>
      </c>
      <c r="BL134" t="s" s="4">
        <v>335</v>
      </c>
      <c r="BM134" t="s" s="4">
        <v>336</v>
      </c>
      <c r="BN134" t="s" s="4">
        <v>336</v>
      </c>
      <c r="BO134" t="s" s="4">
        <v>160</v>
      </c>
    </row>
    <row r="135" ht="45.0" customHeight="true">
      <c r="A135" t="s" s="4">
        <v>1565</v>
      </c>
      <c r="B135" t="s" s="4">
        <v>149</v>
      </c>
      <c r="C135" t="s" s="4">
        <v>150</v>
      </c>
      <c r="D135" t="s" s="4">
        <v>151</v>
      </c>
      <c r="E135" t="s" s="4">
        <v>152</v>
      </c>
      <c r="F135" t="s" s="4">
        <v>306</v>
      </c>
      <c r="G135" t="s" s="4">
        <v>154</v>
      </c>
      <c r="H135" t="s" s="4">
        <v>1566</v>
      </c>
      <c r="I135" t="s" s="4">
        <v>377</v>
      </c>
      <c r="J135" t="s" s="4">
        <v>160</v>
      </c>
      <c r="K135" t="s" s="4">
        <v>309</v>
      </c>
      <c r="L135" t="s" s="4">
        <v>1567</v>
      </c>
      <c r="M135" t="s" s="4">
        <v>356</v>
      </c>
      <c r="N135" t="s" s="4">
        <v>357</v>
      </c>
      <c r="O135" t="s" s="4">
        <v>358</v>
      </c>
      <c r="P135" t="s" s="4">
        <v>160</v>
      </c>
      <c r="Q135" t="s" s="4">
        <v>359</v>
      </c>
      <c r="R135" t="s" s="4">
        <v>205</v>
      </c>
      <c r="S135" t="s" s="4">
        <v>360</v>
      </c>
      <c r="T135" t="s" s="4">
        <v>361</v>
      </c>
      <c r="U135" t="s" s="4">
        <v>362</v>
      </c>
      <c r="V135" t="s" s="4">
        <v>166</v>
      </c>
      <c r="W135" t="s" s="4">
        <v>363</v>
      </c>
      <c r="X135" t="s" s="4">
        <v>6</v>
      </c>
      <c r="Y135" t="s" s="4">
        <v>318</v>
      </c>
      <c r="Z135" t="s" s="4">
        <v>9</v>
      </c>
      <c r="AA135" t="s" s="4">
        <v>319</v>
      </c>
      <c r="AB135" t="s" s="4">
        <v>7</v>
      </c>
      <c r="AC135" t="s" s="4">
        <v>168</v>
      </c>
      <c r="AD135" t="s" s="4">
        <v>364</v>
      </c>
      <c r="AE135" t="s" s="4">
        <v>160</v>
      </c>
      <c r="AF135" t="s" s="4">
        <v>160</v>
      </c>
      <c r="AG135" t="s" s="4">
        <v>160</v>
      </c>
      <c r="AH135" t="s" s="4">
        <v>160</v>
      </c>
      <c r="AI135" t="s" s="4">
        <v>1205</v>
      </c>
      <c r="AJ135" t="s" s="4">
        <v>1206</v>
      </c>
      <c r="AK135" t="s" s="4">
        <v>1568</v>
      </c>
      <c r="AL135" t="s" s="4">
        <v>1327</v>
      </c>
      <c r="AM135" t="s" s="4">
        <v>1569</v>
      </c>
      <c r="AN135" t="s" s="4">
        <v>1379</v>
      </c>
      <c r="AO135" t="s" s="4">
        <v>455</v>
      </c>
      <c r="AP135" t="s" s="4">
        <v>456</v>
      </c>
      <c r="AQ135" t="s" s="4">
        <v>160</v>
      </c>
      <c r="AR135" t="s" s="4">
        <v>160</v>
      </c>
      <c r="AS135" t="s" s="4">
        <v>328</v>
      </c>
      <c r="AT135" t="s" s="4">
        <v>160</v>
      </c>
      <c r="AU135" t="s" s="4">
        <v>329</v>
      </c>
      <c r="AV135" t="s" s="4">
        <v>390</v>
      </c>
      <c r="AW135" t="s" s="4">
        <v>160</v>
      </c>
      <c r="AX135" t="s" s="4">
        <v>1569</v>
      </c>
      <c r="AY135" t="s" s="4">
        <v>1379</v>
      </c>
      <c r="AZ135" t="s" s="4">
        <v>1570</v>
      </c>
      <c r="BA135" t="s" s="4">
        <v>160</v>
      </c>
      <c r="BB135" t="s" s="4">
        <v>332</v>
      </c>
      <c r="BC135" t="s" s="4">
        <v>333</v>
      </c>
      <c r="BD135" t="s" s="4">
        <v>1567</v>
      </c>
      <c r="BE135" t="s" s="4">
        <v>182</v>
      </c>
      <c r="BF135" t="s" s="4">
        <v>1567</v>
      </c>
      <c r="BG135" t="s" s="4">
        <v>160</v>
      </c>
      <c r="BH135" t="s" s="4">
        <v>160</v>
      </c>
      <c r="BI135" t="s" s="4">
        <v>160</v>
      </c>
      <c r="BJ135" t="s" s="4">
        <v>1571</v>
      </c>
      <c r="BK135" t="s" s="4">
        <v>160</v>
      </c>
      <c r="BL135" t="s" s="4">
        <v>335</v>
      </c>
      <c r="BM135" t="s" s="4">
        <v>336</v>
      </c>
      <c r="BN135" t="s" s="4">
        <v>336</v>
      </c>
      <c r="BO135" t="s" s="4">
        <v>160</v>
      </c>
    </row>
    <row r="136" ht="45.0" customHeight="true">
      <c r="A136" t="s" s="4">
        <v>1572</v>
      </c>
      <c r="B136" t="s" s="4">
        <v>149</v>
      </c>
      <c r="C136" t="s" s="4">
        <v>150</v>
      </c>
      <c r="D136" t="s" s="4">
        <v>151</v>
      </c>
      <c r="E136" t="s" s="4">
        <v>152</v>
      </c>
      <c r="F136" t="s" s="4">
        <v>306</v>
      </c>
      <c r="G136" t="s" s="4">
        <v>154</v>
      </c>
      <c r="H136" t="s" s="4">
        <v>1573</v>
      </c>
      <c r="I136" t="s" s="4">
        <v>377</v>
      </c>
      <c r="J136" t="s" s="4">
        <v>160</v>
      </c>
      <c r="K136" t="s" s="4">
        <v>309</v>
      </c>
      <c r="L136" t="s" s="4">
        <v>1574</v>
      </c>
      <c r="M136" t="s" s="4">
        <v>681</v>
      </c>
      <c r="N136" t="s" s="4">
        <v>682</v>
      </c>
      <c r="O136" t="s" s="4">
        <v>488</v>
      </c>
      <c r="P136" t="s" s="4">
        <v>160</v>
      </c>
      <c r="Q136" t="s" s="4">
        <v>683</v>
      </c>
      <c r="R136" t="s" s="4">
        <v>163</v>
      </c>
      <c r="S136" t="s" s="4">
        <v>684</v>
      </c>
      <c r="T136" t="s" s="4">
        <v>685</v>
      </c>
      <c r="U136" t="s" s="4">
        <v>160</v>
      </c>
      <c r="V136" t="s" s="4">
        <v>208</v>
      </c>
      <c r="W136" t="s" s="4">
        <v>416</v>
      </c>
      <c r="X136" t="s" s="4">
        <v>6</v>
      </c>
      <c r="Y136" t="s" s="4">
        <v>318</v>
      </c>
      <c r="Z136" t="s" s="4">
        <v>9</v>
      </c>
      <c r="AA136" t="s" s="4">
        <v>319</v>
      </c>
      <c r="AB136" t="s" s="4">
        <v>7</v>
      </c>
      <c r="AC136" t="s" s="4">
        <v>168</v>
      </c>
      <c r="AD136" t="s" s="4">
        <v>243</v>
      </c>
      <c r="AE136" t="s" s="4">
        <v>160</v>
      </c>
      <c r="AF136" t="s" s="4">
        <v>160</v>
      </c>
      <c r="AG136" t="s" s="4">
        <v>160</v>
      </c>
      <c r="AH136" t="s" s="4">
        <v>160</v>
      </c>
      <c r="AI136" t="s" s="4">
        <v>1205</v>
      </c>
      <c r="AJ136" t="s" s="4">
        <v>1206</v>
      </c>
      <c r="AK136" t="s" s="4">
        <v>1575</v>
      </c>
      <c r="AL136" t="s" s="4">
        <v>1327</v>
      </c>
      <c r="AM136" t="s" s="4">
        <v>1569</v>
      </c>
      <c r="AN136" t="s" s="4">
        <v>1576</v>
      </c>
      <c r="AO136" t="s" s="4">
        <v>1577</v>
      </c>
      <c r="AP136" t="s" s="4">
        <v>1578</v>
      </c>
      <c r="AQ136" t="s" s="4">
        <v>160</v>
      </c>
      <c r="AR136" t="s" s="4">
        <v>160</v>
      </c>
      <c r="AS136" t="s" s="4">
        <v>328</v>
      </c>
      <c r="AT136" t="s" s="4">
        <v>160</v>
      </c>
      <c r="AU136" t="s" s="4">
        <v>329</v>
      </c>
      <c r="AV136" t="s" s="4">
        <v>390</v>
      </c>
      <c r="AW136" t="s" s="4">
        <v>160</v>
      </c>
      <c r="AX136" t="s" s="4">
        <v>1569</v>
      </c>
      <c r="AY136" t="s" s="4">
        <v>1576</v>
      </c>
      <c r="AZ136" t="s" s="4">
        <v>1579</v>
      </c>
      <c r="BA136" t="s" s="4">
        <v>160</v>
      </c>
      <c r="BB136" t="s" s="4">
        <v>332</v>
      </c>
      <c r="BC136" t="s" s="4">
        <v>333</v>
      </c>
      <c r="BD136" t="s" s="4">
        <v>1574</v>
      </c>
      <c r="BE136" t="s" s="4">
        <v>182</v>
      </c>
      <c r="BF136" t="s" s="4">
        <v>1574</v>
      </c>
      <c r="BG136" t="s" s="4">
        <v>160</v>
      </c>
      <c r="BH136" t="s" s="4">
        <v>160</v>
      </c>
      <c r="BI136" t="s" s="4">
        <v>160</v>
      </c>
      <c r="BJ136" t="s" s="4">
        <v>1580</v>
      </c>
      <c r="BK136" t="s" s="4">
        <v>160</v>
      </c>
      <c r="BL136" t="s" s="4">
        <v>335</v>
      </c>
      <c r="BM136" t="s" s="4">
        <v>336</v>
      </c>
      <c r="BN136" t="s" s="4">
        <v>336</v>
      </c>
      <c r="BO136" t="s" s="4">
        <v>160</v>
      </c>
    </row>
    <row r="137" ht="45.0" customHeight="true">
      <c r="A137" t="s" s="4">
        <v>1581</v>
      </c>
      <c r="B137" t="s" s="4">
        <v>149</v>
      </c>
      <c r="C137" t="s" s="4">
        <v>150</v>
      </c>
      <c r="D137" t="s" s="4">
        <v>151</v>
      </c>
      <c r="E137" t="s" s="4">
        <v>152</v>
      </c>
      <c r="F137" t="s" s="4">
        <v>306</v>
      </c>
      <c r="G137" t="s" s="4">
        <v>154</v>
      </c>
      <c r="H137" t="s" s="4">
        <v>1582</v>
      </c>
      <c r="I137" t="s" s="4">
        <v>377</v>
      </c>
      <c r="J137" t="s" s="4">
        <v>160</v>
      </c>
      <c r="K137" t="s" s="4">
        <v>309</v>
      </c>
      <c r="L137" t="s" s="4">
        <v>1583</v>
      </c>
      <c r="M137" t="s" s="4">
        <v>1584</v>
      </c>
      <c r="N137" t="s" s="4">
        <v>1516</v>
      </c>
      <c r="O137" t="s" s="4">
        <v>1585</v>
      </c>
      <c r="P137" t="s" s="4">
        <v>160</v>
      </c>
      <c r="Q137" t="s" s="4">
        <v>1586</v>
      </c>
      <c r="R137" t="s" s="4">
        <v>163</v>
      </c>
      <c r="S137" t="s" s="4">
        <v>1149</v>
      </c>
      <c r="T137" t="s" s="4">
        <v>1587</v>
      </c>
      <c r="U137" t="s" s="4">
        <v>160</v>
      </c>
      <c r="V137" t="s" s="4">
        <v>208</v>
      </c>
      <c r="W137" t="s" s="4">
        <v>416</v>
      </c>
      <c r="X137" t="s" s="4">
        <v>6</v>
      </c>
      <c r="Y137" t="s" s="4">
        <v>318</v>
      </c>
      <c r="Z137" t="s" s="4">
        <v>9</v>
      </c>
      <c r="AA137" t="s" s="4">
        <v>319</v>
      </c>
      <c r="AB137" t="s" s="4">
        <v>7</v>
      </c>
      <c r="AC137" t="s" s="4">
        <v>168</v>
      </c>
      <c r="AD137" t="s" s="4">
        <v>243</v>
      </c>
      <c r="AE137" t="s" s="4">
        <v>160</v>
      </c>
      <c r="AF137" t="s" s="4">
        <v>160</v>
      </c>
      <c r="AG137" t="s" s="4">
        <v>160</v>
      </c>
      <c r="AH137" t="s" s="4">
        <v>160</v>
      </c>
      <c r="AI137" t="s" s="4">
        <v>365</v>
      </c>
      <c r="AJ137" t="s" s="4">
        <v>366</v>
      </c>
      <c r="AK137" t="s" s="4">
        <v>1588</v>
      </c>
      <c r="AL137" t="s" s="4">
        <v>1589</v>
      </c>
      <c r="AM137" t="s" s="4">
        <v>1590</v>
      </c>
      <c r="AN137" t="s" s="4">
        <v>1591</v>
      </c>
      <c r="AO137" t="s" s="4">
        <v>1592</v>
      </c>
      <c r="AP137" t="s" s="4">
        <v>1593</v>
      </c>
      <c r="AQ137" t="s" s="4">
        <v>160</v>
      </c>
      <c r="AR137" t="s" s="4">
        <v>160</v>
      </c>
      <c r="AS137" t="s" s="4">
        <v>328</v>
      </c>
      <c r="AT137" t="s" s="4">
        <v>160</v>
      </c>
      <c r="AU137" t="s" s="4">
        <v>329</v>
      </c>
      <c r="AV137" t="s" s="4">
        <v>390</v>
      </c>
      <c r="AW137" t="s" s="4">
        <v>160</v>
      </c>
      <c r="AX137" t="s" s="4">
        <v>1590</v>
      </c>
      <c r="AY137" t="s" s="4">
        <v>1591</v>
      </c>
      <c r="AZ137" t="s" s="4">
        <v>1594</v>
      </c>
      <c r="BA137" t="s" s="4">
        <v>160</v>
      </c>
      <c r="BB137" t="s" s="4">
        <v>332</v>
      </c>
      <c r="BC137" t="s" s="4">
        <v>333</v>
      </c>
      <c r="BD137" t="s" s="4">
        <v>1583</v>
      </c>
      <c r="BE137" t="s" s="4">
        <v>182</v>
      </c>
      <c r="BF137" t="s" s="4">
        <v>1583</v>
      </c>
      <c r="BG137" t="s" s="4">
        <v>160</v>
      </c>
      <c r="BH137" t="s" s="4">
        <v>160</v>
      </c>
      <c r="BI137" t="s" s="4">
        <v>160</v>
      </c>
      <c r="BJ137" t="s" s="4">
        <v>1595</v>
      </c>
      <c r="BK137" t="s" s="4">
        <v>160</v>
      </c>
      <c r="BL137" t="s" s="4">
        <v>335</v>
      </c>
      <c r="BM137" t="s" s="4">
        <v>336</v>
      </c>
      <c r="BN137" t="s" s="4">
        <v>336</v>
      </c>
      <c r="BO137" t="s" s="4">
        <v>160</v>
      </c>
    </row>
    <row r="138" ht="45.0" customHeight="true">
      <c r="A138" t="s" s="4">
        <v>1596</v>
      </c>
      <c r="B138" t="s" s="4">
        <v>149</v>
      </c>
      <c r="C138" t="s" s="4">
        <v>150</v>
      </c>
      <c r="D138" t="s" s="4">
        <v>151</v>
      </c>
      <c r="E138" t="s" s="4">
        <v>152</v>
      </c>
      <c r="F138" t="s" s="4">
        <v>306</v>
      </c>
      <c r="G138" t="s" s="4">
        <v>154</v>
      </c>
      <c r="H138" t="s" s="4">
        <v>1597</v>
      </c>
      <c r="I138" t="s" s="4">
        <v>308</v>
      </c>
      <c r="J138" t="s" s="4">
        <v>160</v>
      </c>
      <c r="K138" t="s" s="4">
        <v>309</v>
      </c>
      <c r="L138" t="s" s="4">
        <v>1598</v>
      </c>
      <c r="M138" t="s" s="4">
        <v>160</v>
      </c>
      <c r="N138" t="s" s="4">
        <v>160</v>
      </c>
      <c r="O138" t="s" s="4">
        <v>160</v>
      </c>
      <c r="P138" t="s" s="4">
        <v>1357</v>
      </c>
      <c r="Q138" t="s" s="4">
        <v>1358</v>
      </c>
      <c r="R138" t="s" s="4">
        <v>205</v>
      </c>
      <c r="S138" t="s" s="4">
        <v>1359</v>
      </c>
      <c r="T138" t="s" s="4">
        <v>1360</v>
      </c>
      <c r="U138" t="s" s="4">
        <v>160</v>
      </c>
      <c r="V138" t="s" s="4">
        <v>208</v>
      </c>
      <c r="W138" t="s" s="4">
        <v>347</v>
      </c>
      <c r="X138" t="s" s="4">
        <v>6</v>
      </c>
      <c r="Y138" t="s" s="4">
        <v>318</v>
      </c>
      <c r="Z138" t="s" s="4">
        <v>9</v>
      </c>
      <c r="AA138" t="s" s="4">
        <v>319</v>
      </c>
      <c r="AB138" t="s" s="4">
        <v>7</v>
      </c>
      <c r="AC138" t="s" s="4">
        <v>168</v>
      </c>
      <c r="AD138" t="s" s="4">
        <v>210</v>
      </c>
      <c r="AE138" t="s" s="4">
        <v>160</v>
      </c>
      <c r="AF138" t="s" s="4">
        <v>160</v>
      </c>
      <c r="AG138" t="s" s="4">
        <v>160</v>
      </c>
      <c r="AH138" t="s" s="4">
        <v>160</v>
      </c>
      <c r="AI138" t="s" s="4">
        <v>1599</v>
      </c>
      <c r="AJ138" t="s" s="4">
        <v>1600</v>
      </c>
      <c r="AK138" t="s" s="4">
        <v>1601</v>
      </c>
      <c r="AL138" t="s" s="4">
        <v>369</v>
      </c>
      <c r="AM138" t="s" s="4">
        <v>281</v>
      </c>
      <c r="AN138" t="s" s="4">
        <v>1138</v>
      </c>
      <c r="AO138" t="s" s="4">
        <v>1602</v>
      </c>
      <c r="AP138" t="s" s="4">
        <v>1603</v>
      </c>
      <c r="AQ138" t="s" s="4">
        <v>160</v>
      </c>
      <c r="AR138" t="s" s="4">
        <v>160</v>
      </c>
      <c r="AS138" t="s" s="4">
        <v>328</v>
      </c>
      <c r="AT138" t="s" s="4">
        <v>160</v>
      </c>
      <c r="AU138" t="s" s="4">
        <v>329</v>
      </c>
      <c r="AV138" t="s" s="4">
        <v>330</v>
      </c>
      <c r="AW138" t="s" s="4">
        <v>160</v>
      </c>
      <c r="AX138" t="s" s="4">
        <v>281</v>
      </c>
      <c r="AY138" t="s" s="4">
        <v>1138</v>
      </c>
      <c r="AZ138" t="s" s="4">
        <v>1604</v>
      </c>
      <c r="BA138" t="s" s="4">
        <v>160</v>
      </c>
      <c r="BB138" t="s" s="4">
        <v>332</v>
      </c>
      <c r="BC138" t="s" s="4">
        <v>333</v>
      </c>
      <c r="BD138" t="s" s="4">
        <v>1598</v>
      </c>
      <c r="BE138" t="s" s="4">
        <v>182</v>
      </c>
      <c r="BF138" t="s" s="4">
        <v>1598</v>
      </c>
      <c r="BG138" t="s" s="4">
        <v>160</v>
      </c>
      <c r="BH138" t="s" s="4">
        <v>160</v>
      </c>
      <c r="BI138" t="s" s="4">
        <v>160</v>
      </c>
      <c r="BJ138" t="s" s="4">
        <v>1605</v>
      </c>
      <c r="BK138" t="s" s="4">
        <v>160</v>
      </c>
      <c r="BL138" t="s" s="4">
        <v>335</v>
      </c>
      <c r="BM138" t="s" s="4">
        <v>336</v>
      </c>
      <c r="BN138" t="s" s="4">
        <v>336</v>
      </c>
      <c r="BO138" t="s" s="4">
        <v>160</v>
      </c>
    </row>
    <row r="139" ht="45.0" customHeight="true">
      <c r="A139" t="s" s="4">
        <v>1606</v>
      </c>
      <c r="B139" t="s" s="4">
        <v>149</v>
      </c>
      <c r="C139" t="s" s="4">
        <v>150</v>
      </c>
      <c r="D139" t="s" s="4">
        <v>151</v>
      </c>
      <c r="E139" t="s" s="4">
        <v>152</v>
      </c>
      <c r="F139" t="s" s="4">
        <v>306</v>
      </c>
      <c r="G139" t="s" s="4">
        <v>154</v>
      </c>
      <c r="H139" t="s" s="4">
        <v>1607</v>
      </c>
      <c r="I139" t="s" s="4">
        <v>308</v>
      </c>
      <c r="J139" t="s" s="4">
        <v>160</v>
      </c>
      <c r="K139" t="s" s="4">
        <v>309</v>
      </c>
      <c r="L139" t="s" s="4">
        <v>1608</v>
      </c>
      <c r="M139" t="s" s="4">
        <v>160</v>
      </c>
      <c r="N139" t="s" s="4">
        <v>160</v>
      </c>
      <c r="O139" t="s" s="4">
        <v>160</v>
      </c>
      <c r="P139" t="s" s="4">
        <v>1357</v>
      </c>
      <c r="Q139" t="s" s="4">
        <v>1358</v>
      </c>
      <c r="R139" t="s" s="4">
        <v>205</v>
      </c>
      <c r="S139" t="s" s="4">
        <v>1359</v>
      </c>
      <c r="T139" t="s" s="4">
        <v>1360</v>
      </c>
      <c r="U139" t="s" s="4">
        <v>160</v>
      </c>
      <c r="V139" t="s" s="4">
        <v>208</v>
      </c>
      <c r="W139" t="s" s="4">
        <v>347</v>
      </c>
      <c r="X139" t="s" s="4">
        <v>6</v>
      </c>
      <c r="Y139" t="s" s="4">
        <v>318</v>
      </c>
      <c r="Z139" t="s" s="4">
        <v>9</v>
      </c>
      <c r="AA139" t="s" s="4">
        <v>319</v>
      </c>
      <c r="AB139" t="s" s="4">
        <v>7</v>
      </c>
      <c r="AC139" t="s" s="4">
        <v>168</v>
      </c>
      <c r="AD139" t="s" s="4">
        <v>210</v>
      </c>
      <c r="AE139" t="s" s="4">
        <v>160</v>
      </c>
      <c r="AF139" t="s" s="4">
        <v>160</v>
      </c>
      <c r="AG139" t="s" s="4">
        <v>160</v>
      </c>
      <c r="AH139" t="s" s="4">
        <v>160</v>
      </c>
      <c r="AI139" t="s" s="4">
        <v>435</v>
      </c>
      <c r="AJ139" t="s" s="4">
        <v>694</v>
      </c>
      <c r="AK139" t="s" s="4">
        <v>1609</v>
      </c>
      <c r="AL139" t="s" s="4">
        <v>1504</v>
      </c>
      <c r="AM139" t="s" s="4">
        <v>1505</v>
      </c>
      <c r="AN139" t="s" s="4">
        <v>1506</v>
      </c>
      <c r="AO139" t="s" s="4">
        <v>1610</v>
      </c>
      <c r="AP139" t="s" s="4">
        <v>1611</v>
      </c>
      <c r="AQ139" t="s" s="4">
        <v>160</v>
      </c>
      <c r="AR139" t="s" s="4">
        <v>160</v>
      </c>
      <c r="AS139" t="s" s="4">
        <v>328</v>
      </c>
      <c r="AT139" t="s" s="4">
        <v>160</v>
      </c>
      <c r="AU139" t="s" s="4">
        <v>329</v>
      </c>
      <c r="AV139" t="s" s="4">
        <v>330</v>
      </c>
      <c r="AW139" t="s" s="4">
        <v>160</v>
      </c>
      <c r="AX139" t="s" s="4">
        <v>1505</v>
      </c>
      <c r="AY139" t="s" s="4">
        <v>1506</v>
      </c>
      <c r="AZ139" t="s" s="4">
        <v>1612</v>
      </c>
      <c r="BA139" t="s" s="4">
        <v>160</v>
      </c>
      <c r="BB139" t="s" s="4">
        <v>332</v>
      </c>
      <c r="BC139" t="s" s="4">
        <v>333</v>
      </c>
      <c r="BD139" t="s" s="4">
        <v>1608</v>
      </c>
      <c r="BE139" t="s" s="4">
        <v>182</v>
      </c>
      <c r="BF139" t="s" s="4">
        <v>1608</v>
      </c>
      <c r="BG139" t="s" s="4">
        <v>160</v>
      </c>
      <c r="BH139" t="s" s="4">
        <v>160</v>
      </c>
      <c r="BI139" t="s" s="4">
        <v>160</v>
      </c>
      <c r="BJ139" t="s" s="4">
        <v>1613</v>
      </c>
      <c r="BK139" t="s" s="4">
        <v>160</v>
      </c>
      <c r="BL139" t="s" s="4">
        <v>335</v>
      </c>
      <c r="BM139" t="s" s="4">
        <v>336</v>
      </c>
      <c r="BN139" t="s" s="4">
        <v>336</v>
      </c>
      <c r="BO139" t="s" s="4">
        <v>160</v>
      </c>
    </row>
    <row r="140" ht="45.0" customHeight="true">
      <c r="A140" t="s" s="4">
        <v>1614</v>
      </c>
      <c r="B140" t="s" s="4">
        <v>149</v>
      </c>
      <c r="C140" t="s" s="4">
        <v>150</v>
      </c>
      <c r="D140" t="s" s="4">
        <v>151</v>
      </c>
      <c r="E140" t="s" s="4">
        <v>152</v>
      </c>
      <c r="F140" t="s" s="4">
        <v>306</v>
      </c>
      <c r="G140" t="s" s="4">
        <v>154</v>
      </c>
      <c r="H140" t="s" s="4">
        <v>1615</v>
      </c>
      <c r="I140" t="s" s="4">
        <v>308</v>
      </c>
      <c r="J140" t="s" s="4">
        <v>160</v>
      </c>
      <c r="K140" t="s" s="4">
        <v>309</v>
      </c>
      <c r="L140" t="s" s="4">
        <v>1616</v>
      </c>
      <c r="M140" t="s" s="4">
        <v>311</v>
      </c>
      <c r="N140" t="s" s="4">
        <v>312</v>
      </c>
      <c r="O140" t="s" s="4">
        <v>313</v>
      </c>
      <c r="P140" t="s" s="4">
        <v>160</v>
      </c>
      <c r="Q140" t="s" s="4">
        <v>314</v>
      </c>
      <c r="R140" t="s" s="4">
        <v>163</v>
      </c>
      <c r="S140" t="s" s="4">
        <v>315</v>
      </c>
      <c r="T140" t="s" s="4">
        <v>316</v>
      </c>
      <c r="U140" t="s" s="4">
        <v>160</v>
      </c>
      <c r="V140" t="s" s="4">
        <v>166</v>
      </c>
      <c r="W140" t="s" s="4">
        <v>317</v>
      </c>
      <c r="X140" t="s" s="4">
        <v>6</v>
      </c>
      <c r="Y140" t="s" s="4">
        <v>318</v>
      </c>
      <c r="Z140" t="s" s="4">
        <v>9</v>
      </c>
      <c r="AA140" t="s" s="4">
        <v>319</v>
      </c>
      <c r="AB140" t="s" s="4">
        <v>7</v>
      </c>
      <c r="AC140" t="s" s="4">
        <v>168</v>
      </c>
      <c r="AD140" t="s" s="4">
        <v>320</v>
      </c>
      <c r="AE140" t="s" s="4">
        <v>160</v>
      </c>
      <c r="AF140" t="s" s="4">
        <v>160</v>
      </c>
      <c r="AG140" t="s" s="4">
        <v>160</v>
      </c>
      <c r="AH140" t="s" s="4">
        <v>160</v>
      </c>
      <c r="AI140" t="s" s="4">
        <v>435</v>
      </c>
      <c r="AJ140" t="s" s="4">
        <v>807</v>
      </c>
      <c r="AK140" t="s" s="4">
        <v>1617</v>
      </c>
      <c r="AL140" t="s" s="4">
        <v>1294</v>
      </c>
      <c r="AM140" t="s" s="4">
        <v>1618</v>
      </c>
      <c r="AN140" t="s" s="4">
        <v>1619</v>
      </c>
      <c r="AO140" t="s" s="4">
        <v>1620</v>
      </c>
      <c r="AP140" t="s" s="4">
        <v>1621</v>
      </c>
      <c r="AQ140" t="s" s="4">
        <v>160</v>
      </c>
      <c r="AR140" t="s" s="4">
        <v>160</v>
      </c>
      <c r="AS140" t="s" s="4">
        <v>328</v>
      </c>
      <c r="AT140" t="s" s="4">
        <v>160</v>
      </c>
      <c r="AU140" t="s" s="4">
        <v>329</v>
      </c>
      <c r="AV140" t="s" s="4">
        <v>330</v>
      </c>
      <c r="AW140" t="s" s="4">
        <v>160</v>
      </c>
      <c r="AX140" t="s" s="4">
        <v>1618</v>
      </c>
      <c r="AY140" t="s" s="4">
        <v>1619</v>
      </c>
      <c r="AZ140" t="s" s="4">
        <v>1622</v>
      </c>
      <c r="BA140" t="s" s="4">
        <v>160</v>
      </c>
      <c r="BB140" t="s" s="4">
        <v>332</v>
      </c>
      <c r="BC140" t="s" s="4">
        <v>333</v>
      </c>
      <c r="BD140" t="s" s="4">
        <v>1616</v>
      </c>
      <c r="BE140" t="s" s="4">
        <v>182</v>
      </c>
      <c r="BF140" t="s" s="4">
        <v>1616</v>
      </c>
      <c r="BG140" t="s" s="4">
        <v>160</v>
      </c>
      <c r="BH140" t="s" s="4">
        <v>160</v>
      </c>
      <c r="BI140" t="s" s="4">
        <v>160</v>
      </c>
      <c r="BJ140" t="s" s="4">
        <v>1623</v>
      </c>
      <c r="BK140" t="s" s="4">
        <v>160</v>
      </c>
      <c r="BL140" t="s" s="4">
        <v>335</v>
      </c>
      <c r="BM140" t="s" s="4">
        <v>336</v>
      </c>
      <c r="BN140" t="s" s="4">
        <v>336</v>
      </c>
      <c r="BO140" t="s" s="4">
        <v>160</v>
      </c>
    </row>
    <row r="141" ht="45.0" customHeight="true">
      <c r="A141" t="s" s="4">
        <v>1624</v>
      </c>
      <c r="B141" t="s" s="4">
        <v>149</v>
      </c>
      <c r="C141" t="s" s="4">
        <v>150</v>
      </c>
      <c r="D141" t="s" s="4">
        <v>151</v>
      </c>
      <c r="E141" t="s" s="4">
        <v>152</v>
      </c>
      <c r="F141" t="s" s="4">
        <v>306</v>
      </c>
      <c r="G141" t="s" s="4">
        <v>154</v>
      </c>
      <c r="H141" t="s" s="4">
        <v>1625</v>
      </c>
      <c r="I141" t="s" s="4">
        <v>377</v>
      </c>
      <c r="J141" t="s" s="4">
        <v>160</v>
      </c>
      <c r="K141" t="s" s="4">
        <v>309</v>
      </c>
      <c r="L141" t="s" s="4">
        <v>1626</v>
      </c>
      <c r="M141" t="s" s="4">
        <v>1627</v>
      </c>
      <c r="N141" t="s" s="4">
        <v>1199</v>
      </c>
      <c r="O141" t="s" s="4">
        <v>1011</v>
      </c>
      <c r="P141" t="s" s="4">
        <v>160</v>
      </c>
      <c r="Q141" t="s" s="4">
        <v>1628</v>
      </c>
      <c r="R141" t="s" s="4">
        <v>163</v>
      </c>
      <c r="S141" t="s" s="4">
        <v>1629</v>
      </c>
      <c r="T141" t="s" s="4">
        <v>7</v>
      </c>
      <c r="U141" t="s" s="4">
        <v>160</v>
      </c>
      <c r="V141" t="s" s="4">
        <v>166</v>
      </c>
      <c r="W141" t="s" s="4">
        <v>1630</v>
      </c>
      <c r="X141" t="s" s="4">
        <v>6</v>
      </c>
      <c r="Y141" t="s" s="4">
        <v>318</v>
      </c>
      <c r="Z141" t="s" s="4">
        <v>9</v>
      </c>
      <c r="AA141" t="s" s="4">
        <v>319</v>
      </c>
      <c r="AB141" t="s" s="4">
        <v>7</v>
      </c>
      <c r="AC141" t="s" s="4">
        <v>168</v>
      </c>
      <c r="AD141" t="s" s="4">
        <v>1204</v>
      </c>
      <c r="AE141" t="s" s="4">
        <v>160</v>
      </c>
      <c r="AF141" t="s" s="4">
        <v>160</v>
      </c>
      <c r="AG141" t="s" s="4">
        <v>160</v>
      </c>
      <c r="AH141" t="s" s="4">
        <v>160</v>
      </c>
      <c r="AI141" t="s" s="4">
        <v>435</v>
      </c>
      <c r="AJ141" t="s" s="4">
        <v>1631</v>
      </c>
      <c r="AK141" t="s" s="4">
        <v>1632</v>
      </c>
      <c r="AL141" t="s" s="4">
        <v>494</v>
      </c>
      <c r="AM141" t="s" s="4">
        <v>543</v>
      </c>
      <c r="AN141" t="s" s="4">
        <v>150</v>
      </c>
      <c r="AO141" t="s" s="4">
        <v>865</v>
      </c>
      <c r="AP141" t="s" s="4">
        <v>866</v>
      </c>
      <c r="AQ141" t="s" s="4">
        <v>160</v>
      </c>
      <c r="AR141" t="s" s="4">
        <v>160</v>
      </c>
      <c r="AS141" t="s" s="4">
        <v>328</v>
      </c>
      <c r="AT141" t="s" s="4">
        <v>160</v>
      </c>
      <c r="AU141" t="s" s="4">
        <v>329</v>
      </c>
      <c r="AV141" t="s" s="4">
        <v>390</v>
      </c>
      <c r="AW141" t="s" s="4">
        <v>160</v>
      </c>
      <c r="AX141" t="s" s="4">
        <v>543</v>
      </c>
      <c r="AY141" t="s" s="4">
        <v>150</v>
      </c>
      <c r="AZ141" t="s" s="4">
        <v>1633</v>
      </c>
      <c r="BA141" t="s" s="4">
        <v>160</v>
      </c>
      <c r="BB141" t="s" s="4">
        <v>332</v>
      </c>
      <c r="BC141" t="s" s="4">
        <v>333</v>
      </c>
      <c r="BD141" t="s" s="4">
        <v>1626</v>
      </c>
      <c r="BE141" t="s" s="4">
        <v>182</v>
      </c>
      <c r="BF141" t="s" s="4">
        <v>1626</v>
      </c>
      <c r="BG141" t="s" s="4">
        <v>160</v>
      </c>
      <c r="BH141" t="s" s="4">
        <v>160</v>
      </c>
      <c r="BI141" t="s" s="4">
        <v>160</v>
      </c>
      <c r="BJ141" t="s" s="4">
        <v>1634</v>
      </c>
      <c r="BK141" t="s" s="4">
        <v>160</v>
      </c>
      <c r="BL141" t="s" s="4">
        <v>335</v>
      </c>
      <c r="BM141" t="s" s="4">
        <v>336</v>
      </c>
      <c r="BN141" t="s" s="4">
        <v>336</v>
      </c>
      <c r="BO141" t="s" s="4">
        <v>160</v>
      </c>
    </row>
    <row r="142" ht="45.0" customHeight="true">
      <c r="A142" t="s" s="4">
        <v>1635</v>
      </c>
      <c r="B142" t="s" s="4">
        <v>149</v>
      </c>
      <c r="C142" t="s" s="4">
        <v>150</v>
      </c>
      <c r="D142" t="s" s="4">
        <v>151</v>
      </c>
      <c r="E142" t="s" s="4">
        <v>152</v>
      </c>
      <c r="F142" t="s" s="4">
        <v>306</v>
      </c>
      <c r="G142" t="s" s="4">
        <v>154</v>
      </c>
      <c r="H142" t="s" s="4">
        <v>1636</v>
      </c>
      <c r="I142" t="s" s="4">
        <v>377</v>
      </c>
      <c r="J142" t="s" s="4">
        <v>160</v>
      </c>
      <c r="K142" t="s" s="4">
        <v>309</v>
      </c>
      <c r="L142" t="s" s="4">
        <v>1637</v>
      </c>
      <c r="M142" t="s" s="4">
        <v>427</v>
      </c>
      <c r="N142" t="s" s="4">
        <v>428</v>
      </c>
      <c r="O142" t="s" s="4">
        <v>429</v>
      </c>
      <c r="P142" t="s" s="4">
        <v>160</v>
      </c>
      <c r="Q142" t="s" s="4">
        <v>430</v>
      </c>
      <c r="R142" t="s" s="4">
        <v>163</v>
      </c>
      <c r="S142" t="s" s="4">
        <v>431</v>
      </c>
      <c r="T142" t="s" s="4">
        <v>432</v>
      </c>
      <c r="U142" t="s" s="4">
        <v>160</v>
      </c>
      <c r="V142" t="s" s="4">
        <v>166</v>
      </c>
      <c r="W142" t="s" s="4">
        <v>433</v>
      </c>
      <c r="X142" t="s" s="4">
        <v>6</v>
      </c>
      <c r="Y142" t="s" s="4">
        <v>318</v>
      </c>
      <c r="Z142" t="s" s="4">
        <v>9</v>
      </c>
      <c r="AA142" t="s" s="4">
        <v>319</v>
      </c>
      <c r="AB142" t="s" s="4">
        <v>7</v>
      </c>
      <c r="AC142" t="s" s="4">
        <v>168</v>
      </c>
      <c r="AD142" t="s" s="4">
        <v>434</v>
      </c>
      <c r="AE142" t="s" s="4">
        <v>160</v>
      </c>
      <c r="AF142" t="s" s="4">
        <v>160</v>
      </c>
      <c r="AG142" t="s" s="4">
        <v>160</v>
      </c>
      <c r="AH142" t="s" s="4">
        <v>160</v>
      </c>
      <c r="AI142" t="s" s="4">
        <v>435</v>
      </c>
      <c r="AJ142" t="s" s="4">
        <v>694</v>
      </c>
      <c r="AK142" t="s" s="4">
        <v>1638</v>
      </c>
      <c r="AL142" t="s" s="4">
        <v>494</v>
      </c>
      <c r="AM142" t="s" s="4">
        <v>543</v>
      </c>
      <c r="AN142" t="s" s="4">
        <v>150</v>
      </c>
      <c r="AO142" t="s" s="4">
        <v>1639</v>
      </c>
      <c r="AP142" t="s" s="4">
        <v>1640</v>
      </c>
      <c r="AQ142" t="s" s="4">
        <v>160</v>
      </c>
      <c r="AR142" t="s" s="4">
        <v>160</v>
      </c>
      <c r="AS142" t="s" s="4">
        <v>328</v>
      </c>
      <c r="AT142" t="s" s="4">
        <v>160</v>
      </c>
      <c r="AU142" t="s" s="4">
        <v>329</v>
      </c>
      <c r="AV142" t="s" s="4">
        <v>390</v>
      </c>
      <c r="AW142" t="s" s="4">
        <v>160</v>
      </c>
      <c r="AX142" t="s" s="4">
        <v>543</v>
      </c>
      <c r="AY142" t="s" s="4">
        <v>150</v>
      </c>
      <c r="AZ142" t="s" s="4">
        <v>1641</v>
      </c>
      <c r="BA142" t="s" s="4">
        <v>160</v>
      </c>
      <c r="BB142" t="s" s="4">
        <v>332</v>
      </c>
      <c r="BC142" t="s" s="4">
        <v>333</v>
      </c>
      <c r="BD142" t="s" s="4">
        <v>1637</v>
      </c>
      <c r="BE142" t="s" s="4">
        <v>182</v>
      </c>
      <c r="BF142" t="s" s="4">
        <v>1637</v>
      </c>
      <c r="BG142" t="s" s="4">
        <v>160</v>
      </c>
      <c r="BH142" t="s" s="4">
        <v>160</v>
      </c>
      <c r="BI142" t="s" s="4">
        <v>160</v>
      </c>
      <c r="BJ142" t="s" s="4">
        <v>1642</v>
      </c>
      <c r="BK142" t="s" s="4">
        <v>160</v>
      </c>
      <c r="BL142" t="s" s="4">
        <v>335</v>
      </c>
      <c r="BM142" t="s" s="4">
        <v>336</v>
      </c>
      <c r="BN142" t="s" s="4">
        <v>336</v>
      </c>
      <c r="BO142" t="s" s="4">
        <v>160</v>
      </c>
    </row>
    <row r="143" ht="45.0" customHeight="true">
      <c r="A143" t="s" s="4">
        <v>1643</v>
      </c>
      <c r="B143" t="s" s="4">
        <v>149</v>
      </c>
      <c r="C143" t="s" s="4">
        <v>150</v>
      </c>
      <c r="D143" t="s" s="4">
        <v>151</v>
      </c>
      <c r="E143" t="s" s="4">
        <v>152</v>
      </c>
      <c r="F143" t="s" s="4">
        <v>306</v>
      </c>
      <c r="G143" t="s" s="4">
        <v>154</v>
      </c>
      <c r="H143" t="s" s="4">
        <v>1644</v>
      </c>
      <c r="I143" t="s" s="4">
        <v>377</v>
      </c>
      <c r="J143" t="s" s="4">
        <v>160</v>
      </c>
      <c r="K143" t="s" s="4">
        <v>309</v>
      </c>
      <c r="L143" t="s" s="4">
        <v>1645</v>
      </c>
      <c r="M143" t="s" s="4">
        <v>446</v>
      </c>
      <c r="N143" t="s" s="4">
        <v>447</v>
      </c>
      <c r="O143" t="s" s="4">
        <v>448</v>
      </c>
      <c r="P143" t="s" s="4">
        <v>160</v>
      </c>
      <c r="Q143" t="s" s="4">
        <v>449</v>
      </c>
      <c r="R143" t="s" s="4">
        <v>205</v>
      </c>
      <c r="S143" t="s" s="4">
        <v>14</v>
      </c>
      <c r="T143" t="s" s="4">
        <v>450</v>
      </c>
      <c r="U143" t="s" s="4">
        <v>160</v>
      </c>
      <c r="V143" t="s" s="4">
        <v>208</v>
      </c>
      <c r="W143" t="s" s="4">
        <v>451</v>
      </c>
      <c r="X143" t="s" s="4">
        <v>6</v>
      </c>
      <c r="Y143" t="s" s="4">
        <v>318</v>
      </c>
      <c r="Z143" t="s" s="4">
        <v>9</v>
      </c>
      <c r="AA143" t="s" s="4">
        <v>319</v>
      </c>
      <c r="AB143" t="s" s="4">
        <v>7</v>
      </c>
      <c r="AC143" t="s" s="4">
        <v>168</v>
      </c>
      <c r="AD143" t="s" s="4">
        <v>452</v>
      </c>
      <c r="AE143" t="s" s="4">
        <v>160</v>
      </c>
      <c r="AF143" t="s" s="4">
        <v>160</v>
      </c>
      <c r="AG143" t="s" s="4">
        <v>160</v>
      </c>
      <c r="AH143" t="s" s="4">
        <v>160</v>
      </c>
      <c r="AI143" t="s" s="4">
        <v>470</v>
      </c>
      <c r="AJ143" t="s" s="4">
        <v>471</v>
      </c>
      <c r="AK143" t="s" s="4">
        <v>1646</v>
      </c>
      <c r="AL143" t="s" s="4">
        <v>368</v>
      </c>
      <c r="AM143" t="s" s="4">
        <v>369</v>
      </c>
      <c r="AN143" t="s" s="4">
        <v>1138</v>
      </c>
      <c r="AO143" t="s" s="4">
        <v>1647</v>
      </c>
      <c r="AP143" t="s" s="4">
        <v>1648</v>
      </c>
      <c r="AQ143" t="s" s="4">
        <v>160</v>
      </c>
      <c r="AR143" t="s" s="4">
        <v>160</v>
      </c>
      <c r="AS143" t="s" s="4">
        <v>328</v>
      </c>
      <c r="AT143" t="s" s="4">
        <v>160</v>
      </c>
      <c r="AU143" t="s" s="4">
        <v>329</v>
      </c>
      <c r="AV143" t="s" s="4">
        <v>390</v>
      </c>
      <c r="AW143" t="s" s="4">
        <v>160</v>
      </c>
      <c r="AX143" t="s" s="4">
        <v>369</v>
      </c>
      <c r="AY143" t="s" s="4">
        <v>1138</v>
      </c>
      <c r="AZ143" t="s" s="4">
        <v>1649</v>
      </c>
      <c r="BA143" t="s" s="4">
        <v>160</v>
      </c>
      <c r="BB143" t="s" s="4">
        <v>332</v>
      </c>
      <c r="BC143" t="s" s="4">
        <v>333</v>
      </c>
      <c r="BD143" t="s" s="4">
        <v>1645</v>
      </c>
      <c r="BE143" t="s" s="4">
        <v>182</v>
      </c>
      <c r="BF143" t="s" s="4">
        <v>1645</v>
      </c>
      <c r="BG143" t="s" s="4">
        <v>160</v>
      </c>
      <c r="BH143" t="s" s="4">
        <v>160</v>
      </c>
      <c r="BI143" t="s" s="4">
        <v>160</v>
      </c>
      <c r="BJ143" t="s" s="4">
        <v>1650</v>
      </c>
      <c r="BK143" t="s" s="4">
        <v>160</v>
      </c>
      <c r="BL143" t="s" s="4">
        <v>335</v>
      </c>
      <c r="BM143" t="s" s="4">
        <v>336</v>
      </c>
      <c r="BN143" t="s" s="4">
        <v>336</v>
      </c>
      <c r="BO143" t="s" s="4">
        <v>160</v>
      </c>
    </row>
    <row r="144" ht="45.0" customHeight="true">
      <c r="A144" t="s" s="4">
        <v>1651</v>
      </c>
      <c r="B144" t="s" s="4">
        <v>149</v>
      </c>
      <c r="C144" t="s" s="4">
        <v>150</v>
      </c>
      <c r="D144" t="s" s="4">
        <v>151</v>
      </c>
      <c r="E144" t="s" s="4">
        <v>152</v>
      </c>
      <c r="F144" t="s" s="4">
        <v>306</v>
      </c>
      <c r="G144" t="s" s="4">
        <v>154</v>
      </c>
      <c r="H144" t="s" s="4">
        <v>1652</v>
      </c>
      <c r="I144" t="s" s="4">
        <v>377</v>
      </c>
      <c r="J144" t="s" s="4">
        <v>160</v>
      </c>
      <c r="K144" t="s" s="4">
        <v>309</v>
      </c>
      <c r="L144" t="s" s="4">
        <v>1653</v>
      </c>
      <c r="M144" t="s" s="4">
        <v>627</v>
      </c>
      <c r="N144" t="s" s="4">
        <v>628</v>
      </c>
      <c r="O144" t="s" s="4">
        <v>313</v>
      </c>
      <c r="P144" t="s" s="4">
        <v>160</v>
      </c>
      <c r="Q144" t="s" s="4">
        <v>629</v>
      </c>
      <c r="R144" t="s" s="4">
        <v>163</v>
      </c>
      <c r="S144" t="s" s="4">
        <v>630</v>
      </c>
      <c r="T144" t="s" s="4">
        <v>631</v>
      </c>
      <c r="U144" t="s" s="4">
        <v>160</v>
      </c>
      <c r="V144" t="s" s="4">
        <v>166</v>
      </c>
      <c r="W144" t="s" s="4">
        <v>632</v>
      </c>
      <c r="X144" t="s" s="4">
        <v>6</v>
      </c>
      <c r="Y144" t="s" s="4">
        <v>318</v>
      </c>
      <c r="Z144" t="s" s="4">
        <v>9</v>
      </c>
      <c r="AA144" t="s" s="4">
        <v>319</v>
      </c>
      <c r="AB144" t="s" s="4">
        <v>7</v>
      </c>
      <c r="AC144" t="s" s="4">
        <v>168</v>
      </c>
      <c r="AD144" t="s" s="4">
        <v>262</v>
      </c>
      <c r="AE144" t="s" s="4">
        <v>160</v>
      </c>
      <c r="AF144" t="s" s="4">
        <v>160</v>
      </c>
      <c r="AG144" t="s" s="4">
        <v>160</v>
      </c>
      <c r="AH144" t="s" s="4">
        <v>160</v>
      </c>
      <c r="AI144" t="s" s="4">
        <v>470</v>
      </c>
      <c r="AJ144" t="s" s="4">
        <v>471</v>
      </c>
      <c r="AK144" t="s" s="4">
        <v>1654</v>
      </c>
      <c r="AL144" t="s" s="4">
        <v>368</v>
      </c>
      <c r="AM144" t="s" s="4">
        <v>369</v>
      </c>
      <c r="AN144" t="s" s="4">
        <v>846</v>
      </c>
      <c r="AO144" t="s" s="4">
        <v>1655</v>
      </c>
      <c r="AP144" t="s" s="4">
        <v>1656</v>
      </c>
      <c r="AQ144" t="s" s="4">
        <v>160</v>
      </c>
      <c r="AR144" t="s" s="4">
        <v>160</v>
      </c>
      <c r="AS144" t="s" s="4">
        <v>328</v>
      </c>
      <c r="AT144" t="s" s="4">
        <v>160</v>
      </c>
      <c r="AU144" t="s" s="4">
        <v>329</v>
      </c>
      <c r="AV144" t="s" s="4">
        <v>390</v>
      </c>
      <c r="AW144" t="s" s="4">
        <v>160</v>
      </c>
      <c r="AX144" t="s" s="4">
        <v>369</v>
      </c>
      <c r="AY144" t="s" s="4">
        <v>846</v>
      </c>
      <c r="AZ144" t="s" s="4">
        <v>1657</v>
      </c>
      <c r="BA144" t="s" s="4">
        <v>160</v>
      </c>
      <c r="BB144" t="s" s="4">
        <v>332</v>
      </c>
      <c r="BC144" t="s" s="4">
        <v>333</v>
      </c>
      <c r="BD144" t="s" s="4">
        <v>1653</v>
      </c>
      <c r="BE144" t="s" s="4">
        <v>182</v>
      </c>
      <c r="BF144" t="s" s="4">
        <v>1653</v>
      </c>
      <c r="BG144" t="s" s="4">
        <v>160</v>
      </c>
      <c r="BH144" t="s" s="4">
        <v>160</v>
      </c>
      <c r="BI144" t="s" s="4">
        <v>160</v>
      </c>
      <c r="BJ144" t="s" s="4">
        <v>1658</v>
      </c>
      <c r="BK144" t="s" s="4">
        <v>160</v>
      </c>
      <c r="BL144" t="s" s="4">
        <v>335</v>
      </c>
      <c r="BM144" t="s" s="4">
        <v>336</v>
      </c>
      <c r="BN144" t="s" s="4">
        <v>336</v>
      </c>
      <c r="BO144" t="s" s="4">
        <v>160</v>
      </c>
    </row>
    <row r="145" ht="45.0" customHeight="true">
      <c r="A145" t="s" s="4">
        <v>1659</v>
      </c>
      <c r="B145" t="s" s="4">
        <v>149</v>
      </c>
      <c r="C145" t="s" s="4">
        <v>150</v>
      </c>
      <c r="D145" t="s" s="4">
        <v>151</v>
      </c>
      <c r="E145" t="s" s="4">
        <v>152</v>
      </c>
      <c r="F145" t="s" s="4">
        <v>306</v>
      </c>
      <c r="G145" t="s" s="4">
        <v>154</v>
      </c>
      <c r="H145" t="s" s="4">
        <v>1660</v>
      </c>
      <c r="I145" t="s" s="4">
        <v>308</v>
      </c>
      <c r="J145" t="s" s="4">
        <v>160</v>
      </c>
      <c r="K145" t="s" s="4">
        <v>309</v>
      </c>
      <c r="L145" t="s" s="4">
        <v>1661</v>
      </c>
      <c r="M145" t="s" s="4">
        <v>610</v>
      </c>
      <c r="N145" t="s" s="4">
        <v>611</v>
      </c>
      <c r="O145" t="s" s="4">
        <v>612</v>
      </c>
      <c r="P145" t="s" s="4">
        <v>160</v>
      </c>
      <c r="Q145" t="s" s="4">
        <v>613</v>
      </c>
      <c r="R145" t="s" s="4">
        <v>205</v>
      </c>
      <c r="S145" t="s" s="4">
        <v>614</v>
      </c>
      <c r="T145" t="s" s="4">
        <v>160</v>
      </c>
      <c r="U145" t="s" s="4">
        <v>615</v>
      </c>
      <c r="V145" t="s" s="4">
        <v>208</v>
      </c>
      <c r="W145" t="s" s="4">
        <v>416</v>
      </c>
      <c r="X145" t="s" s="4">
        <v>6</v>
      </c>
      <c r="Y145" t="s" s="4">
        <v>318</v>
      </c>
      <c r="Z145" t="s" s="4">
        <v>9</v>
      </c>
      <c r="AA145" t="s" s="4">
        <v>319</v>
      </c>
      <c r="AB145" t="s" s="4">
        <v>7</v>
      </c>
      <c r="AC145" t="s" s="4">
        <v>168</v>
      </c>
      <c r="AD145" t="s" s="4">
        <v>243</v>
      </c>
      <c r="AE145" t="s" s="4">
        <v>160</v>
      </c>
      <c r="AF145" t="s" s="4">
        <v>160</v>
      </c>
      <c r="AG145" t="s" s="4">
        <v>160</v>
      </c>
      <c r="AH145" t="s" s="4">
        <v>160</v>
      </c>
      <c r="AI145" t="s" s="4">
        <v>470</v>
      </c>
      <c r="AJ145" t="s" s="4">
        <v>471</v>
      </c>
      <c r="AK145" t="s" s="4">
        <v>1662</v>
      </c>
      <c r="AL145" t="s" s="4">
        <v>1663</v>
      </c>
      <c r="AM145" t="s" s="4">
        <v>619</v>
      </c>
      <c r="AN145" t="s" s="4">
        <v>797</v>
      </c>
      <c r="AO145" t="s" s="4">
        <v>1664</v>
      </c>
      <c r="AP145" t="s" s="4">
        <v>1665</v>
      </c>
      <c r="AQ145" t="s" s="4">
        <v>160</v>
      </c>
      <c r="AR145" t="s" s="4">
        <v>160</v>
      </c>
      <c r="AS145" t="s" s="4">
        <v>328</v>
      </c>
      <c r="AT145" t="s" s="4">
        <v>160</v>
      </c>
      <c r="AU145" t="s" s="4">
        <v>329</v>
      </c>
      <c r="AV145" t="s" s="4">
        <v>330</v>
      </c>
      <c r="AW145" t="s" s="4">
        <v>160</v>
      </c>
      <c r="AX145" t="s" s="4">
        <v>619</v>
      </c>
      <c r="AY145" t="s" s="4">
        <v>797</v>
      </c>
      <c r="AZ145" t="s" s="4">
        <v>1666</v>
      </c>
      <c r="BA145" t="s" s="4">
        <v>160</v>
      </c>
      <c r="BB145" t="s" s="4">
        <v>332</v>
      </c>
      <c r="BC145" t="s" s="4">
        <v>333</v>
      </c>
      <c r="BD145" t="s" s="4">
        <v>1661</v>
      </c>
      <c r="BE145" t="s" s="4">
        <v>182</v>
      </c>
      <c r="BF145" t="s" s="4">
        <v>1661</v>
      </c>
      <c r="BG145" t="s" s="4">
        <v>160</v>
      </c>
      <c r="BH145" t="s" s="4">
        <v>160</v>
      </c>
      <c r="BI145" t="s" s="4">
        <v>160</v>
      </c>
      <c r="BJ145" t="s" s="4">
        <v>1667</v>
      </c>
      <c r="BK145" t="s" s="4">
        <v>160</v>
      </c>
      <c r="BL145" t="s" s="4">
        <v>335</v>
      </c>
      <c r="BM145" t="s" s="4">
        <v>336</v>
      </c>
      <c r="BN145" t="s" s="4">
        <v>336</v>
      </c>
      <c r="BO145" t="s" s="4">
        <v>160</v>
      </c>
    </row>
    <row r="146" ht="45.0" customHeight="true">
      <c r="A146" t="s" s="4">
        <v>1668</v>
      </c>
      <c r="B146" t="s" s="4">
        <v>149</v>
      </c>
      <c r="C146" t="s" s="4">
        <v>150</v>
      </c>
      <c r="D146" t="s" s="4">
        <v>151</v>
      </c>
      <c r="E146" t="s" s="4">
        <v>152</v>
      </c>
      <c r="F146" t="s" s="4">
        <v>306</v>
      </c>
      <c r="G146" t="s" s="4">
        <v>154</v>
      </c>
      <c r="H146" t="s" s="4">
        <v>1669</v>
      </c>
      <c r="I146" t="s" s="4">
        <v>377</v>
      </c>
      <c r="J146" t="s" s="4">
        <v>160</v>
      </c>
      <c r="K146" t="s" s="4">
        <v>309</v>
      </c>
      <c r="L146" t="s" s="4">
        <v>1670</v>
      </c>
      <c r="M146" t="s" s="4">
        <v>160</v>
      </c>
      <c r="N146" t="s" s="4">
        <v>160</v>
      </c>
      <c r="O146" t="s" s="4">
        <v>160</v>
      </c>
      <c r="P146" t="s" s="4">
        <v>1414</v>
      </c>
      <c r="Q146" t="s" s="4">
        <v>1415</v>
      </c>
      <c r="R146" t="s" s="4">
        <v>205</v>
      </c>
      <c r="S146" t="s" s="4">
        <v>1416</v>
      </c>
      <c r="T146" t="s" s="4">
        <v>1417</v>
      </c>
      <c r="U146" t="s" s="4">
        <v>160</v>
      </c>
      <c r="V146" t="s" s="4">
        <v>166</v>
      </c>
      <c r="W146" t="s" s="4">
        <v>821</v>
      </c>
      <c r="X146" t="s" s="4">
        <v>6</v>
      </c>
      <c r="Y146" t="s" s="4">
        <v>1418</v>
      </c>
      <c r="Z146" t="s" s="4">
        <v>1419</v>
      </c>
      <c r="AA146" t="s" s="4">
        <v>1420</v>
      </c>
      <c r="AB146" t="s" s="4">
        <v>7</v>
      </c>
      <c r="AC146" t="s" s="4">
        <v>168</v>
      </c>
      <c r="AD146" t="s" s="4">
        <v>1421</v>
      </c>
      <c r="AE146" t="s" s="4">
        <v>160</v>
      </c>
      <c r="AF146" t="s" s="4">
        <v>160</v>
      </c>
      <c r="AG146" t="s" s="4">
        <v>160</v>
      </c>
      <c r="AH146" t="s" s="4">
        <v>160</v>
      </c>
      <c r="AI146" t="s" s="4">
        <v>470</v>
      </c>
      <c r="AJ146" t="s" s="4">
        <v>471</v>
      </c>
      <c r="AK146" t="s" s="4">
        <v>1671</v>
      </c>
      <c r="AL146" t="s" s="4">
        <v>1672</v>
      </c>
      <c r="AM146" t="s" s="4">
        <v>1673</v>
      </c>
      <c r="AN146" t="s" s="4">
        <v>1674</v>
      </c>
      <c r="AO146" t="s" s="4">
        <v>1675</v>
      </c>
      <c r="AP146" t="s" s="4">
        <v>1676</v>
      </c>
      <c r="AQ146" t="s" s="4">
        <v>160</v>
      </c>
      <c r="AR146" t="s" s="4">
        <v>160</v>
      </c>
      <c r="AS146" t="s" s="4">
        <v>328</v>
      </c>
      <c r="AT146" t="s" s="4">
        <v>160</v>
      </c>
      <c r="AU146" t="s" s="4">
        <v>329</v>
      </c>
      <c r="AV146" t="s" s="4">
        <v>390</v>
      </c>
      <c r="AW146" t="s" s="4">
        <v>160</v>
      </c>
      <c r="AX146" t="s" s="4">
        <v>1673</v>
      </c>
      <c r="AY146" t="s" s="4">
        <v>1674</v>
      </c>
      <c r="AZ146" t="s" s="4">
        <v>1677</v>
      </c>
      <c r="BA146" t="s" s="4">
        <v>160</v>
      </c>
      <c r="BB146" t="s" s="4">
        <v>332</v>
      </c>
      <c r="BC146" t="s" s="4">
        <v>333</v>
      </c>
      <c r="BD146" t="s" s="4">
        <v>1670</v>
      </c>
      <c r="BE146" t="s" s="4">
        <v>182</v>
      </c>
      <c r="BF146" t="s" s="4">
        <v>1670</v>
      </c>
      <c r="BG146" t="s" s="4">
        <v>160</v>
      </c>
      <c r="BH146" t="s" s="4">
        <v>160</v>
      </c>
      <c r="BI146" t="s" s="4">
        <v>160</v>
      </c>
      <c r="BJ146" t="s" s="4">
        <v>1678</v>
      </c>
      <c r="BK146" t="s" s="4">
        <v>160</v>
      </c>
      <c r="BL146" t="s" s="4">
        <v>335</v>
      </c>
      <c r="BM146" t="s" s="4">
        <v>336</v>
      </c>
      <c r="BN146" t="s" s="4">
        <v>336</v>
      </c>
      <c r="BO146" t="s" s="4">
        <v>160</v>
      </c>
    </row>
    <row r="147" ht="45.0" customHeight="true">
      <c r="A147" t="s" s="4">
        <v>1679</v>
      </c>
      <c r="B147" t="s" s="4">
        <v>149</v>
      </c>
      <c r="C147" t="s" s="4">
        <v>150</v>
      </c>
      <c r="D147" t="s" s="4">
        <v>151</v>
      </c>
      <c r="E147" t="s" s="4">
        <v>152</v>
      </c>
      <c r="F147" t="s" s="4">
        <v>306</v>
      </c>
      <c r="G147" t="s" s="4">
        <v>154</v>
      </c>
      <c r="H147" t="s" s="4">
        <v>1680</v>
      </c>
      <c r="I147" t="s" s="4">
        <v>377</v>
      </c>
      <c r="J147" t="s" s="4">
        <v>160</v>
      </c>
      <c r="K147" t="s" s="4">
        <v>309</v>
      </c>
      <c r="L147" t="s" s="4">
        <v>1681</v>
      </c>
      <c r="M147" t="s" s="4">
        <v>1627</v>
      </c>
      <c r="N147" t="s" s="4">
        <v>1199</v>
      </c>
      <c r="O147" t="s" s="4">
        <v>1011</v>
      </c>
      <c r="P147" t="s" s="4">
        <v>160</v>
      </c>
      <c r="Q147" t="s" s="4">
        <v>1628</v>
      </c>
      <c r="R147" t="s" s="4">
        <v>163</v>
      </c>
      <c r="S147" t="s" s="4">
        <v>1629</v>
      </c>
      <c r="T147" t="s" s="4">
        <v>7</v>
      </c>
      <c r="U147" t="s" s="4">
        <v>160</v>
      </c>
      <c r="V147" t="s" s="4">
        <v>166</v>
      </c>
      <c r="W147" t="s" s="4">
        <v>1630</v>
      </c>
      <c r="X147" t="s" s="4">
        <v>6</v>
      </c>
      <c r="Y147" t="s" s="4">
        <v>318</v>
      </c>
      <c r="Z147" t="s" s="4">
        <v>9</v>
      </c>
      <c r="AA147" t="s" s="4">
        <v>319</v>
      </c>
      <c r="AB147" t="s" s="4">
        <v>7</v>
      </c>
      <c r="AC147" t="s" s="4">
        <v>168</v>
      </c>
      <c r="AD147" t="s" s="4">
        <v>1204</v>
      </c>
      <c r="AE147" t="s" s="4">
        <v>160</v>
      </c>
      <c r="AF147" t="s" s="4">
        <v>160</v>
      </c>
      <c r="AG147" t="s" s="4">
        <v>160</v>
      </c>
      <c r="AH147" t="s" s="4">
        <v>160</v>
      </c>
      <c r="AI147" t="s" s="4">
        <v>1682</v>
      </c>
      <c r="AJ147" t="s" s="4">
        <v>703</v>
      </c>
      <c r="AK147" t="s" s="4">
        <v>1683</v>
      </c>
      <c r="AL147" t="s" s="4">
        <v>325</v>
      </c>
      <c r="AM147" t="s" s="4">
        <v>387</v>
      </c>
      <c r="AN147" t="s" s="4">
        <v>1294</v>
      </c>
      <c r="AO147" t="s" s="4">
        <v>1684</v>
      </c>
      <c r="AP147" t="s" s="4">
        <v>1685</v>
      </c>
      <c r="AQ147" t="s" s="4">
        <v>160</v>
      </c>
      <c r="AR147" t="s" s="4">
        <v>160</v>
      </c>
      <c r="AS147" t="s" s="4">
        <v>328</v>
      </c>
      <c r="AT147" t="s" s="4">
        <v>160</v>
      </c>
      <c r="AU147" t="s" s="4">
        <v>329</v>
      </c>
      <c r="AV147" t="s" s="4">
        <v>390</v>
      </c>
      <c r="AW147" t="s" s="4">
        <v>160</v>
      </c>
      <c r="AX147" t="s" s="4">
        <v>387</v>
      </c>
      <c r="AY147" t="s" s="4">
        <v>1294</v>
      </c>
      <c r="AZ147" t="s" s="4">
        <v>1686</v>
      </c>
      <c r="BA147" t="s" s="4">
        <v>160</v>
      </c>
      <c r="BB147" t="s" s="4">
        <v>332</v>
      </c>
      <c r="BC147" t="s" s="4">
        <v>333</v>
      </c>
      <c r="BD147" t="s" s="4">
        <v>1681</v>
      </c>
      <c r="BE147" t="s" s="4">
        <v>182</v>
      </c>
      <c r="BF147" t="s" s="4">
        <v>1681</v>
      </c>
      <c r="BG147" t="s" s="4">
        <v>160</v>
      </c>
      <c r="BH147" t="s" s="4">
        <v>160</v>
      </c>
      <c r="BI147" t="s" s="4">
        <v>160</v>
      </c>
      <c r="BJ147" t="s" s="4">
        <v>1687</v>
      </c>
      <c r="BK147" t="s" s="4">
        <v>160</v>
      </c>
      <c r="BL147" t="s" s="4">
        <v>335</v>
      </c>
      <c r="BM147" t="s" s="4">
        <v>336</v>
      </c>
      <c r="BN147" t="s" s="4">
        <v>336</v>
      </c>
      <c r="BO147" t="s" s="4">
        <v>160</v>
      </c>
    </row>
    <row r="148" ht="45.0" customHeight="true">
      <c r="A148" t="s" s="4">
        <v>1688</v>
      </c>
      <c r="B148" t="s" s="4">
        <v>149</v>
      </c>
      <c r="C148" t="s" s="4">
        <v>150</v>
      </c>
      <c r="D148" t="s" s="4">
        <v>151</v>
      </c>
      <c r="E148" t="s" s="4">
        <v>152</v>
      </c>
      <c r="F148" t="s" s="4">
        <v>306</v>
      </c>
      <c r="G148" t="s" s="4">
        <v>154</v>
      </c>
      <c r="H148" t="s" s="4">
        <v>1689</v>
      </c>
      <c r="I148" t="s" s="4">
        <v>308</v>
      </c>
      <c r="J148" t="s" s="4">
        <v>160</v>
      </c>
      <c r="K148" t="s" s="4">
        <v>309</v>
      </c>
      <c r="L148" t="s" s="4">
        <v>1690</v>
      </c>
      <c r="M148" t="s" s="4">
        <v>160</v>
      </c>
      <c r="N148" t="s" s="4">
        <v>160</v>
      </c>
      <c r="O148" t="s" s="4">
        <v>160</v>
      </c>
      <c r="P148" t="s" s="4">
        <v>932</v>
      </c>
      <c r="Q148" t="s" s="4">
        <v>933</v>
      </c>
      <c r="R148" t="s" s="4">
        <v>163</v>
      </c>
      <c r="S148" t="s" s="4">
        <v>431</v>
      </c>
      <c r="T148" t="s" s="4">
        <v>934</v>
      </c>
      <c r="U148" t="s" s="4">
        <v>160</v>
      </c>
      <c r="V148" t="s" s="4">
        <v>935</v>
      </c>
      <c r="W148" t="s" s="4">
        <v>936</v>
      </c>
      <c r="X148" t="s" s="4">
        <v>6</v>
      </c>
      <c r="Y148" t="s" s="4">
        <v>318</v>
      </c>
      <c r="Z148" t="s" s="4">
        <v>9</v>
      </c>
      <c r="AA148" t="s" s="4">
        <v>319</v>
      </c>
      <c r="AB148" t="s" s="4">
        <v>7</v>
      </c>
      <c r="AC148" t="s" s="4">
        <v>168</v>
      </c>
      <c r="AD148" t="s" s="4">
        <v>937</v>
      </c>
      <c r="AE148" t="s" s="4">
        <v>160</v>
      </c>
      <c r="AF148" t="s" s="4">
        <v>160</v>
      </c>
      <c r="AG148" t="s" s="4">
        <v>160</v>
      </c>
      <c r="AH148" t="s" s="4">
        <v>160</v>
      </c>
      <c r="AI148" t="s" s="4">
        <v>365</v>
      </c>
      <c r="AJ148" t="s" s="4">
        <v>366</v>
      </c>
      <c r="AK148" t="s" s="4">
        <v>1691</v>
      </c>
      <c r="AL148" t="s" s="4">
        <v>370</v>
      </c>
      <c r="AM148" t="s" s="4">
        <v>636</v>
      </c>
      <c r="AN148" t="s" s="4">
        <v>227</v>
      </c>
      <c r="AO148" t="s" s="4">
        <v>1692</v>
      </c>
      <c r="AP148" t="s" s="4">
        <v>1693</v>
      </c>
      <c r="AQ148" t="s" s="4">
        <v>160</v>
      </c>
      <c r="AR148" t="s" s="4">
        <v>160</v>
      </c>
      <c r="AS148" t="s" s="4">
        <v>328</v>
      </c>
      <c r="AT148" t="s" s="4">
        <v>160</v>
      </c>
      <c r="AU148" t="s" s="4">
        <v>329</v>
      </c>
      <c r="AV148" t="s" s="4">
        <v>330</v>
      </c>
      <c r="AW148" t="s" s="4">
        <v>160</v>
      </c>
      <c r="AX148" t="s" s="4">
        <v>636</v>
      </c>
      <c r="AY148" t="s" s="4">
        <v>227</v>
      </c>
      <c r="AZ148" t="s" s="4">
        <v>1694</v>
      </c>
      <c r="BA148" t="s" s="4">
        <v>160</v>
      </c>
      <c r="BB148" t="s" s="4">
        <v>332</v>
      </c>
      <c r="BC148" t="s" s="4">
        <v>333</v>
      </c>
      <c r="BD148" t="s" s="4">
        <v>1690</v>
      </c>
      <c r="BE148" t="s" s="4">
        <v>182</v>
      </c>
      <c r="BF148" t="s" s="4">
        <v>1690</v>
      </c>
      <c r="BG148" t="s" s="4">
        <v>160</v>
      </c>
      <c r="BH148" t="s" s="4">
        <v>160</v>
      </c>
      <c r="BI148" t="s" s="4">
        <v>160</v>
      </c>
      <c r="BJ148" t="s" s="4">
        <v>1695</v>
      </c>
      <c r="BK148" t="s" s="4">
        <v>160</v>
      </c>
      <c r="BL148" t="s" s="4">
        <v>335</v>
      </c>
      <c r="BM148" t="s" s="4">
        <v>336</v>
      </c>
      <c r="BN148" t="s" s="4">
        <v>336</v>
      </c>
      <c r="BO148" t="s" s="4">
        <v>160</v>
      </c>
    </row>
    <row r="149" ht="45.0" customHeight="true">
      <c r="A149" t="s" s="4">
        <v>1696</v>
      </c>
      <c r="B149" t="s" s="4">
        <v>149</v>
      </c>
      <c r="C149" t="s" s="4">
        <v>150</v>
      </c>
      <c r="D149" t="s" s="4">
        <v>151</v>
      </c>
      <c r="E149" t="s" s="4">
        <v>152</v>
      </c>
      <c r="F149" t="s" s="4">
        <v>306</v>
      </c>
      <c r="G149" t="s" s="4">
        <v>154</v>
      </c>
      <c r="H149" t="s" s="4">
        <v>1697</v>
      </c>
      <c r="I149" t="s" s="4">
        <v>377</v>
      </c>
      <c r="J149" t="s" s="4">
        <v>160</v>
      </c>
      <c r="K149" t="s" s="4">
        <v>309</v>
      </c>
      <c r="L149" t="s" s="4">
        <v>1698</v>
      </c>
      <c r="M149" t="s" s="4">
        <v>379</v>
      </c>
      <c r="N149" t="s" s="4">
        <v>380</v>
      </c>
      <c r="O149" t="s" s="4">
        <v>381</v>
      </c>
      <c r="P149" t="s" s="4">
        <v>160</v>
      </c>
      <c r="Q149" t="s" s="4">
        <v>382</v>
      </c>
      <c r="R149" t="s" s="4">
        <v>163</v>
      </c>
      <c r="S149" t="s" s="4">
        <v>383</v>
      </c>
      <c r="T149" t="s" s="4">
        <v>13</v>
      </c>
      <c r="U149" t="s" s="4">
        <v>160</v>
      </c>
      <c r="V149" t="s" s="4">
        <v>166</v>
      </c>
      <c r="W149" t="s" s="4">
        <v>384</v>
      </c>
      <c r="X149" t="s" s="4">
        <v>6</v>
      </c>
      <c r="Y149" t="s" s="4">
        <v>318</v>
      </c>
      <c r="Z149" t="s" s="4">
        <v>9</v>
      </c>
      <c r="AA149" t="s" s="4">
        <v>319</v>
      </c>
      <c r="AB149" t="s" s="4">
        <v>7</v>
      </c>
      <c r="AC149" t="s" s="4">
        <v>168</v>
      </c>
      <c r="AD149" t="s" s="4">
        <v>385</v>
      </c>
      <c r="AE149" t="s" s="4">
        <v>160</v>
      </c>
      <c r="AF149" t="s" s="4">
        <v>160</v>
      </c>
      <c r="AG149" t="s" s="4">
        <v>160</v>
      </c>
      <c r="AH149" t="s" s="4">
        <v>160</v>
      </c>
      <c r="AI149" t="s" s="4">
        <v>1599</v>
      </c>
      <c r="AJ149" t="s" s="4">
        <v>1600</v>
      </c>
      <c r="AK149" t="s" s="4">
        <v>1699</v>
      </c>
      <c r="AL149" t="s" s="4">
        <v>418</v>
      </c>
      <c r="AM149" t="s" s="4">
        <v>323</v>
      </c>
      <c r="AN149" t="s" s="4">
        <v>324</v>
      </c>
      <c r="AO149" t="s" s="4">
        <v>1700</v>
      </c>
      <c r="AP149" t="s" s="4">
        <v>1701</v>
      </c>
      <c r="AQ149" t="s" s="4">
        <v>160</v>
      </c>
      <c r="AR149" t="s" s="4">
        <v>160</v>
      </c>
      <c r="AS149" t="s" s="4">
        <v>328</v>
      </c>
      <c r="AT149" t="s" s="4">
        <v>160</v>
      </c>
      <c r="AU149" t="s" s="4">
        <v>329</v>
      </c>
      <c r="AV149" t="s" s="4">
        <v>390</v>
      </c>
      <c r="AW149" t="s" s="4">
        <v>160</v>
      </c>
      <c r="AX149" t="s" s="4">
        <v>323</v>
      </c>
      <c r="AY149" t="s" s="4">
        <v>324</v>
      </c>
      <c r="AZ149" t="s" s="4">
        <v>1702</v>
      </c>
      <c r="BA149" t="s" s="4">
        <v>160</v>
      </c>
      <c r="BB149" t="s" s="4">
        <v>332</v>
      </c>
      <c r="BC149" t="s" s="4">
        <v>333</v>
      </c>
      <c r="BD149" t="s" s="4">
        <v>1698</v>
      </c>
      <c r="BE149" t="s" s="4">
        <v>182</v>
      </c>
      <c r="BF149" t="s" s="4">
        <v>1698</v>
      </c>
      <c r="BG149" t="s" s="4">
        <v>160</v>
      </c>
      <c r="BH149" t="s" s="4">
        <v>160</v>
      </c>
      <c r="BI149" t="s" s="4">
        <v>160</v>
      </c>
      <c r="BJ149" t="s" s="4">
        <v>1703</v>
      </c>
      <c r="BK149" t="s" s="4">
        <v>160</v>
      </c>
      <c r="BL149" t="s" s="4">
        <v>335</v>
      </c>
      <c r="BM149" t="s" s="4">
        <v>336</v>
      </c>
      <c r="BN149" t="s" s="4">
        <v>336</v>
      </c>
      <c r="BO149" t="s" s="4">
        <v>160</v>
      </c>
    </row>
    <row r="150" ht="45.0" customHeight="true">
      <c r="A150" t="s" s="4">
        <v>1704</v>
      </c>
      <c r="B150" t="s" s="4">
        <v>149</v>
      </c>
      <c r="C150" t="s" s="4">
        <v>150</v>
      </c>
      <c r="D150" t="s" s="4">
        <v>151</v>
      </c>
      <c r="E150" t="s" s="4">
        <v>152</v>
      </c>
      <c r="F150" t="s" s="4">
        <v>306</v>
      </c>
      <c r="G150" t="s" s="4">
        <v>154</v>
      </c>
      <c r="H150" t="s" s="4">
        <v>1705</v>
      </c>
      <c r="I150" t="s" s="4">
        <v>377</v>
      </c>
      <c r="J150" t="s" s="4">
        <v>160</v>
      </c>
      <c r="K150" t="s" s="4">
        <v>309</v>
      </c>
      <c r="L150" t="s" s="4">
        <v>1706</v>
      </c>
      <c r="M150" t="s" s="4">
        <v>839</v>
      </c>
      <c r="N150" t="s" s="4">
        <v>342</v>
      </c>
      <c r="O150" t="s" s="4">
        <v>840</v>
      </c>
      <c r="P150" t="s" s="4">
        <v>160</v>
      </c>
      <c r="Q150" t="s" s="4">
        <v>841</v>
      </c>
      <c r="R150" t="s" s="4">
        <v>205</v>
      </c>
      <c r="S150" t="s" s="4">
        <v>614</v>
      </c>
      <c r="T150" t="s" s="4">
        <v>842</v>
      </c>
      <c r="U150" t="s" s="4">
        <v>160</v>
      </c>
      <c r="V150" t="s" s="4">
        <v>208</v>
      </c>
      <c r="W150" t="s" s="4">
        <v>416</v>
      </c>
      <c r="X150" t="s" s="4">
        <v>6</v>
      </c>
      <c r="Y150" t="s" s="4">
        <v>318</v>
      </c>
      <c r="Z150" t="s" s="4">
        <v>9</v>
      </c>
      <c r="AA150" t="s" s="4">
        <v>319</v>
      </c>
      <c r="AB150" t="s" s="4">
        <v>7</v>
      </c>
      <c r="AC150" t="s" s="4">
        <v>168</v>
      </c>
      <c r="AD150" t="s" s="4">
        <v>243</v>
      </c>
      <c r="AE150" t="s" s="4">
        <v>160</v>
      </c>
      <c r="AF150" t="s" s="4">
        <v>160</v>
      </c>
      <c r="AG150" t="s" s="4">
        <v>160</v>
      </c>
      <c r="AH150" t="s" s="4">
        <v>160</v>
      </c>
      <c r="AI150" t="s" s="4">
        <v>401</v>
      </c>
      <c r="AJ150" t="s" s="4">
        <v>279</v>
      </c>
      <c r="AK150" t="s" s="4">
        <v>1707</v>
      </c>
      <c r="AL150" t="s" s="4">
        <v>370</v>
      </c>
      <c r="AM150" t="s" s="4">
        <v>636</v>
      </c>
      <c r="AN150" t="s" s="4">
        <v>847</v>
      </c>
      <c r="AO150" t="s" s="4">
        <v>1708</v>
      </c>
      <c r="AP150" t="s" s="4">
        <v>1709</v>
      </c>
      <c r="AQ150" t="s" s="4">
        <v>160</v>
      </c>
      <c r="AR150" t="s" s="4">
        <v>160</v>
      </c>
      <c r="AS150" t="s" s="4">
        <v>328</v>
      </c>
      <c r="AT150" t="s" s="4">
        <v>160</v>
      </c>
      <c r="AU150" t="s" s="4">
        <v>329</v>
      </c>
      <c r="AV150" t="s" s="4">
        <v>390</v>
      </c>
      <c r="AW150" t="s" s="4">
        <v>160</v>
      </c>
      <c r="AX150" t="s" s="4">
        <v>636</v>
      </c>
      <c r="AY150" t="s" s="4">
        <v>847</v>
      </c>
      <c r="AZ150" t="s" s="4">
        <v>1710</v>
      </c>
      <c r="BA150" t="s" s="4">
        <v>160</v>
      </c>
      <c r="BB150" t="s" s="4">
        <v>332</v>
      </c>
      <c r="BC150" t="s" s="4">
        <v>333</v>
      </c>
      <c r="BD150" t="s" s="4">
        <v>1706</v>
      </c>
      <c r="BE150" t="s" s="4">
        <v>182</v>
      </c>
      <c r="BF150" t="s" s="4">
        <v>1706</v>
      </c>
      <c r="BG150" t="s" s="4">
        <v>160</v>
      </c>
      <c r="BH150" t="s" s="4">
        <v>160</v>
      </c>
      <c r="BI150" t="s" s="4">
        <v>160</v>
      </c>
      <c r="BJ150" t="s" s="4">
        <v>1711</v>
      </c>
      <c r="BK150" t="s" s="4">
        <v>160</v>
      </c>
      <c r="BL150" t="s" s="4">
        <v>335</v>
      </c>
      <c r="BM150" t="s" s="4">
        <v>336</v>
      </c>
      <c r="BN150" t="s" s="4">
        <v>336</v>
      </c>
      <c r="BO150" t="s" s="4">
        <v>160</v>
      </c>
    </row>
    <row r="151" ht="45.0" customHeight="true">
      <c r="A151" t="s" s="4">
        <v>1712</v>
      </c>
      <c r="B151" t="s" s="4">
        <v>149</v>
      </c>
      <c r="C151" t="s" s="4">
        <v>150</v>
      </c>
      <c r="D151" t="s" s="4">
        <v>151</v>
      </c>
      <c r="E151" t="s" s="4">
        <v>152</v>
      </c>
      <c r="F151" t="s" s="4">
        <v>306</v>
      </c>
      <c r="G151" t="s" s="4">
        <v>154</v>
      </c>
      <c r="H151" t="s" s="4">
        <v>1713</v>
      </c>
      <c r="I151" t="s" s="4">
        <v>377</v>
      </c>
      <c r="J151" t="s" s="4">
        <v>160</v>
      </c>
      <c r="K151" t="s" s="4">
        <v>309</v>
      </c>
      <c r="L151" t="s" s="4">
        <v>1714</v>
      </c>
      <c r="M151" t="s" s="4">
        <v>446</v>
      </c>
      <c r="N151" t="s" s="4">
        <v>447</v>
      </c>
      <c r="O151" t="s" s="4">
        <v>448</v>
      </c>
      <c r="P151" t="s" s="4">
        <v>160</v>
      </c>
      <c r="Q151" t="s" s="4">
        <v>449</v>
      </c>
      <c r="R151" t="s" s="4">
        <v>205</v>
      </c>
      <c r="S151" t="s" s="4">
        <v>14</v>
      </c>
      <c r="T151" t="s" s="4">
        <v>450</v>
      </c>
      <c r="U151" t="s" s="4">
        <v>160</v>
      </c>
      <c r="V151" t="s" s="4">
        <v>208</v>
      </c>
      <c r="W151" t="s" s="4">
        <v>451</v>
      </c>
      <c r="X151" t="s" s="4">
        <v>6</v>
      </c>
      <c r="Y151" t="s" s="4">
        <v>318</v>
      </c>
      <c r="Z151" t="s" s="4">
        <v>9</v>
      </c>
      <c r="AA151" t="s" s="4">
        <v>319</v>
      </c>
      <c r="AB151" t="s" s="4">
        <v>7</v>
      </c>
      <c r="AC151" t="s" s="4">
        <v>168</v>
      </c>
      <c r="AD151" t="s" s="4">
        <v>452</v>
      </c>
      <c r="AE151" t="s" s="4">
        <v>160</v>
      </c>
      <c r="AF151" t="s" s="4">
        <v>160</v>
      </c>
      <c r="AG151" t="s" s="4">
        <v>160</v>
      </c>
      <c r="AH151" t="s" s="4">
        <v>160</v>
      </c>
      <c r="AI151" t="s" s="4">
        <v>435</v>
      </c>
      <c r="AJ151" t="s" s="4">
        <v>807</v>
      </c>
      <c r="AK151" t="s" s="4">
        <v>1715</v>
      </c>
      <c r="AL151" t="s" s="4">
        <v>325</v>
      </c>
      <c r="AM151" t="s" s="4">
        <v>387</v>
      </c>
      <c r="AN151" t="s" s="4">
        <v>1618</v>
      </c>
      <c r="AO151" t="s" s="4">
        <v>1716</v>
      </c>
      <c r="AP151" t="s" s="4">
        <v>1717</v>
      </c>
      <c r="AQ151" t="s" s="4">
        <v>160</v>
      </c>
      <c r="AR151" t="s" s="4">
        <v>160</v>
      </c>
      <c r="AS151" t="s" s="4">
        <v>328</v>
      </c>
      <c r="AT151" t="s" s="4">
        <v>160</v>
      </c>
      <c r="AU151" t="s" s="4">
        <v>329</v>
      </c>
      <c r="AV151" t="s" s="4">
        <v>390</v>
      </c>
      <c r="AW151" t="s" s="4">
        <v>160</v>
      </c>
      <c r="AX151" t="s" s="4">
        <v>387</v>
      </c>
      <c r="AY151" t="s" s="4">
        <v>1618</v>
      </c>
      <c r="AZ151" t="s" s="4">
        <v>1718</v>
      </c>
      <c r="BA151" t="s" s="4">
        <v>160</v>
      </c>
      <c r="BB151" t="s" s="4">
        <v>332</v>
      </c>
      <c r="BC151" t="s" s="4">
        <v>333</v>
      </c>
      <c r="BD151" t="s" s="4">
        <v>1714</v>
      </c>
      <c r="BE151" t="s" s="4">
        <v>182</v>
      </c>
      <c r="BF151" t="s" s="4">
        <v>1714</v>
      </c>
      <c r="BG151" t="s" s="4">
        <v>160</v>
      </c>
      <c r="BH151" t="s" s="4">
        <v>160</v>
      </c>
      <c r="BI151" t="s" s="4">
        <v>160</v>
      </c>
      <c r="BJ151" t="s" s="4">
        <v>1719</v>
      </c>
      <c r="BK151" t="s" s="4">
        <v>160</v>
      </c>
      <c r="BL151" t="s" s="4">
        <v>335</v>
      </c>
      <c r="BM151" t="s" s="4">
        <v>336</v>
      </c>
      <c r="BN151" t="s" s="4">
        <v>336</v>
      </c>
      <c r="BO151" t="s" s="4">
        <v>160</v>
      </c>
    </row>
    <row r="152" ht="45.0" customHeight="true">
      <c r="A152" t="s" s="4">
        <v>1720</v>
      </c>
      <c r="B152" t="s" s="4">
        <v>149</v>
      </c>
      <c r="C152" t="s" s="4">
        <v>150</v>
      </c>
      <c r="D152" t="s" s="4">
        <v>151</v>
      </c>
      <c r="E152" t="s" s="4">
        <v>152</v>
      </c>
      <c r="F152" t="s" s="4">
        <v>306</v>
      </c>
      <c r="G152" t="s" s="4">
        <v>154</v>
      </c>
      <c r="H152" t="s" s="4">
        <v>1721</v>
      </c>
      <c r="I152" t="s" s="4">
        <v>377</v>
      </c>
      <c r="J152" t="s" s="4">
        <v>160</v>
      </c>
      <c r="K152" t="s" s="4">
        <v>309</v>
      </c>
      <c r="L152" t="s" s="4">
        <v>1722</v>
      </c>
      <c r="M152" t="s" s="4">
        <v>160</v>
      </c>
      <c r="N152" t="s" s="4">
        <v>160</v>
      </c>
      <c r="O152" t="s" s="4">
        <v>160</v>
      </c>
      <c r="P152" t="s" s="4">
        <v>932</v>
      </c>
      <c r="Q152" t="s" s="4">
        <v>933</v>
      </c>
      <c r="R152" t="s" s="4">
        <v>163</v>
      </c>
      <c r="S152" t="s" s="4">
        <v>431</v>
      </c>
      <c r="T152" t="s" s="4">
        <v>934</v>
      </c>
      <c r="U152" t="s" s="4">
        <v>160</v>
      </c>
      <c r="V152" t="s" s="4">
        <v>935</v>
      </c>
      <c r="W152" t="s" s="4">
        <v>936</v>
      </c>
      <c r="X152" t="s" s="4">
        <v>6</v>
      </c>
      <c r="Y152" t="s" s="4">
        <v>318</v>
      </c>
      <c r="Z152" t="s" s="4">
        <v>9</v>
      </c>
      <c r="AA152" t="s" s="4">
        <v>319</v>
      </c>
      <c r="AB152" t="s" s="4">
        <v>7</v>
      </c>
      <c r="AC152" t="s" s="4">
        <v>168</v>
      </c>
      <c r="AD152" t="s" s="4">
        <v>937</v>
      </c>
      <c r="AE152" t="s" s="4">
        <v>160</v>
      </c>
      <c r="AF152" t="s" s="4">
        <v>160</v>
      </c>
      <c r="AG152" t="s" s="4">
        <v>160</v>
      </c>
      <c r="AH152" t="s" s="4">
        <v>160</v>
      </c>
      <c r="AI152" t="s" s="4">
        <v>435</v>
      </c>
      <c r="AJ152" t="s" s="4">
        <v>1723</v>
      </c>
      <c r="AK152" t="s" s="4">
        <v>1724</v>
      </c>
      <c r="AL152" t="s" s="4">
        <v>325</v>
      </c>
      <c r="AM152" t="s" s="4">
        <v>387</v>
      </c>
      <c r="AN152" t="s" s="4">
        <v>1294</v>
      </c>
      <c r="AO152" t="s" s="4">
        <v>1725</v>
      </c>
      <c r="AP152" t="s" s="4">
        <v>1726</v>
      </c>
      <c r="AQ152" t="s" s="4">
        <v>160</v>
      </c>
      <c r="AR152" t="s" s="4">
        <v>160</v>
      </c>
      <c r="AS152" t="s" s="4">
        <v>328</v>
      </c>
      <c r="AT152" t="s" s="4">
        <v>160</v>
      </c>
      <c r="AU152" t="s" s="4">
        <v>329</v>
      </c>
      <c r="AV152" t="s" s="4">
        <v>390</v>
      </c>
      <c r="AW152" t="s" s="4">
        <v>160</v>
      </c>
      <c r="AX152" t="s" s="4">
        <v>387</v>
      </c>
      <c r="AY152" t="s" s="4">
        <v>1294</v>
      </c>
      <c r="AZ152" t="s" s="4">
        <v>1727</v>
      </c>
      <c r="BA152" t="s" s="4">
        <v>160</v>
      </c>
      <c r="BB152" t="s" s="4">
        <v>332</v>
      </c>
      <c r="BC152" t="s" s="4">
        <v>333</v>
      </c>
      <c r="BD152" t="s" s="4">
        <v>1722</v>
      </c>
      <c r="BE152" t="s" s="4">
        <v>182</v>
      </c>
      <c r="BF152" t="s" s="4">
        <v>1722</v>
      </c>
      <c r="BG152" t="s" s="4">
        <v>160</v>
      </c>
      <c r="BH152" t="s" s="4">
        <v>160</v>
      </c>
      <c r="BI152" t="s" s="4">
        <v>160</v>
      </c>
      <c r="BJ152" t="s" s="4">
        <v>1728</v>
      </c>
      <c r="BK152" t="s" s="4">
        <v>160</v>
      </c>
      <c r="BL152" t="s" s="4">
        <v>335</v>
      </c>
      <c r="BM152" t="s" s="4">
        <v>336</v>
      </c>
      <c r="BN152" t="s" s="4">
        <v>336</v>
      </c>
      <c r="BO152" t="s" s="4">
        <v>160</v>
      </c>
    </row>
    <row r="153" ht="45.0" customHeight="true">
      <c r="A153" t="s" s="4">
        <v>1729</v>
      </c>
      <c r="B153" t="s" s="4">
        <v>149</v>
      </c>
      <c r="C153" t="s" s="4">
        <v>150</v>
      </c>
      <c r="D153" t="s" s="4">
        <v>151</v>
      </c>
      <c r="E153" t="s" s="4">
        <v>152</v>
      </c>
      <c r="F153" t="s" s="4">
        <v>306</v>
      </c>
      <c r="G153" t="s" s="4">
        <v>154</v>
      </c>
      <c r="H153" t="s" s="4">
        <v>1730</v>
      </c>
      <c r="I153" t="s" s="4">
        <v>377</v>
      </c>
      <c r="J153" t="s" s="4">
        <v>160</v>
      </c>
      <c r="K153" t="s" s="4">
        <v>309</v>
      </c>
      <c r="L153" t="s" s="4">
        <v>1731</v>
      </c>
      <c r="M153" t="s" s="4">
        <v>1627</v>
      </c>
      <c r="N153" t="s" s="4">
        <v>1199</v>
      </c>
      <c r="O153" t="s" s="4">
        <v>1011</v>
      </c>
      <c r="P153" t="s" s="4">
        <v>160</v>
      </c>
      <c r="Q153" t="s" s="4">
        <v>1628</v>
      </c>
      <c r="R153" t="s" s="4">
        <v>163</v>
      </c>
      <c r="S153" t="s" s="4">
        <v>1629</v>
      </c>
      <c r="T153" t="s" s="4">
        <v>7</v>
      </c>
      <c r="U153" t="s" s="4">
        <v>160</v>
      </c>
      <c r="V153" t="s" s="4">
        <v>166</v>
      </c>
      <c r="W153" t="s" s="4">
        <v>1630</v>
      </c>
      <c r="X153" t="s" s="4">
        <v>6</v>
      </c>
      <c r="Y153" t="s" s="4">
        <v>318</v>
      </c>
      <c r="Z153" t="s" s="4">
        <v>9</v>
      </c>
      <c r="AA153" t="s" s="4">
        <v>319</v>
      </c>
      <c r="AB153" t="s" s="4">
        <v>7</v>
      </c>
      <c r="AC153" t="s" s="4">
        <v>168</v>
      </c>
      <c r="AD153" t="s" s="4">
        <v>1204</v>
      </c>
      <c r="AE153" t="s" s="4">
        <v>160</v>
      </c>
      <c r="AF153" t="s" s="4">
        <v>160</v>
      </c>
      <c r="AG153" t="s" s="4">
        <v>160</v>
      </c>
      <c r="AH153" t="s" s="4">
        <v>160</v>
      </c>
      <c r="AI153" t="s" s="4">
        <v>435</v>
      </c>
      <c r="AJ153" t="s" s="4">
        <v>1631</v>
      </c>
      <c r="AK153" t="s" s="4">
        <v>1732</v>
      </c>
      <c r="AL153" t="s" s="4">
        <v>494</v>
      </c>
      <c r="AM153" t="s" s="4">
        <v>543</v>
      </c>
      <c r="AN153" t="s" s="4">
        <v>150</v>
      </c>
      <c r="AO153" t="s" s="4">
        <v>1733</v>
      </c>
      <c r="AP153" t="s" s="4">
        <v>1734</v>
      </c>
      <c r="AQ153" t="s" s="4">
        <v>160</v>
      </c>
      <c r="AR153" t="s" s="4">
        <v>160</v>
      </c>
      <c r="AS153" t="s" s="4">
        <v>328</v>
      </c>
      <c r="AT153" t="s" s="4">
        <v>160</v>
      </c>
      <c r="AU153" t="s" s="4">
        <v>329</v>
      </c>
      <c r="AV153" t="s" s="4">
        <v>390</v>
      </c>
      <c r="AW153" t="s" s="4">
        <v>160</v>
      </c>
      <c r="AX153" t="s" s="4">
        <v>543</v>
      </c>
      <c r="AY153" t="s" s="4">
        <v>150</v>
      </c>
      <c r="AZ153" t="s" s="4">
        <v>1735</v>
      </c>
      <c r="BA153" t="s" s="4">
        <v>160</v>
      </c>
      <c r="BB153" t="s" s="4">
        <v>332</v>
      </c>
      <c r="BC153" t="s" s="4">
        <v>333</v>
      </c>
      <c r="BD153" t="s" s="4">
        <v>1731</v>
      </c>
      <c r="BE153" t="s" s="4">
        <v>182</v>
      </c>
      <c r="BF153" t="s" s="4">
        <v>1731</v>
      </c>
      <c r="BG153" t="s" s="4">
        <v>160</v>
      </c>
      <c r="BH153" t="s" s="4">
        <v>160</v>
      </c>
      <c r="BI153" t="s" s="4">
        <v>160</v>
      </c>
      <c r="BJ153" t="s" s="4">
        <v>1736</v>
      </c>
      <c r="BK153" t="s" s="4">
        <v>160</v>
      </c>
      <c r="BL153" t="s" s="4">
        <v>335</v>
      </c>
      <c r="BM153" t="s" s="4">
        <v>336</v>
      </c>
      <c r="BN153" t="s" s="4">
        <v>336</v>
      </c>
      <c r="BO153" t="s" s="4">
        <v>160</v>
      </c>
    </row>
    <row r="154" ht="45.0" customHeight="true">
      <c r="A154" t="s" s="4">
        <v>1737</v>
      </c>
      <c r="B154" t="s" s="4">
        <v>149</v>
      </c>
      <c r="C154" t="s" s="4">
        <v>150</v>
      </c>
      <c r="D154" t="s" s="4">
        <v>151</v>
      </c>
      <c r="E154" t="s" s="4">
        <v>152</v>
      </c>
      <c r="F154" t="s" s="4">
        <v>306</v>
      </c>
      <c r="G154" t="s" s="4">
        <v>154</v>
      </c>
      <c r="H154" t="s" s="4">
        <v>1738</v>
      </c>
      <c r="I154" t="s" s="4">
        <v>377</v>
      </c>
      <c r="J154" t="s" s="4">
        <v>160</v>
      </c>
      <c r="K154" t="s" s="4">
        <v>309</v>
      </c>
      <c r="L154" t="s" s="4">
        <v>1739</v>
      </c>
      <c r="M154" t="s" s="4">
        <v>755</v>
      </c>
      <c r="N154" t="s" s="4">
        <v>756</v>
      </c>
      <c r="O154" t="s" s="4">
        <v>757</v>
      </c>
      <c r="P154" t="s" s="4">
        <v>160</v>
      </c>
      <c r="Q154" t="s" s="4">
        <v>758</v>
      </c>
      <c r="R154" t="s" s="4">
        <v>205</v>
      </c>
      <c r="S154" t="s" s="4">
        <v>759</v>
      </c>
      <c r="T154" t="s" s="4">
        <v>760</v>
      </c>
      <c r="U154" t="s" s="4">
        <v>160</v>
      </c>
      <c r="V154" t="s" s="4">
        <v>241</v>
      </c>
      <c r="W154" t="s" s="4">
        <v>761</v>
      </c>
      <c r="X154" t="s" s="4">
        <v>6</v>
      </c>
      <c r="Y154" t="s" s="4">
        <v>318</v>
      </c>
      <c r="Z154" t="s" s="4">
        <v>9</v>
      </c>
      <c r="AA154" t="s" s="4">
        <v>319</v>
      </c>
      <c r="AB154" t="s" s="4">
        <v>7</v>
      </c>
      <c r="AC154" t="s" s="4">
        <v>168</v>
      </c>
      <c r="AD154" t="s" s="4">
        <v>762</v>
      </c>
      <c r="AE154" t="s" s="4">
        <v>160</v>
      </c>
      <c r="AF154" t="s" s="4">
        <v>160</v>
      </c>
      <c r="AG154" t="s" s="4">
        <v>160</v>
      </c>
      <c r="AH154" t="s" s="4">
        <v>160</v>
      </c>
      <c r="AI154" t="s" s="4">
        <v>435</v>
      </c>
      <c r="AJ154" t="s" s="4">
        <v>807</v>
      </c>
      <c r="AK154" t="s" s="4">
        <v>1740</v>
      </c>
      <c r="AL154" t="s" s="4">
        <v>985</v>
      </c>
      <c r="AM154" t="s" s="4">
        <v>543</v>
      </c>
      <c r="AN154" t="s" s="4">
        <v>809</v>
      </c>
      <c r="AO154" t="s" s="4">
        <v>1741</v>
      </c>
      <c r="AP154" t="s" s="4">
        <v>1742</v>
      </c>
      <c r="AQ154" t="s" s="4">
        <v>160</v>
      </c>
      <c r="AR154" t="s" s="4">
        <v>160</v>
      </c>
      <c r="AS154" t="s" s="4">
        <v>328</v>
      </c>
      <c r="AT154" t="s" s="4">
        <v>160</v>
      </c>
      <c r="AU154" t="s" s="4">
        <v>329</v>
      </c>
      <c r="AV154" t="s" s="4">
        <v>390</v>
      </c>
      <c r="AW154" t="s" s="4">
        <v>160</v>
      </c>
      <c r="AX154" t="s" s="4">
        <v>543</v>
      </c>
      <c r="AY154" t="s" s="4">
        <v>809</v>
      </c>
      <c r="AZ154" t="s" s="4">
        <v>1743</v>
      </c>
      <c r="BA154" t="s" s="4">
        <v>160</v>
      </c>
      <c r="BB154" t="s" s="4">
        <v>332</v>
      </c>
      <c r="BC154" t="s" s="4">
        <v>333</v>
      </c>
      <c r="BD154" t="s" s="4">
        <v>1739</v>
      </c>
      <c r="BE154" t="s" s="4">
        <v>182</v>
      </c>
      <c r="BF154" t="s" s="4">
        <v>1739</v>
      </c>
      <c r="BG154" t="s" s="4">
        <v>160</v>
      </c>
      <c r="BH154" t="s" s="4">
        <v>160</v>
      </c>
      <c r="BI154" t="s" s="4">
        <v>160</v>
      </c>
      <c r="BJ154" t="s" s="4">
        <v>1744</v>
      </c>
      <c r="BK154" t="s" s="4">
        <v>160</v>
      </c>
      <c r="BL154" t="s" s="4">
        <v>335</v>
      </c>
      <c r="BM154" t="s" s="4">
        <v>336</v>
      </c>
      <c r="BN154" t="s" s="4">
        <v>336</v>
      </c>
      <c r="BO154" t="s" s="4">
        <v>160</v>
      </c>
    </row>
    <row r="155" ht="45.0" customHeight="true">
      <c r="A155" t="s" s="4">
        <v>1745</v>
      </c>
      <c r="B155" t="s" s="4">
        <v>149</v>
      </c>
      <c r="C155" t="s" s="4">
        <v>150</v>
      </c>
      <c r="D155" t="s" s="4">
        <v>151</v>
      </c>
      <c r="E155" t="s" s="4">
        <v>152</v>
      </c>
      <c r="F155" t="s" s="4">
        <v>306</v>
      </c>
      <c r="G155" t="s" s="4">
        <v>154</v>
      </c>
      <c r="H155" t="s" s="4">
        <v>1746</v>
      </c>
      <c r="I155" t="s" s="4">
        <v>377</v>
      </c>
      <c r="J155" t="s" s="4">
        <v>160</v>
      </c>
      <c r="K155" t="s" s="4">
        <v>309</v>
      </c>
      <c r="L155" t="s" s="4">
        <v>1747</v>
      </c>
      <c r="M155" t="s" s="4">
        <v>817</v>
      </c>
      <c r="N155" t="s" s="4">
        <v>818</v>
      </c>
      <c r="O155" t="s" s="4">
        <v>819</v>
      </c>
      <c r="P155" t="s" s="4">
        <v>160</v>
      </c>
      <c r="Q155" t="s" s="4">
        <v>820</v>
      </c>
      <c r="R155" t="s" s="4">
        <v>163</v>
      </c>
      <c r="S155" t="s" s="4">
        <v>821</v>
      </c>
      <c r="T155" t="s" s="4">
        <v>7</v>
      </c>
      <c r="U155" t="s" s="4">
        <v>160</v>
      </c>
      <c r="V155" t="s" s="4">
        <v>241</v>
      </c>
      <c r="W155" t="s" s="4">
        <v>822</v>
      </c>
      <c r="X155" t="s" s="4">
        <v>6</v>
      </c>
      <c r="Y155" t="s" s="4">
        <v>318</v>
      </c>
      <c r="Z155" t="s" s="4">
        <v>9</v>
      </c>
      <c r="AA155" t="s" s="4">
        <v>319</v>
      </c>
      <c r="AB155" t="s" s="4">
        <v>7</v>
      </c>
      <c r="AC155" t="s" s="4">
        <v>168</v>
      </c>
      <c r="AD155" t="s" s="4">
        <v>452</v>
      </c>
      <c r="AE155" t="s" s="4">
        <v>160</v>
      </c>
      <c r="AF155" t="s" s="4">
        <v>160</v>
      </c>
      <c r="AG155" t="s" s="4">
        <v>160</v>
      </c>
      <c r="AH155" t="s" s="4">
        <v>160</v>
      </c>
      <c r="AI155" t="s" s="4">
        <v>470</v>
      </c>
      <c r="AJ155" t="s" s="4">
        <v>471</v>
      </c>
      <c r="AK155" t="s" s="4">
        <v>1748</v>
      </c>
      <c r="AL155" t="s" s="4">
        <v>325</v>
      </c>
      <c r="AM155" t="s" s="4">
        <v>387</v>
      </c>
      <c r="AN155" t="s" s="4">
        <v>1749</v>
      </c>
      <c r="AO155" t="s" s="4">
        <v>1750</v>
      </c>
      <c r="AP155" t="s" s="4">
        <v>1751</v>
      </c>
      <c r="AQ155" t="s" s="4">
        <v>160</v>
      </c>
      <c r="AR155" t="s" s="4">
        <v>160</v>
      </c>
      <c r="AS155" t="s" s="4">
        <v>328</v>
      </c>
      <c r="AT155" t="s" s="4">
        <v>160</v>
      </c>
      <c r="AU155" t="s" s="4">
        <v>329</v>
      </c>
      <c r="AV155" t="s" s="4">
        <v>390</v>
      </c>
      <c r="AW155" t="s" s="4">
        <v>160</v>
      </c>
      <c r="AX155" t="s" s="4">
        <v>387</v>
      </c>
      <c r="AY155" t="s" s="4">
        <v>1749</v>
      </c>
      <c r="AZ155" t="s" s="4">
        <v>1752</v>
      </c>
      <c r="BA155" t="s" s="4">
        <v>160</v>
      </c>
      <c r="BB155" t="s" s="4">
        <v>332</v>
      </c>
      <c r="BC155" t="s" s="4">
        <v>333</v>
      </c>
      <c r="BD155" t="s" s="4">
        <v>1747</v>
      </c>
      <c r="BE155" t="s" s="4">
        <v>182</v>
      </c>
      <c r="BF155" t="s" s="4">
        <v>1747</v>
      </c>
      <c r="BG155" t="s" s="4">
        <v>160</v>
      </c>
      <c r="BH155" t="s" s="4">
        <v>160</v>
      </c>
      <c r="BI155" t="s" s="4">
        <v>160</v>
      </c>
      <c r="BJ155" t="s" s="4">
        <v>1753</v>
      </c>
      <c r="BK155" t="s" s="4">
        <v>160</v>
      </c>
      <c r="BL155" t="s" s="4">
        <v>335</v>
      </c>
      <c r="BM155" t="s" s="4">
        <v>336</v>
      </c>
      <c r="BN155" t="s" s="4">
        <v>336</v>
      </c>
      <c r="BO155" t="s" s="4">
        <v>160</v>
      </c>
    </row>
    <row r="156" ht="45.0" customHeight="true">
      <c r="A156" t="s" s="4">
        <v>1754</v>
      </c>
      <c r="B156" t="s" s="4">
        <v>149</v>
      </c>
      <c r="C156" t="s" s="4">
        <v>150</v>
      </c>
      <c r="D156" t="s" s="4">
        <v>151</v>
      </c>
      <c r="E156" t="s" s="4">
        <v>152</v>
      </c>
      <c r="F156" t="s" s="4">
        <v>306</v>
      </c>
      <c r="G156" t="s" s="4">
        <v>154</v>
      </c>
      <c r="H156" t="s" s="4">
        <v>1755</v>
      </c>
      <c r="I156" t="s" s="4">
        <v>377</v>
      </c>
      <c r="J156" t="s" s="4">
        <v>160</v>
      </c>
      <c r="K156" t="s" s="4">
        <v>309</v>
      </c>
      <c r="L156" t="s" s="4">
        <v>1756</v>
      </c>
      <c r="M156" t="s" s="4">
        <v>653</v>
      </c>
      <c r="N156" t="s" s="4">
        <v>381</v>
      </c>
      <c r="O156" t="s" s="4">
        <v>654</v>
      </c>
      <c r="P156" t="s" s="4">
        <v>160</v>
      </c>
      <c r="Q156" t="s" s="4">
        <v>655</v>
      </c>
      <c r="R156" t="s" s="4">
        <v>205</v>
      </c>
      <c r="S156" t="s" s="4">
        <v>656</v>
      </c>
      <c r="T156" t="s" s="4">
        <v>657</v>
      </c>
      <c r="U156" t="s" s="4">
        <v>160</v>
      </c>
      <c r="V156" t="s" s="4">
        <v>208</v>
      </c>
      <c r="W156" t="s" s="4">
        <v>416</v>
      </c>
      <c r="X156" t="s" s="4">
        <v>6</v>
      </c>
      <c r="Y156" t="s" s="4">
        <v>318</v>
      </c>
      <c r="Z156" t="s" s="4">
        <v>9</v>
      </c>
      <c r="AA156" t="s" s="4">
        <v>319</v>
      </c>
      <c r="AB156" t="s" s="4">
        <v>7</v>
      </c>
      <c r="AC156" t="s" s="4">
        <v>168</v>
      </c>
      <c r="AD156" t="s" s="4">
        <v>243</v>
      </c>
      <c r="AE156" t="s" s="4">
        <v>160</v>
      </c>
      <c r="AF156" t="s" s="4">
        <v>160</v>
      </c>
      <c r="AG156" t="s" s="4">
        <v>160</v>
      </c>
      <c r="AH156" t="s" s="4">
        <v>160</v>
      </c>
      <c r="AI156" t="s" s="4">
        <v>470</v>
      </c>
      <c r="AJ156" t="s" s="4">
        <v>471</v>
      </c>
      <c r="AK156" t="s" s="4">
        <v>1757</v>
      </c>
      <c r="AL156" t="s" s="4">
        <v>325</v>
      </c>
      <c r="AM156" t="s" s="4">
        <v>387</v>
      </c>
      <c r="AN156" t="s" s="4">
        <v>1294</v>
      </c>
      <c r="AO156" t="s" s="4">
        <v>1758</v>
      </c>
      <c r="AP156" t="s" s="4">
        <v>1759</v>
      </c>
      <c r="AQ156" t="s" s="4">
        <v>160</v>
      </c>
      <c r="AR156" t="s" s="4">
        <v>160</v>
      </c>
      <c r="AS156" t="s" s="4">
        <v>328</v>
      </c>
      <c r="AT156" t="s" s="4">
        <v>160</v>
      </c>
      <c r="AU156" t="s" s="4">
        <v>329</v>
      </c>
      <c r="AV156" t="s" s="4">
        <v>390</v>
      </c>
      <c r="AW156" t="s" s="4">
        <v>160</v>
      </c>
      <c r="AX156" t="s" s="4">
        <v>387</v>
      </c>
      <c r="AY156" t="s" s="4">
        <v>1294</v>
      </c>
      <c r="AZ156" t="s" s="4">
        <v>1760</v>
      </c>
      <c r="BA156" t="s" s="4">
        <v>160</v>
      </c>
      <c r="BB156" t="s" s="4">
        <v>332</v>
      </c>
      <c r="BC156" t="s" s="4">
        <v>333</v>
      </c>
      <c r="BD156" t="s" s="4">
        <v>1756</v>
      </c>
      <c r="BE156" t="s" s="4">
        <v>182</v>
      </c>
      <c r="BF156" t="s" s="4">
        <v>1756</v>
      </c>
      <c r="BG156" t="s" s="4">
        <v>160</v>
      </c>
      <c r="BH156" t="s" s="4">
        <v>160</v>
      </c>
      <c r="BI156" t="s" s="4">
        <v>160</v>
      </c>
      <c r="BJ156" t="s" s="4">
        <v>1761</v>
      </c>
      <c r="BK156" t="s" s="4">
        <v>160</v>
      </c>
      <c r="BL156" t="s" s="4">
        <v>335</v>
      </c>
      <c r="BM156" t="s" s="4">
        <v>336</v>
      </c>
      <c r="BN156" t="s" s="4">
        <v>336</v>
      </c>
      <c r="BO156" t="s" s="4">
        <v>160</v>
      </c>
    </row>
    <row r="157" ht="45.0" customHeight="true">
      <c r="A157" t="s" s="4">
        <v>1762</v>
      </c>
      <c r="B157" t="s" s="4">
        <v>149</v>
      </c>
      <c r="C157" t="s" s="4">
        <v>150</v>
      </c>
      <c r="D157" t="s" s="4">
        <v>151</v>
      </c>
      <c r="E157" t="s" s="4">
        <v>152</v>
      </c>
      <c r="F157" t="s" s="4">
        <v>306</v>
      </c>
      <c r="G157" t="s" s="4">
        <v>154</v>
      </c>
      <c r="H157" t="s" s="4">
        <v>1763</v>
      </c>
      <c r="I157" t="s" s="4">
        <v>308</v>
      </c>
      <c r="J157" t="s" s="4">
        <v>160</v>
      </c>
      <c r="K157" t="s" s="4">
        <v>309</v>
      </c>
      <c r="L157" t="s" s="4">
        <v>1764</v>
      </c>
      <c r="M157" t="s" s="4">
        <v>568</v>
      </c>
      <c r="N157" t="s" s="4">
        <v>569</v>
      </c>
      <c r="O157" t="s" s="4">
        <v>570</v>
      </c>
      <c r="P157" t="s" s="4">
        <v>160</v>
      </c>
      <c r="Q157" t="s" s="4">
        <v>571</v>
      </c>
      <c r="R157" t="s" s="4">
        <v>205</v>
      </c>
      <c r="S157" t="s" s="4">
        <v>572</v>
      </c>
      <c r="T157" t="s" s="4">
        <v>573</v>
      </c>
      <c r="U157" t="s" s="4">
        <v>574</v>
      </c>
      <c r="V157" t="s" s="4">
        <v>166</v>
      </c>
      <c r="W157" t="s" s="4">
        <v>575</v>
      </c>
      <c r="X157" t="s" s="4">
        <v>576</v>
      </c>
      <c r="Y157" t="s" s="4">
        <v>318</v>
      </c>
      <c r="Z157" t="s" s="4">
        <v>9</v>
      </c>
      <c r="AA157" t="s" s="4">
        <v>319</v>
      </c>
      <c r="AB157" t="s" s="4">
        <v>7</v>
      </c>
      <c r="AC157" t="s" s="4">
        <v>168</v>
      </c>
      <c r="AD157" t="s" s="4">
        <v>577</v>
      </c>
      <c r="AE157" t="s" s="4">
        <v>160</v>
      </c>
      <c r="AF157" t="s" s="4">
        <v>160</v>
      </c>
      <c r="AG157" t="s" s="4">
        <v>160</v>
      </c>
      <c r="AH157" t="s" s="4">
        <v>160</v>
      </c>
      <c r="AI157" t="s" s="4">
        <v>1765</v>
      </c>
      <c r="AJ157" t="s" s="4">
        <v>279</v>
      </c>
      <c r="AK157" t="s" s="4">
        <v>1766</v>
      </c>
      <c r="AL157" t="s" s="4">
        <v>323</v>
      </c>
      <c r="AM157" t="s" s="4">
        <v>325</v>
      </c>
      <c r="AN157" t="s" s="4">
        <v>1294</v>
      </c>
      <c r="AO157" t="s" s="4">
        <v>1767</v>
      </c>
      <c r="AP157" t="s" s="4">
        <v>1768</v>
      </c>
      <c r="AQ157" t="s" s="4">
        <v>160</v>
      </c>
      <c r="AR157" t="s" s="4">
        <v>160</v>
      </c>
      <c r="AS157" t="s" s="4">
        <v>328</v>
      </c>
      <c r="AT157" t="s" s="4">
        <v>160</v>
      </c>
      <c r="AU157" t="s" s="4">
        <v>329</v>
      </c>
      <c r="AV157" t="s" s="4">
        <v>330</v>
      </c>
      <c r="AW157" t="s" s="4">
        <v>160</v>
      </c>
      <c r="AX157" t="s" s="4">
        <v>325</v>
      </c>
      <c r="AY157" t="s" s="4">
        <v>1294</v>
      </c>
      <c r="AZ157" t="s" s="4">
        <v>1769</v>
      </c>
      <c r="BA157" t="s" s="4">
        <v>160</v>
      </c>
      <c r="BB157" t="s" s="4">
        <v>332</v>
      </c>
      <c r="BC157" t="s" s="4">
        <v>333</v>
      </c>
      <c r="BD157" t="s" s="4">
        <v>1764</v>
      </c>
      <c r="BE157" t="s" s="4">
        <v>182</v>
      </c>
      <c r="BF157" t="s" s="4">
        <v>1764</v>
      </c>
      <c r="BG157" t="s" s="4">
        <v>160</v>
      </c>
      <c r="BH157" t="s" s="4">
        <v>160</v>
      </c>
      <c r="BI157" t="s" s="4">
        <v>160</v>
      </c>
      <c r="BJ157" t="s" s="4">
        <v>1770</v>
      </c>
      <c r="BK157" t="s" s="4">
        <v>160</v>
      </c>
      <c r="BL157" t="s" s="4">
        <v>335</v>
      </c>
      <c r="BM157" t="s" s="4">
        <v>336</v>
      </c>
      <c r="BN157" t="s" s="4">
        <v>336</v>
      </c>
      <c r="BO157" t="s" s="4">
        <v>160</v>
      </c>
    </row>
    <row r="158" ht="45.0" customHeight="true">
      <c r="A158" t="s" s="4">
        <v>1771</v>
      </c>
      <c r="B158" t="s" s="4">
        <v>149</v>
      </c>
      <c r="C158" t="s" s="4">
        <v>150</v>
      </c>
      <c r="D158" t="s" s="4">
        <v>151</v>
      </c>
      <c r="E158" t="s" s="4">
        <v>152</v>
      </c>
      <c r="F158" t="s" s="4">
        <v>306</v>
      </c>
      <c r="G158" t="s" s="4">
        <v>154</v>
      </c>
      <c r="H158" t="s" s="4">
        <v>1772</v>
      </c>
      <c r="I158" t="s" s="4">
        <v>377</v>
      </c>
      <c r="J158" t="s" s="4">
        <v>160</v>
      </c>
      <c r="K158" t="s" s="4">
        <v>309</v>
      </c>
      <c r="L158" t="s" s="4">
        <v>1773</v>
      </c>
      <c r="M158" t="s" s="4">
        <v>379</v>
      </c>
      <c r="N158" t="s" s="4">
        <v>380</v>
      </c>
      <c r="O158" t="s" s="4">
        <v>381</v>
      </c>
      <c r="P158" t="s" s="4">
        <v>160</v>
      </c>
      <c r="Q158" t="s" s="4">
        <v>382</v>
      </c>
      <c r="R158" t="s" s="4">
        <v>163</v>
      </c>
      <c r="S158" t="s" s="4">
        <v>383</v>
      </c>
      <c r="T158" t="s" s="4">
        <v>13</v>
      </c>
      <c r="U158" t="s" s="4">
        <v>160</v>
      </c>
      <c r="V158" t="s" s="4">
        <v>166</v>
      </c>
      <c r="W158" t="s" s="4">
        <v>384</v>
      </c>
      <c r="X158" t="s" s="4">
        <v>6</v>
      </c>
      <c r="Y158" t="s" s="4">
        <v>318</v>
      </c>
      <c r="Z158" t="s" s="4">
        <v>9</v>
      </c>
      <c r="AA158" t="s" s="4">
        <v>319</v>
      </c>
      <c r="AB158" t="s" s="4">
        <v>7</v>
      </c>
      <c r="AC158" t="s" s="4">
        <v>168</v>
      </c>
      <c r="AD158" t="s" s="4">
        <v>385</v>
      </c>
      <c r="AE158" t="s" s="4">
        <v>160</v>
      </c>
      <c r="AF158" t="s" s="4">
        <v>160</v>
      </c>
      <c r="AG158" t="s" s="4">
        <v>160</v>
      </c>
      <c r="AH158" t="s" s="4">
        <v>160</v>
      </c>
      <c r="AI158" t="s" s="4">
        <v>321</v>
      </c>
      <c r="AJ158" t="s" s="4">
        <v>279</v>
      </c>
      <c r="AK158" t="s" s="4">
        <v>1774</v>
      </c>
      <c r="AL158" t="s" s="4">
        <v>370</v>
      </c>
      <c r="AM158" t="s" s="4">
        <v>636</v>
      </c>
      <c r="AN158" t="s" s="4">
        <v>1775</v>
      </c>
      <c r="AO158" t="s" s="4">
        <v>1776</v>
      </c>
      <c r="AP158" t="s" s="4">
        <v>1777</v>
      </c>
      <c r="AQ158" t="s" s="4">
        <v>160</v>
      </c>
      <c r="AR158" t="s" s="4">
        <v>160</v>
      </c>
      <c r="AS158" t="s" s="4">
        <v>328</v>
      </c>
      <c r="AT158" t="s" s="4">
        <v>160</v>
      </c>
      <c r="AU158" t="s" s="4">
        <v>329</v>
      </c>
      <c r="AV158" t="s" s="4">
        <v>390</v>
      </c>
      <c r="AW158" t="s" s="4">
        <v>160</v>
      </c>
      <c r="AX158" t="s" s="4">
        <v>636</v>
      </c>
      <c r="AY158" t="s" s="4">
        <v>1775</v>
      </c>
      <c r="AZ158" t="s" s="4">
        <v>1778</v>
      </c>
      <c r="BA158" t="s" s="4">
        <v>160</v>
      </c>
      <c r="BB158" t="s" s="4">
        <v>332</v>
      </c>
      <c r="BC158" t="s" s="4">
        <v>333</v>
      </c>
      <c r="BD158" t="s" s="4">
        <v>1773</v>
      </c>
      <c r="BE158" t="s" s="4">
        <v>182</v>
      </c>
      <c r="BF158" t="s" s="4">
        <v>1773</v>
      </c>
      <c r="BG158" t="s" s="4">
        <v>160</v>
      </c>
      <c r="BH158" t="s" s="4">
        <v>160</v>
      </c>
      <c r="BI158" t="s" s="4">
        <v>160</v>
      </c>
      <c r="BJ158" t="s" s="4">
        <v>1779</v>
      </c>
      <c r="BK158" t="s" s="4">
        <v>160</v>
      </c>
      <c r="BL158" t="s" s="4">
        <v>335</v>
      </c>
      <c r="BM158" t="s" s="4">
        <v>336</v>
      </c>
      <c r="BN158" t="s" s="4">
        <v>336</v>
      </c>
      <c r="BO158" t="s" s="4">
        <v>160</v>
      </c>
    </row>
    <row r="159" ht="45.0" customHeight="true">
      <c r="A159" t="s" s="4">
        <v>1780</v>
      </c>
      <c r="B159" t="s" s="4">
        <v>149</v>
      </c>
      <c r="C159" t="s" s="4">
        <v>150</v>
      </c>
      <c r="D159" t="s" s="4">
        <v>151</v>
      </c>
      <c r="E159" t="s" s="4">
        <v>152</v>
      </c>
      <c r="F159" t="s" s="4">
        <v>306</v>
      </c>
      <c r="G159" t="s" s="4">
        <v>154</v>
      </c>
      <c r="H159" t="s" s="4">
        <v>1781</v>
      </c>
      <c r="I159" t="s" s="4">
        <v>308</v>
      </c>
      <c r="J159" t="s" s="4">
        <v>160</v>
      </c>
      <c r="K159" t="s" s="4">
        <v>309</v>
      </c>
      <c r="L159" t="s" s="4">
        <v>1782</v>
      </c>
      <c r="M159" t="s" s="4">
        <v>160</v>
      </c>
      <c r="N159" t="s" s="4">
        <v>160</v>
      </c>
      <c r="O159" t="s" s="4">
        <v>160</v>
      </c>
      <c r="P159" t="s" s="4">
        <v>932</v>
      </c>
      <c r="Q159" t="s" s="4">
        <v>933</v>
      </c>
      <c r="R159" t="s" s="4">
        <v>163</v>
      </c>
      <c r="S159" t="s" s="4">
        <v>431</v>
      </c>
      <c r="T159" t="s" s="4">
        <v>934</v>
      </c>
      <c r="U159" t="s" s="4">
        <v>160</v>
      </c>
      <c r="V159" t="s" s="4">
        <v>935</v>
      </c>
      <c r="W159" t="s" s="4">
        <v>936</v>
      </c>
      <c r="X159" t="s" s="4">
        <v>6</v>
      </c>
      <c r="Y159" t="s" s="4">
        <v>318</v>
      </c>
      <c r="Z159" t="s" s="4">
        <v>9</v>
      </c>
      <c r="AA159" t="s" s="4">
        <v>319</v>
      </c>
      <c r="AB159" t="s" s="4">
        <v>7</v>
      </c>
      <c r="AC159" t="s" s="4">
        <v>168</v>
      </c>
      <c r="AD159" t="s" s="4">
        <v>937</v>
      </c>
      <c r="AE159" t="s" s="4">
        <v>160</v>
      </c>
      <c r="AF159" t="s" s="4">
        <v>160</v>
      </c>
      <c r="AG159" t="s" s="4">
        <v>160</v>
      </c>
      <c r="AH159" t="s" s="4">
        <v>160</v>
      </c>
      <c r="AI159" t="s" s="4">
        <v>321</v>
      </c>
      <c r="AJ159" t="s" s="4">
        <v>279</v>
      </c>
      <c r="AK159" t="s" s="4">
        <v>1783</v>
      </c>
      <c r="AL159" t="s" s="4">
        <v>325</v>
      </c>
      <c r="AM159" t="s" s="4">
        <v>1294</v>
      </c>
      <c r="AN159" t="s" s="4">
        <v>739</v>
      </c>
      <c r="AO159" t="s" s="4">
        <v>1784</v>
      </c>
      <c r="AP159" t="s" s="4">
        <v>1785</v>
      </c>
      <c r="AQ159" t="s" s="4">
        <v>160</v>
      </c>
      <c r="AR159" t="s" s="4">
        <v>160</v>
      </c>
      <c r="AS159" t="s" s="4">
        <v>328</v>
      </c>
      <c r="AT159" t="s" s="4">
        <v>160</v>
      </c>
      <c r="AU159" t="s" s="4">
        <v>329</v>
      </c>
      <c r="AV159" t="s" s="4">
        <v>330</v>
      </c>
      <c r="AW159" t="s" s="4">
        <v>160</v>
      </c>
      <c r="AX159" t="s" s="4">
        <v>1294</v>
      </c>
      <c r="AY159" t="s" s="4">
        <v>739</v>
      </c>
      <c r="AZ159" t="s" s="4">
        <v>1786</v>
      </c>
      <c r="BA159" t="s" s="4">
        <v>160</v>
      </c>
      <c r="BB159" t="s" s="4">
        <v>332</v>
      </c>
      <c r="BC159" t="s" s="4">
        <v>333</v>
      </c>
      <c r="BD159" t="s" s="4">
        <v>1782</v>
      </c>
      <c r="BE159" t="s" s="4">
        <v>182</v>
      </c>
      <c r="BF159" t="s" s="4">
        <v>1782</v>
      </c>
      <c r="BG159" t="s" s="4">
        <v>160</v>
      </c>
      <c r="BH159" t="s" s="4">
        <v>160</v>
      </c>
      <c r="BI159" t="s" s="4">
        <v>160</v>
      </c>
      <c r="BJ159" t="s" s="4">
        <v>1787</v>
      </c>
      <c r="BK159" t="s" s="4">
        <v>160</v>
      </c>
      <c r="BL159" t="s" s="4">
        <v>335</v>
      </c>
      <c r="BM159" t="s" s="4">
        <v>336</v>
      </c>
      <c r="BN159" t="s" s="4">
        <v>336</v>
      </c>
      <c r="BO159" t="s" s="4">
        <v>160</v>
      </c>
    </row>
    <row r="160" ht="45.0" customHeight="true">
      <c r="A160" t="s" s="4">
        <v>1788</v>
      </c>
      <c r="B160" t="s" s="4">
        <v>149</v>
      </c>
      <c r="C160" t="s" s="4">
        <v>150</v>
      </c>
      <c r="D160" t="s" s="4">
        <v>151</v>
      </c>
      <c r="E160" t="s" s="4">
        <v>152</v>
      </c>
      <c r="F160" t="s" s="4">
        <v>306</v>
      </c>
      <c r="G160" t="s" s="4">
        <v>154</v>
      </c>
      <c r="H160" t="s" s="4">
        <v>1789</v>
      </c>
      <c r="I160" t="s" s="4">
        <v>377</v>
      </c>
      <c r="J160" t="s" s="4">
        <v>160</v>
      </c>
      <c r="K160" t="s" s="4">
        <v>309</v>
      </c>
      <c r="L160" t="s" s="4">
        <v>1790</v>
      </c>
      <c r="M160" t="s" s="4">
        <v>568</v>
      </c>
      <c r="N160" t="s" s="4">
        <v>569</v>
      </c>
      <c r="O160" t="s" s="4">
        <v>570</v>
      </c>
      <c r="P160" t="s" s="4">
        <v>160</v>
      </c>
      <c r="Q160" t="s" s="4">
        <v>571</v>
      </c>
      <c r="R160" t="s" s="4">
        <v>205</v>
      </c>
      <c r="S160" t="s" s="4">
        <v>572</v>
      </c>
      <c r="T160" t="s" s="4">
        <v>573</v>
      </c>
      <c r="U160" t="s" s="4">
        <v>574</v>
      </c>
      <c r="V160" t="s" s="4">
        <v>166</v>
      </c>
      <c r="W160" t="s" s="4">
        <v>575</v>
      </c>
      <c r="X160" t="s" s="4">
        <v>576</v>
      </c>
      <c r="Y160" t="s" s="4">
        <v>318</v>
      </c>
      <c r="Z160" t="s" s="4">
        <v>9</v>
      </c>
      <c r="AA160" t="s" s="4">
        <v>319</v>
      </c>
      <c r="AB160" t="s" s="4">
        <v>7</v>
      </c>
      <c r="AC160" t="s" s="4">
        <v>168</v>
      </c>
      <c r="AD160" t="s" s="4">
        <v>577</v>
      </c>
      <c r="AE160" t="s" s="4">
        <v>160</v>
      </c>
      <c r="AF160" t="s" s="4">
        <v>160</v>
      </c>
      <c r="AG160" t="s" s="4">
        <v>160</v>
      </c>
      <c r="AH160" t="s" s="4">
        <v>160</v>
      </c>
      <c r="AI160" t="s" s="4">
        <v>365</v>
      </c>
      <c r="AJ160" t="s" s="4">
        <v>366</v>
      </c>
      <c r="AK160" t="s" s="4">
        <v>1791</v>
      </c>
      <c r="AL160" t="s" s="4">
        <v>1138</v>
      </c>
      <c r="AM160" t="s" s="4">
        <v>370</v>
      </c>
      <c r="AN160" t="s" s="4">
        <v>636</v>
      </c>
      <c r="AO160" t="s" s="4">
        <v>1792</v>
      </c>
      <c r="AP160" t="s" s="4">
        <v>1793</v>
      </c>
      <c r="AQ160" t="s" s="4">
        <v>160</v>
      </c>
      <c r="AR160" t="s" s="4">
        <v>160</v>
      </c>
      <c r="AS160" t="s" s="4">
        <v>328</v>
      </c>
      <c r="AT160" t="s" s="4">
        <v>160</v>
      </c>
      <c r="AU160" t="s" s="4">
        <v>329</v>
      </c>
      <c r="AV160" t="s" s="4">
        <v>390</v>
      </c>
      <c r="AW160" t="s" s="4">
        <v>160</v>
      </c>
      <c r="AX160" t="s" s="4">
        <v>370</v>
      </c>
      <c r="AY160" t="s" s="4">
        <v>636</v>
      </c>
      <c r="AZ160" t="s" s="4">
        <v>1794</v>
      </c>
      <c r="BA160" t="s" s="4">
        <v>160</v>
      </c>
      <c r="BB160" t="s" s="4">
        <v>332</v>
      </c>
      <c r="BC160" t="s" s="4">
        <v>333</v>
      </c>
      <c r="BD160" t="s" s="4">
        <v>1790</v>
      </c>
      <c r="BE160" t="s" s="4">
        <v>182</v>
      </c>
      <c r="BF160" t="s" s="4">
        <v>1790</v>
      </c>
      <c r="BG160" t="s" s="4">
        <v>160</v>
      </c>
      <c r="BH160" t="s" s="4">
        <v>160</v>
      </c>
      <c r="BI160" t="s" s="4">
        <v>160</v>
      </c>
      <c r="BJ160" t="s" s="4">
        <v>1795</v>
      </c>
      <c r="BK160" t="s" s="4">
        <v>160</v>
      </c>
      <c r="BL160" t="s" s="4">
        <v>335</v>
      </c>
      <c r="BM160" t="s" s="4">
        <v>336</v>
      </c>
      <c r="BN160" t="s" s="4">
        <v>336</v>
      </c>
      <c r="BO160" t="s" s="4">
        <v>160</v>
      </c>
    </row>
    <row r="161" ht="45.0" customHeight="true">
      <c r="A161" t="s" s="4">
        <v>1796</v>
      </c>
      <c r="B161" t="s" s="4">
        <v>149</v>
      </c>
      <c r="C161" t="s" s="4">
        <v>150</v>
      </c>
      <c r="D161" t="s" s="4">
        <v>151</v>
      </c>
      <c r="E161" t="s" s="4">
        <v>152</v>
      </c>
      <c r="F161" t="s" s="4">
        <v>306</v>
      </c>
      <c r="G161" t="s" s="4">
        <v>154</v>
      </c>
      <c r="H161" t="s" s="4">
        <v>1797</v>
      </c>
      <c r="I161" t="s" s="4">
        <v>377</v>
      </c>
      <c r="J161" t="s" s="4">
        <v>160</v>
      </c>
      <c r="K161" t="s" s="4">
        <v>309</v>
      </c>
      <c r="L161" t="s" s="4">
        <v>1798</v>
      </c>
      <c r="M161" t="s" s="4">
        <v>552</v>
      </c>
      <c r="N161" t="s" s="4">
        <v>553</v>
      </c>
      <c r="O161" t="s" s="4">
        <v>448</v>
      </c>
      <c r="P161" t="s" s="4">
        <v>160</v>
      </c>
      <c r="Q161" t="s" s="4">
        <v>554</v>
      </c>
      <c r="R161" t="s" s="4">
        <v>163</v>
      </c>
      <c r="S161" t="s" s="4">
        <v>555</v>
      </c>
      <c r="T161" t="s" s="4">
        <v>556</v>
      </c>
      <c r="U161" t="s" s="4">
        <v>160</v>
      </c>
      <c r="V161" t="s" s="4">
        <v>241</v>
      </c>
      <c r="W161" t="s" s="4">
        <v>557</v>
      </c>
      <c r="X161" t="s" s="4">
        <v>6</v>
      </c>
      <c r="Y161" t="s" s="4">
        <v>318</v>
      </c>
      <c r="Z161" t="s" s="4">
        <v>9</v>
      </c>
      <c r="AA161" t="s" s="4">
        <v>319</v>
      </c>
      <c r="AB161" t="s" s="4">
        <v>7</v>
      </c>
      <c r="AC161" t="s" s="4">
        <v>168</v>
      </c>
      <c r="AD161" t="s" s="4">
        <v>558</v>
      </c>
      <c r="AE161" t="s" s="4">
        <v>160</v>
      </c>
      <c r="AF161" t="s" s="4">
        <v>160</v>
      </c>
      <c r="AG161" t="s" s="4">
        <v>160</v>
      </c>
      <c r="AH161" t="s" s="4">
        <v>160</v>
      </c>
      <c r="AI161" t="s" s="4">
        <v>365</v>
      </c>
      <c r="AJ161" t="s" s="4">
        <v>366</v>
      </c>
      <c r="AK161" t="s" s="4">
        <v>1799</v>
      </c>
      <c r="AL161" t="s" s="4">
        <v>281</v>
      </c>
      <c r="AM161" t="s" s="4">
        <v>1138</v>
      </c>
      <c r="AN161" t="s" s="4">
        <v>636</v>
      </c>
      <c r="AO161" t="s" s="4">
        <v>1800</v>
      </c>
      <c r="AP161" t="s" s="4">
        <v>1801</v>
      </c>
      <c r="AQ161" t="s" s="4">
        <v>160</v>
      </c>
      <c r="AR161" t="s" s="4">
        <v>160</v>
      </c>
      <c r="AS161" t="s" s="4">
        <v>328</v>
      </c>
      <c r="AT161" t="s" s="4">
        <v>160</v>
      </c>
      <c r="AU161" t="s" s="4">
        <v>329</v>
      </c>
      <c r="AV161" t="s" s="4">
        <v>390</v>
      </c>
      <c r="AW161" t="s" s="4">
        <v>160</v>
      </c>
      <c r="AX161" t="s" s="4">
        <v>1138</v>
      </c>
      <c r="AY161" t="s" s="4">
        <v>636</v>
      </c>
      <c r="AZ161" t="s" s="4">
        <v>1802</v>
      </c>
      <c r="BA161" t="s" s="4">
        <v>160</v>
      </c>
      <c r="BB161" t="s" s="4">
        <v>332</v>
      </c>
      <c r="BC161" t="s" s="4">
        <v>333</v>
      </c>
      <c r="BD161" t="s" s="4">
        <v>1798</v>
      </c>
      <c r="BE161" t="s" s="4">
        <v>182</v>
      </c>
      <c r="BF161" t="s" s="4">
        <v>1798</v>
      </c>
      <c r="BG161" t="s" s="4">
        <v>160</v>
      </c>
      <c r="BH161" t="s" s="4">
        <v>160</v>
      </c>
      <c r="BI161" t="s" s="4">
        <v>160</v>
      </c>
      <c r="BJ161" t="s" s="4">
        <v>1803</v>
      </c>
      <c r="BK161" t="s" s="4">
        <v>160</v>
      </c>
      <c r="BL161" t="s" s="4">
        <v>335</v>
      </c>
      <c r="BM161" t="s" s="4">
        <v>336</v>
      </c>
      <c r="BN161" t="s" s="4">
        <v>336</v>
      </c>
      <c r="BO161" t="s" s="4">
        <v>160</v>
      </c>
    </row>
    <row r="162" ht="45.0" customHeight="true">
      <c r="A162" t="s" s="4">
        <v>1804</v>
      </c>
      <c r="B162" t="s" s="4">
        <v>149</v>
      </c>
      <c r="C162" t="s" s="4">
        <v>150</v>
      </c>
      <c r="D162" t="s" s="4">
        <v>151</v>
      </c>
      <c r="E162" t="s" s="4">
        <v>152</v>
      </c>
      <c r="F162" t="s" s="4">
        <v>306</v>
      </c>
      <c r="G162" t="s" s="4">
        <v>154</v>
      </c>
      <c r="H162" t="s" s="4">
        <v>1805</v>
      </c>
      <c r="I162" t="s" s="4">
        <v>377</v>
      </c>
      <c r="J162" t="s" s="4">
        <v>160</v>
      </c>
      <c r="K162" t="s" s="4">
        <v>309</v>
      </c>
      <c r="L162" t="s" s="4">
        <v>1806</v>
      </c>
      <c r="M162" t="s" s="4">
        <v>446</v>
      </c>
      <c r="N162" t="s" s="4">
        <v>447</v>
      </c>
      <c r="O162" t="s" s="4">
        <v>448</v>
      </c>
      <c r="P162" t="s" s="4">
        <v>160</v>
      </c>
      <c r="Q162" t="s" s="4">
        <v>449</v>
      </c>
      <c r="R162" t="s" s="4">
        <v>205</v>
      </c>
      <c r="S162" t="s" s="4">
        <v>14</v>
      </c>
      <c r="T162" t="s" s="4">
        <v>450</v>
      </c>
      <c r="U162" t="s" s="4">
        <v>160</v>
      </c>
      <c r="V162" t="s" s="4">
        <v>208</v>
      </c>
      <c r="W162" t="s" s="4">
        <v>451</v>
      </c>
      <c r="X162" t="s" s="4">
        <v>6</v>
      </c>
      <c r="Y162" t="s" s="4">
        <v>318</v>
      </c>
      <c r="Z162" t="s" s="4">
        <v>9</v>
      </c>
      <c r="AA162" t="s" s="4">
        <v>319</v>
      </c>
      <c r="AB162" t="s" s="4">
        <v>7</v>
      </c>
      <c r="AC162" t="s" s="4">
        <v>168</v>
      </c>
      <c r="AD162" t="s" s="4">
        <v>452</v>
      </c>
      <c r="AE162" t="s" s="4">
        <v>160</v>
      </c>
      <c r="AF162" t="s" s="4">
        <v>160</v>
      </c>
      <c r="AG162" t="s" s="4">
        <v>160</v>
      </c>
      <c r="AH162" t="s" s="4">
        <v>160</v>
      </c>
      <c r="AI162" t="s" s="4">
        <v>401</v>
      </c>
      <c r="AJ162" t="s" s="4">
        <v>279</v>
      </c>
      <c r="AK162" t="s" s="4">
        <v>1807</v>
      </c>
      <c r="AL162" t="s" s="4">
        <v>368</v>
      </c>
      <c r="AM162" t="s" s="4">
        <v>298</v>
      </c>
      <c r="AN162" t="s" s="4">
        <v>370</v>
      </c>
      <c r="AO162" t="s" s="4">
        <v>1808</v>
      </c>
      <c r="AP162" t="s" s="4">
        <v>1809</v>
      </c>
      <c r="AQ162" t="s" s="4">
        <v>160</v>
      </c>
      <c r="AR162" t="s" s="4">
        <v>160</v>
      </c>
      <c r="AS162" t="s" s="4">
        <v>328</v>
      </c>
      <c r="AT162" t="s" s="4">
        <v>160</v>
      </c>
      <c r="AU162" t="s" s="4">
        <v>329</v>
      </c>
      <c r="AV162" t="s" s="4">
        <v>390</v>
      </c>
      <c r="AW162" t="s" s="4">
        <v>160</v>
      </c>
      <c r="AX162" t="s" s="4">
        <v>298</v>
      </c>
      <c r="AY162" t="s" s="4">
        <v>370</v>
      </c>
      <c r="AZ162" t="s" s="4">
        <v>1810</v>
      </c>
      <c r="BA162" t="s" s="4">
        <v>160</v>
      </c>
      <c r="BB162" t="s" s="4">
        <v>332</v>
      </c>
      <c r="BC162" t="s" s="4">
        <v>333</v>
      </c>
      <c r="BD162" t="s" s="4">
        <v>1806</v>
      </c>
      <c r="BE162" t="s" s="4">
        <v>182</v>
      </c>
      <c r="BF162" t="s" s="4">
        <v>1806</v>
      </c>
      <c r="BG162" t="s" s="4">
        <v>160</v>
      </c>
      <c r="BH162" t="s" s="4">
        <v>160</v>
      </c>
      <c r="BI162" t="s" s="4">
        <v>160</v>
      </c>
      <c r="BJ162" t="s" s="4">
        <v>1811</v>
      </c>
      <c r="BK162" t="s" s="4">
        <v>160</v>
      </c>
      <c r="BL162" t="s" s="4">
        <v>335</v>
      </c>
      <c r="BM162" t="s" s="4">
        <v>336</v>
      </c>
      <c r="BN162" t="s" s="4">
        <v>336</v>
      </c>
      <c r="BO162" t="s" s="4">
        <v>160</v>
      </c>
    </row>
    <row r="163" ht="45.0" customHeight="true">
      <c r="A163" t="s" s="4">
        <v>1812</v>
      </c>
      <c r="B163" t="s" s="4">
        <v>149</v>
      </c>
      <c r="C163" t="s" s="4">
        <v>150</v>
      </c>
      <c r="D163" t="s" s="4">
        <v>151</v>
      </c>
      <c r="E163" t="s" s="4">
        <v>152</v>
      </c>
      <c r="F163" t="s" s="4">
        <v>306</v>
      </c>
      <c r="G163" t="s" s="4">
        <v>154</v>
      </c>
      <c r="H163" t="s" s="4">
        <v>1813</v>
      </c>
      <c r="I163" t="s" s="4">
        <v>377</v>
      </c>
      <c r="J163" t="s" s="4">
        <v>160</v>
      </c>
      <c r="K163" t="s" s="4">
        <v>309</v>
      </c>
      <c r="L163" t="s" s="4">
        <v>1814</v>
      </c>
      <c r="M163" t="s" s="4">
        <v>1009</v>
      </c>
      <c r="N163" t="s" s="4">
        <v>1010</v>
      </c>
      <c r="O163" t="s" s="4">
        <v>1011</v>
      </c>
      <c r="P163" t="s" s="4">
        <v>160</v>
      </c>
      <c r="Q163" t="s" s="4">
        <v>1012</v>
      </c>
      <c r="R163" t="s" s="4">
        <v>205</v>
      </c>
      <c r="S163" t="s" s="4">
        <v>1013</v>
      </c>
      <c r="T163" t="s" s="4">
        <v>1014</v>
      </c>
      <c r="U163" t="s" s="4">
        <v>160</v>
      </c>
      <c r="V163" t="s" s="4">
        <v>208</v>
      </c>
      <c r="W163" t="s" s="4">
        <v>347</v>
      </c>
      <c r="X163" t="s" s="4">
        <v>6</v>
      </c>
      <c r="Y163" t="s" s="4">
        <v>318</v>
      </c>
      <c r="Z163" t="s" s="4">
        <v>9</v>
      </c>
      <c r="AA163" t="s" s="4">
        <v>319</v>
      </c>
      <c r="AB163" t="s" s="4">
        <v>7</v>
      </c>
      <c r="AC163" t="s" s="4">
        <v>168</v>
      </c>
      <c r="AD163" t="s" s="4">
        <v>210</v>
      </c>
      <c r="AE163" t="s" s="4">
        <v>160</v>
      </c>
      <c r="AF163" t="s" s="4">
        <v>160</v>
      </c>
      <c r="AG163" t="s" s="4">
        <v>160</v>
      </c>
      <c r="AH163" t="s" s="4">
        <v>160</v>
      </c>
      <c r="AI163" t="s" s="4">
        <v>401</v>
      </c>
      <c r="AJ163" t="s" s="4">
        <v>279</v>
      </c>
      <c r="AK163" t="s" s="4">
        <v>1815</v>
      </c>
      <c r="AL163" t="s" s="4">
        <v>368</v>
      </c>
      <c r="AM163" t="s" s="4">
        <v>298</v>
      </c>
      <c r="AN163" t="s" s="4">
        <v>281</v>
      </c>
      <c r="AO163" t="s" s="4">
        <v>1816</v>
      </c>
      <c r="AP163" t="s" s="4">
        <v>1817</v>
      </c>
      <c r="AQ163" t="s" s="4">
        <v>160</v>
      </c>
      <c r="AR163" t="s" s="4">
        <v>160</v>
      </c>
      <c r="AS163" t="s" s="4">
        <v>328</v>
      </c>
      <c r="AT163" t="s" s="4">
        <v>160</v>
      </c>
      <c r="AU163" t="s" s="4">
        <v>329</v>
      </c>
      <c r="AV163" t="s" s="4">
        <v>390</v>
      </c>
      <c r="AW163" t="s" s="4">
        <v>160</v>
      </c>
      <c r="AX163" t="s" s="4">
        <v>298</v>
      </c>
      <c r="AY163" t="s" s="4">
        <v>281</v>
      </c>
      <c r="AZ163" t="s" s="4">
        <v>1818</v>
      </c>
      <c r="BA163" t="s" s="4">
        <v>160</v>
      </c>
      <c r="BB163" t="s" s="4">
        <v>332</v>
      </c>
      <c r="BC163" t="s" s="4">
        <v>333</v>
      </c>
      <c r="BD163" t="s" s="4">
        <v>1814</v>
      </c>
      <c r="BE163" t="s" s="4">
        <v>182</v>
      </c>
      <c r="BF163" t="s" s="4">
        <v>1814</v>
      </c>
      <c r="BG163" t="s" s="4">
        <v>160</v>
      </c>
      <c r="BH163" t="s" s="4">
        <v>160</v>
      </c>
      <c r="BI163" t="s" s="4">
        <v>160</v>
      </c>
      <c r="BJ163" t="s" s="4">
        <v>1819</v>
      </c>
      <c r="BK163" t="s" s="4">
        <v>160</v>
      </c>
      <c r="BL163" t="s" s="4">
        <v>335</v>
      </c>
      <c r="BM163" t="s" s="4">
        <v>336</v>
      </c>
      <c r="BN163" t="s" s="4">
        <v>336</v>
      </c>
      <c r="BO163" t="s" s="4">
        <v>160</v>
      </c>
    </row>
    <row r="164" ht="45.0" customHeight="true">
      <c r="A164" t="s" s="4">
        <v>1820</v>
      </c>
      <c r="B164" t="s" s="4">
        <v>149</v>
      </c>
      <c r="C164" t="s" s="4">
        <v>150</v>
      </c>
      <c r="D164" t="s" s="4">
        <v>151</v>
      </c>
      <c r="E164" t="s" s="4">
        <v>152</v>
      </c>
      <c r="F164" t="s" s="4">
        <v>306</v>
      </c>
      <c r="G164" t="s" s="4">
        <v>154</v>
      </c>
      <c r="H164" t="s" s="4">
        <v>1821</v>
      </c>
      <c r="I164" t="s" s="4">
        <v>377</v>
      </c>
      <c r="J164" t="s" s="4">
        <v>160</v>
      </c>
      <c r="K164" t="s" s="4">
        <v>309</v>
      </c>
      <c r="L164" t="s" s="4">
        <v>1822</v>
      </c>
      <c r="M164" t="s" s="4">
        <v>446</v>
      </c>
      <c r="N164" t="s" s="4">
        <v>447</v>
      </c>
      <c r="O164" t="s" s="4">
        <v>448</v>
      </c>
      <c r="P164" t="s" s="4">
        <v>160</v>
      </c>
      <c r="Q164" t="s" s="4">
        <v>449</v>
      </c>
      <c r="R164" t="s" s="4">
        <v>205</v>
      </c>
      <c r="S164" t="s" s="4">
        <v>14</v>
      </c>
      <c r="T164" t="s" s="4">
        <v>450</v>
      </c>
      <c r="U164" t="s" s="4">
        <v>160</v>
      </c>
      <c r="V164" t="s" s="4">
        <v>208</v>
      </c>
      <c r="W164" t="s" s="4">
        <v>451</v>
      </c>
      <c r="X164" t="s" s="4">
        <v>6</v>
      </c>
      <c r="Y164" t="s" s="4">
        <v>318</v>
      </c>
      <c r="Z164" t="s" s="4">
        <v>9</v>
      </c>
      <c r="AA164" t="s" s="4">
        <v>319</v>
      </c>
      <c r="AB164" t="s" s="4">
        <v>7</v>
      </c>
      <c r="AC164" t="s" s="4">
        <v>168</v>
      </c>
      <c r="AD164" t="s" s="4">
        <v>452</v>
      </c>
      <c r="AE164" t="s" s="4">
        <v>160</v>
      </c>
      <c r="AF164" t="s" s="4">
        <v>160</v>
      </c>
      <c r="AG164" t="s" s="4">
        <v>160</v>
      </c>
      <c r="AH164" t="s" s="4">
        <v>160</v>
      </c>
      <c r="AI164" t="s" s="4">
        <v>435</v>
      </c>
      <c r="AJ164" t="s" s="4">
        <v>694</v>
      </c>
      <c r="AK164" t="s" s="4">
        <v>1823</v>
      </c>
      <c r="AL164" t="s" s="4">
        <v>438</v>
      </c>
      <c r="AM164" t="s" s="4">
        <v>387</v>
      </c>
      <c r="AN164" t="s" s="4">
        <v>1504</v>
      </c>
      <c r="AO164" t="s" s="4">
        <v>1824</v>
      </c>
      <c r="AP164" t="s" s="4">
        <v>1825</v>
      </c>
      <c r="AQ164" t="s" s="4">
        <v>160</v>
      </c>
      <c r="AR164" t="s" s="4">
        <v>160</v>
      </c>
      <c r="AS164" t="s" s="4">
        <v>328</v>
      </c>
      <c r="AT164" t="s" s="4">
        <v>160</v>
      </c>
      <c r="AU164" t="s" s="4">
        <v>329</v>
      </c>
      <c r="AV164" t="s" s="4">
        <v>390</v>
      </c>
      <c r="AW164" t="s" s="4">
        <v>160</v>
      </c>
      <c r="AX164" t="s" s="4">
        <v>387</v>
      </c>
      <c r="AY164" t="s" s="4">
        <v>1504</v>
      </c>
      <c r="AZ164" t="s" s="4">
        <v>1826</v>
      </c>
      <c r="BA164" t="s" s="4">
        <v>160</v>
      </c>
      <c r="BB164" t="s" s="4">
        <v>332</v>
      </c>
      <c r="BC164" t="s" s="4">
        <v>333</v>
      </c>
      <c r="BD164" t="s" s="4">
        <v>1822</v>
      </c>
      <c r="BE164" t="s" s="4">
        <v>182</v>
      </c>
      <c r="BF164" t="s" s="4">
        <v>1822</v>
      </c>
      <c r="BG164" t="s" s="4">
        <v>160</v>
      </c>
      <c r="BH164" t="s" s="4">
        <v>160</v>
      </c>
      <c r="BI164" t="s" s="4">
        <v>160</v>
      </c>
      <c r="BJ164" t="s" s="4">
        <v>1827</v>
      </c>
      <c r="BK164" t="s" s="4">
        <v>160</v>
      </c>
      <c r="BL164" t="s" s="4">
        <v>335</v>
      </c>
      <c r="BM164" t="s" s="4">
        <v>336</v>
      </c>
      <c r="BN164" t="s" s="4">
        <v>336</v>
      </c>
      <c r="BO164" t="s" s="4">
        <v>160</v>
      </c>
    </row>
    <row r="165" ht="45.0" customHeight="true">
      <c r="A165" t="s" s="4">
        <v>1828</v>
      </c>
      <c r="B165" t="s" s="4">
        <v>149</v>
      </c>
      <c r="C165" t="s" s="4">
        <v>150</v>
      </c>
      <c r="D165" t="s" s="4">
        <v>151</v>
      </c>
      <c r="E165" t="s" s="4">
        <v>152</v>
      </c>
      <c r="F165" t="s" s="4">
        <v>306</v>
      </c>
      <c r="G165" t="s" s="4">
        <v>154</v>
      </c>
      <c r="H165" t="s" s="4">
        <v>1829</v>
      </c>
      <c r="I165" t="s" s="4">
        <v>377</v>
      </c>
      <c r="J165" t="s" s="4">
        <v>160</v>
      </c>
      <c r="K165" t="s" s="4">
        <v>309</v>
      </c>
      <c r="L165" t="s" s="4">
        <v>1830</v>
      </c>
      <c r="M165" t="s" s="4">
        <v>379</v>
      </c>
      <c r="N165" t="s" s="4">
        <v>380</v>
      </c>
      <c r="O165" t="s" s="4">
        <v>381</v>
      </c>
      <c r="P165" t="s" s="4">
        <v>160</v>
      </c>
      <c r="Q165" t="s" s="4">
        <v>382</v>
      </c>
      <c r="R165" t="s" s="4">
        <v>163</v>
      </c>
      <c r="S165" t="s" s="4">
        <v>383</v>
      </c>
      <c r="T165" t="s" s="4">
        <v>13</v>
      </c>
      <c r="U165" t="s" s="4">
        <v>160</v>
      </c>
      <c r="V165" t="s" s="4">
        <v>166</v>
      </c>
      <c r="W165" t="s" s="4">
        <v>384</v>
      </c>
      <c r="X165" t="s" s="4">
        <v>6</v>
      </c>
      <c r="Y165" t="s" s="4">
        <v>318</v>
      </c>
      <c r="Z165" t="s" s="4">
        <v>9</v>
      </c>
      <c r="AA165" t="s" s="4">
        <v>319</v>
      </c>
      <c r="AB165" t="s" s="4">
        <v>7</v>
      </c>
      <c r="AC165" t="s" s="4">
        <v>168</v>
      </c>
      <c r="AD165" t="s" s="4">
        <v>385</v>
      </c>
      <c r="AE165" t="s" s="4">
        <v>160</v>
      </c>
      <c r="AF165" t="s" s="4">
        <v>160</v>
      </c>
      <c r="AG165" t="s" s="4">
        <v>160</v>
      </c>
      <c r="AH165" t="s" s="4">
        <v>160</v>
      </c>
      <c r="AI165" t="s" s="4">
        <v>435</v>
      </c>
      <c r="AJ165" t="s" s="4">
        <v>703</v>
      </c>
      <c r="AK165" t="s" s="4">
        <v>1831</v>
      </c>
      <c r="AL165" t="s" s="4">
        <v>438</v>
      </c>
      <c r="AM165" t="s" s="4">
        <v>325</v>
      </c>
      <c r="AN165" t="s" s="4">
        <v>387</v>
      </c>
      <c r="AO165" t="s" s="4">
        <v>1832</v>
      </c>
      <c r="AP165" t="s" s="4">
        <v>1833</v>
      </c>
      <c r="AQ165" t="s" s="4">
        <v>160</v>
      </c>
      <c r="AR165" t="s" s="4">
        <v>160</v>
      </c>
      <c r="AS165" t="s" s="4">
        <v>328</v>
      </c>
      <c r="AT165" t="s" s="4">
        <v>160</v>
      </c>
      <c r="AU165" t="s" s="4">
        <v>329</v>
      </c>
      <c r="AV165" t="s" s="4">
        <v>390</v>
      </c>
      <c r="AW165" t="s" s="4">
        <v>160</v>
      </c>
      <c r="AX165" t="s" s="4">
        <v>325</v>
      </c>
      <c r="AY165" t="s" s="4">
        <v>387</v>
      </c>
      <c r="AZ165" t="s" s="4">
        <v>1834</v>
      </c>
      <c r="BA165" t="s" s="4">
        <v>160</v>
      </c>
      <c r="BB165" t="s" s="4">
        <v>332</v>
      </c>
      <c r="BC165" t="s" s="4">
        <v>333</v>
      </c>
      <c r="BD165" t="s" s="4">
        <v>1830</v>
      </c>
      <c r="BE165" t="s" s="4">
        <v>182</v>
      </c>
      <c r="BF165" t="s" s="4">
        <v>1830</v>
      </c>
      <c r="BG165" t="s" s="4">
        <v>160</v>
      </c>
      <c r="BH165" t="s" s="4">
        <v>160</v>
      </c>
      <c r="BI165" t="s" s="4">
        <v>160</v>
      </c>
      <c r="BJ165" t="s" s="4">
        <v>1835</v>
      </c>
      <c r="BK165" t="s" s="4">
        <v>160</v>
      </c>
      <c r="BL165" t="s" s="4">
        <v>335</v>
      </c>
      <c r="BM165" t="s" s="4">
        <v>336</v>
      </c>
      <c r="BN165" t="s" s="4">
        <v>336</v>
      </c>
      <c r="BO165" t="s" s="4">
        <v>160</v>
      </c>
    </row>
    <row r="166" ht="45.0" customHeight="true">
      <c r="A166" t="s" s="4">
        <v>1836</v>
      </c>
      <c r="B166" t="s" s="4">
        <v>149</v>
      </c>
      <c r="C166" t="s" s="4">
        <v>150</v>
      </c>
      <c r="D166" t="s" s="4">
        <v>151</v>
      </c>
      <c r="E166" t="s" s="4">
        <v>152</v>
      </c>
      <c r="F166" t="s" s="4">
        <v>306</v>
      </c>
      <c r="G166" t="s" s="4">
        <v>154</v>
      </c>
      <c r="H166" t="s" s="4">
        <v>1837</v>
      </c>
      <c r="I166" t="s" s="4">
        <v>377</v>
      </c>
      <c r="J166" t="s" s="4">
        <v>160</v>
      </c>
      <c r="K166" t="s" s="4">
        <v>309</v>
      </c>
      <c r="L166" t="s" s="4">
        <v>1838</v>
      </c>
      <c r="M166" t="s" s="4">
        <v>653</v>
      </c>
      <c r="N166" t="s" s="4">
        <v>381</v>
      </c>
      <c r="O166" t="s" s="4">
        <v>654</v>
      </c>
      <c r="P166" t="s" s="4">
        <v>160</v>
      </c>
      <c r="Q166" t="s" s="4">
        <v>655</v>
      </c>
      <c r="R166" t="s" s="4">
        <v>205</v>
      </c>
      <c r="S166" t="s" s="4">
        <v>656</v>
      </c>
      <c r="T166" t="s" s="4">
        <v>657</v>
      </c>
      <c r="U166" t="s" s="4">
        <v>160</v>
      </c>
      <c r="V166" t="s" s="4">
        <v>208</v>
      </c>
      <c r="W166" t="s" s="4">
        <v>416</v>
      </c>
      <c r="X166" t="s" s="4">
        <v>6</v>
      </c>
      <c r="Y166" t="s" s="4">
        <v>318</v>
      </c>
      <c r="Z166" t="s" s="4">
        <v>9</v>
      </c>
      <c r="AA166" t="s" s="4">
        <v>319</v>
      </c>
      <c r="AB166" t="s" s="4">
        <v>7</v>
      </c>
      <c r="AC166" t="s" s="4">
        <v>168</v>
      </c>
      <c r="AD166" t="s" s="4">
        <v>243</v>
      </c>
      <c r="AE166" t="s" s="4">
        <v>160</v>
      </c>
      <c r="AF166" t="s" s="4">
        <v>160</v>
      </c>
      <c r="AG166" t="s" s="4">
        <v>160</v>
      </c>
      <c r="AH166" t="s" s="4">
        <v>160</v>
      </c>
      <c r="AI166" t="s" s="4">
        <v>470</v>
      </c>
      <c r="AJ166" t="s" s="4">
        <v>471</v>
      </c>
      <c r="AK166" t="s" s="4">
        <v>1839</v>
      </c>
      <c r="AL166" t="s" s="4">
        <v>325</v>
      </c>
      <c r="AM166" t="s" s="4">
        <v>387</v>
      </c>
      <c r="AN166" t="s" s="4">
        <v>1294</v>
      </c>
      <c r="AO166" t="s" s="4">
        <v>1840</v>
      </c>
      <c r="AP166" t="s" s="4">
        <v>1841</v>
      </c>
      <c r="AQ166" t="s" s="4">
        <v>160</v>
      </c>
      <c r="AR166" t="s" s="4">
        <v>160</v>
      </c>
      <c r="AS166" t="s" s="4">
        <v>328</v>
      </c>
      <c r="AT166" t="s" s="4">
        <v>160</v>
      </c>
      <c r="AU166" t="s" s="4">
        <v>329</v>
      </c>
      <c r="AV166" t="s" s="4">
        <v>390</v>
      </c>
      <c r="AW166" t="s" s="4">
        <v>160</v>
      </c>
      <c r="AX166" t="s" s="4">
        <v>387</v>
      </c>
      <c r="AY166" t="s" s="4">
        <v>1294</v>
      </c>
      <c r="AZ166" t="s" s="4">
        <v>1842</v>
      </c>
      <c r="BA166" t="s" s="4">
        <v>160</v>
      </c>
      <c r="BB166" t="s" s="4">
        <v>332</v>
      </c>
      <c r="BC166" t="s" s="4">
        <v>333</v>
      </c>
      <c r="BD166" t="s" s="4">
        <v>1838</v>
      </c>
      <c r="BE166" t="s" s="4">
        <v>182</v>
      </c>
      <c r="BF166" t="s" s="4">
        <v>1838</v>
      </c>
      <c r="BG166" t="s" s="4">
        <v>160</v>
      </c>
      <c r="BH166" t="s" s="4">
        <v>160</v>
      </c>
      <c r="BI166" t="s" s="4">
        <v>160</v>
      </c>
      <c r="BJ166" t="s" s="4">
        <v>1843</v>
      </c>
      <c r="BK166" t="s" s="4">
        <v>160</v>
      </c>
      <c r="BL166" t="s" s="4">
        <v>335</v>
      </c>
      <c r="BM166" t="s" s="4">
        <v>336</v>
      </c>
      <c r="BN166" t="s" s="4">
        <v>336</v>
      </c>
      <c r="BO166" t="s" s="4">
        <v>160</v>
      </c>
    </row>
    <row r="167" ht="45.0" customHeight="true">
      <c r="A167" t="s" s="4">
        <v>1844</v>
      </c>
      <c r="B167" t="s" s="4">
        <v>149</v>
      </c>
      <c r="C167" t="s" s="4">
        <v>150</v>
      </c>
      <c r="D167" t="s" s="4">
        <v>151</v>
      </c>
      <c r="E167" t="s" s="4">
        <v>152</v>
      </c>
      <c r="F167" t="s" s="4">
        <v>306</v>
      </c>
      <c r="G167" t="s" s="4">
        <v>154</v>
      </c>
      <c r="H167" t="s" s="4">
        <v>1845</v>
      </c>
      <c r="I167" t="s" s="4">
        <v>377</v>
      </c>
      <c r="J167" t="s" s="4">
        <v>160</v>
      </c>
      <c r="K167" t="s" s="4">
        <v>309</v>
      </c>
      <c r="L167" t="s" s="4">
        <v>1846</v>
      </c>
      <c r="M167" t="s" s="4">
        <v>568</v>
      </c>
      <c r="N167" t="s" s="4">
        <v>569</v>
      </c>
      <c r="O167" t="s" s="4">
        <v>570</v>
      </c>
      <c r="P167" t="s" s="4">
        <v>160</v>
      </c>
      <c r="Q167" t="s" s="4">
        <v>571</v>
      </c>
      <c r="R167" t="s" s="4">
        <v>205</v>
      </c>
      <c r="S167" t="s" s="4">
        <v>572</v>
      </c>
      <c r="T167" t="s" s="4">
        <v>573</v>
      </c>
      <c r="U167" t="s" s="4">
        <v>574</v>
      </c>
      <c r="V167" t="s" s="4">
        <v>166</v>
      </c>
      <c r="W167" t="s" s="4">
        <v>575</v>
      </c>
      <c r="X167" t="s" s="4">
        <v>576</v>
      </c>
      <c r="Y167" t="s" s="4">
        <v>318</v>
      </c>
      <c r="Z167" t="s" s="4">
        <v>9</v>
      </c>
      <c r="AA167" t="s" s="4">
        <v>319</v>
      </c>
      <c r="AB167" t="s" s="4">
        <v>7</v>
      </c>
      <c r="AC167" t="s" s="4">
        <v>168</v>
      </c>
      <c r="AD167" t="s" s="4">
        <v>577</v>
      </c>
      <c r="AE167" t="s" s="4">
        <v>160</v>
      </c>
      <c r="AF167" t="s" s="4">
        <v>160</v>
      </c>
      <c r="AG167" t="s" s="4">
        <v>160</v>
      </c>
      <c r="AH167" t="s" s="4">
        <v>160</v>
      </c>
      <c r="AI167" t="s" s="4">
        <v>470</v>
      </c>
      <c r="AJ167" t="s" s="4">
        <v>471</v>
      </c>
      <c r="AK167" t="s" s="4">
        <v>1847</v>
      </c>
      <c r="AL167" t="s" s="4">
        <v>323</v>
      </c>
      <c r="AM167" t="s" s="4">
        <v>324</v>
      </c>
      <c r="AN167" t="s" s="4">
        <v>325</v>
      </c>
      <c r="AO167" t="s" s="4">
        <v>588</v>
      </c>
      <c r="AP167" t="s" s="4">
        <v>589</v>
      </c>
      <c r="AQ167" t="s" s="4">
        <v>160</v>
      </c>
      <c r="AR167" t="s" s="4">
        <v>160</v>
      </c>
      <c r="AS167" t="s" s="4">
        <v>328</v>
      </c>
      <c r="AT167" t="s" s="4">
        <v>160</v>
      </c>
      <c r="AU167" t="s" s="4">
        <v>329</v>
      </c>
      <c r="AV167" t="s" s="4">
        <v>390</v>
      </c>
      <c r="AW167" t="s" s="4">
        <v>160</v>
      </c>
      <c r="AX167" t="s" s="4">
        <v>324</v>
      </c>
      <c r="AY167" t="s" s="4">
        <v>325</v>
      </c>
      <c r="AZ167" t="s" s="4">
        <v>1848</v>
      </c>
      <c r="BA167" t="s" s="4">
        <v>160</v>
      </c>
      <c r="BB167" t="s" s="4">
        <v>332</v>
      </c>
      <c r="BC167" t="s" s="4">
        <v>333</v>
      </c>
      <c r="BD167" t="s" s="4">
        <v>1846</v>
      </c>
      <c r="BE167" t="s" s="4">
        <v>182</v>
      </c>
      <c r="BF167" t="s" s="4">
        <v>1846</v>
      </c>
      <c r="BG167" t="s" s="4">
        <v>160</v>
      </c>
      <c r="BH167" t="s" s="4">
        <v>160</v>
      </c>
      <c r="BI167" t="s" s="4">
        <v>160</v>
      </c>
      <c r="BJ167" t="s" s="4">
        <v>1849</v>
      </c>
      <c r="BK167" t="s" s="4">
        <v>160</v>
      </c>
      <c r="BL167" t="s" s="4">
        <v>335</v>
      </c>
      <c r="BM167" t="s" s="4">
        <v>336</v>
      </c>
      <c r="BN167" t="s" s="4">
        <v>336</v>
      </c>
      <c r="BO167" t="s" s="4">
        <v>160</v>
      </c>
    </row>
    <row r="168" ht="45.0" customHeight="true">
      <c r="A168" t="s" s="4">
        <v>1850</v>
      </c>
      <c r="B168" t="s" s="4">
        <v>149</v>
      </c>
      <c r="C168" t="s" s="4">
        <v>150</v>
      </c>
      <c r="D168" t="s" s="4">
        <v>151</v>
      </c>
      <c r="E168" t="s" s="4">
        <v>152</v>
      </c>
      <c r="F168" t="s" s="4">
        <v>306</v>
      </c>
      <c r="G168" t="s" s="4">
        <v>154</v>
      </c>
      <c r="H168" t="s" s="4">
        <v>1851</v>
      </c>
      <c r="I168" t="s" s="4">
        <v>377</v>
      </c>
      <c r="J168" t="s" s="4">
        <v>160</v>
      </c>
      <c r="K168" t="s" s="4">
        <v>309</v>
      </c>
      <c r="L168" t="s" s="4">
        <v>1852</v>
      </c>
      <c r="M168" t="s" s="4">
        <v>160</v>
      </c>
      <c r="N168" t="s" s="4">
        <v>160</v>
      </c>
      <c r="O168" t="s" s="4">
        <v>160</v>
      </c>
      <c r="P168" t="s" s="4">
        <v>396</v>
      </c>
      <c r="Q168" t="s" s="4">
        <v>397</v>
      </c>
      <c r="R168" t="s" s="4">
        <v>205</v>
      </c>
      <c r="S168" t="s" s="4">
        <v>398</v>
      </c>
      <c r="T168" t="s" s="4">
        <v>399</v>
      </c>
      <c r="U168" t="s" s="4">
        <v>160</v>
      </c>
      <c r="V168" t="s" s="4">
        <v>208</v>
      </c>
      <c r="W168" t="s" s="4">
        <v>400</v>
      </c>
      <c r="X168" t="s" s="4">
        <v>6</v>
      </c>
      <c r="Y168" t="s" s="4">
        <v>318</v>
      </c>
      <c r="Z168" t="s" s="4">
        <v>9</v>
      </c>
      <c r="AA168" t="s" s="4">
        <v>319</v>
      </c>
      <c r="AB168" t="s" s="4">
        <v>7</v>
      </c>
      <c r="AC168" t="s" s="4">
        <v>168</v>
      </c>
      <c r="AD168" t="s" s="4">
        <v>210</v>
      </c>
      <c r="AE168" t="s" s="4">
        <v>160</v>
      </c>
      <c r="AF168" t="s" s="4">
        <v>160</v>
      </c>
      <c r="AG168" t="s" s="4">
        <v>160</v>
      </c>
      <c r="AH168" t="s" s="4">
        <v>160</v>
      </c>
      <c r="AI168" t="s" s="4">
        <v>321</v>
      </c>
      <c r="AJ168" t="s" s="4">
        <v>279</v>
      </c>
      <c r="AK168" t="s" s="4">
        <v>1853</v>
      </c>
      <c r="AL168" t="s" s="4">
        <v>323</v>
      </c>
      <c r="AM168" t="s" s="4">
        <v>324</v>
      </c>
      <c r="AN168" t="s" s="4">
        <v>387</v>
      </c>
      <c r="AO168" t="s" s="4">
        <v>1854</v>
      </c>
      <c r="AP168" t="s" s="4">
        <v>1855</v>
      </c>
      <c r="AQ168" t="s" s="4">
        <v>160</v>
      </c>
      <c r="AR168" t="s" s="4">
        <v>160</v>
      </c>
      <c r="AS168" t="s" s="4">
        <v>328</v>
      </c>
      <c r="AT168" t="s" s="4">
        <v>160</v>
      </c>
      <c r="AU168" t="s" s="4">
        <v>329</v>
      </c>
      <c r="AV168" t="s" s="4">
        <v>390</v>
      </c>
      <c r="AW168" t="s" s="4">
        <v>160</v>
      </c>
      <c r="AX168" t="s" s="4">
        <v>324</v>
      </c>
      <c r="AY168" t="s" s="4">
        <v>387</v>
      </c>
      <c r="AZ168" t="s" s="4">
        <v>1856</v>
      </c>
      <c r="BA168" t="s" s="4">
        <v>160</v>
      </c>
      <c r="BB168" t="s" s="4">
        <v>332</v>
      </c>
      <c r="BC168" t="s" s="4">
        <v>333</v>
      </c>
      <c r="BD168" t="s" s="4">
        <v>1852</v>
      </c>
      <c r="BE168" t="s" s="4">
        <v>182</v>
      </c>
      <c r="BF168" t="s" s="4">
        <v>1852</v>
      </c>
      <c r="BG168" t="s" s="4">
        <v>160</v>
      </c>
      <c r="BH168" t="s" s="4">
        <v>160</v>
      </c>
      <c r="BI168" t="s" s="4">
        <v>160</v>
      </c>
      <c r="BJ168" t="s" s="4">
        <v>1857</v>
      </c>
      <c r="BK168" t="s" s="4">
        <v>160</v>
      </c>
      <c r="BL168" t="s" s="4">
        <v>335</v>
      </c>
      <c r="BM168" t="s" s="4">
        <v>336</v>
      </c>
      <c r="BN168" t="s" s="4">
        <v>336</v>
      </c>
      <c r="BO168" t="s" s="4">
        <v>160</v>
      </c>
    </row>
    <row r="169" ht="45.0" customHeight="true">
      <c r="A169" t="s" s="4">
        <v>1858</v>
      </c>
      <c r="B169" t="s" s="4">
        <v>149</v>
      </c>
      <c r="C169" t="s" s="4">
        <v>150</v>
      </c>
      <c r="D169" t="s" s="4">
        <v>151</v>
      </c>
      <c r="E169" t="s" s="4">
        <v>152</v>
      </c>
      <c r="F169" t="s" s="4">
        <v>306</v>
      </c>
      <c r="G169" t="s" s="4">
        <v>154</v>
      </c>
      <c r="H169" t="s" s="4">
        <v>1859</v>
      </c>
      <c r="I169" t="s" s="4">
        <v>308</v>
      </c>
      <c r="J169" t="s" s="4">
        <v>160</v>
      </c>
      <c r="K169" t="s" s="4">
        <v>309</v>
      </c>
      <c r="L169" t="s" s="4">
        <v>1860</v>
      </c>
      <c r="M169" t="s" s="4">
        <v>160</v>
      </c>
      <c r="N169" t="s" s="4">
        <v>160</v>
      </c>
      <c r="O169" t="s" s="4">
        <v>160</v>
      </c>
      <c r="P169" t="s" s="4">
        <v>1357</v>
      </c>
      <c r="Q169" t="s" s="4">
        <v>1358</v>
      </c>
      <c r="R169" t="s" s="4">
        <v>205</v>
      </c>
      <c r="S169" t="s" s="4">
        <v>1359</v>
      </c>
      <c r="T169" t="s" s="4">
        <v>1360</v>
      </c>
      <c r="U169" t="s" s="4">
        <v>160</v>
      </c>
      <c r="V169" t="s" s="4">
        <v>208</v>
      </c>
      <c r="W169" t="s" s="4">
        <v>347</v>
      </c>
      <c r="X169" t="s" s="4">
        <v>6</v>
      </c>
      <c r="Y169" t="s" s="4">
        <v>318</v>
      </c>
      <c r="Z169" t="s" s="4">
        <v>9</v>
      </c>
      <c r="AA169" t="s" s="4">
        <v>319</v>
      </c>
      <c r="AB169" t="s" s="4">
        <v>7</v>
      </c>
      <c r="AC169" t="s" s="4">
        <v>168</v>
      </c>
      <c r="AD169" t="s" s="4">
        <v>210</v>
      </c>
      <c r="AE169" t="s" s="4">
        <v>160</v>
      </c>
      <c r="AF169" t="s" s="4">
        <v>160</v>
      </c>
      <c r="AG169" t="s" s="4">
        <v>160</v>
      </c>
      <c r="AH169" t="s" s="4">
        <v>160</v>
      </c>
      <c r="AI169" t="s" s="4">
        <v>321</v>
      </c>
      <c r="AJ169" t="s" s="4">
        <v>279</v>
      </c>
      <c r="AK169" t="s" s="4">
        <v>1861</v>
      </c>
      <c r="AL169" t="s" s="4">
        <v>323</v>
      </c>
      <c r="AM169" t="s" s="4">
        <v>324</v>
      </c>
      <c r="AN169" t="s" s="4">
        <v>739</v>
      </c>
      <c r="AO169" t="s" s="4">
        <v>1862</v>
      </c>
      <c r="AP169" t="s" s="4">
        <v>1863</v>
      </c>
      <c r="AQ169" t="s" s="4">
        <v>160</v>
      </c>
      <c r="AR169" t="s" s="4">
        <v>160</v>
      </c>
      <c r="AS169" t="s" s="4">
        <v>328</v>
      </c>
      <c r="AT169" t="s" s="4">
        <v>160</v>
      </c>
      <c r="AU169" t="s" s="4">
        <v>329</v>
      </c>
      <c r="AV169" t="s" s="4">
        <v>330</v>
      </c>
      <c r="AW169" t="s" s="4">
        <v>160</v>
      </c>
      <c r="AX169" t="s" s="4">
        <v>324</v>
      </c>
      <c r="AY169" t="s" s="4">
        <v>739</v>
      </c>
      <c r="AZ169" t="s" s="4">
        <v>1864</v>
      </c>
      <c r="BA169" t="s" s="4">
        <v>160</v>
      </c>
      <c r="BB169" t="s" s="4">
        <v>332</v>
      </c>
      <c r="BC169" t="s" s="4">
        <v>333</v>
      </c>
      <c r="BD169" t="s" s="4">
        <v>1860</v>
      </c>
      <c r="BE169" t="s" s="4">
        <v>182</v>
      </c>
      <c r="BF169" t="s" s="4">
        <v>1860</v>
      </c>
      <c r="BG169" t="s" s="4">
        <v>160</v>
      </c>
      <c r="BH169" t="s" s="4">
        <v>160</v>
      </c>
      <c r="BI169" t="s" s="4">
        <v>160</v>
      </c>
      <c r="BJ169" t="s" s="4">
        <v>1865</v>
      </c>
      <c r="BK169" t="s" s="4">
        <v>160</v>
      </c>
      <c r="BL169" t="s" s="4">
        <v>335</v>
      </c>
      <c r="BM169" t="s" s="4">
        <v>336</v>
      </c>
      <c r="BN169" t="s" s="4">
        <v>336</v>
      </c>
      <c r="BO169" t="s" s="4">
        <v>160</v>
      </c>
    </row>
    <row r="170" ht="45.0" customHeight="true">
      <c r="A170" t="s" s="4">
        <v>1866</v>
      </c>
      <c r="B170" t="s" s="4">
        <v>149</v>
      </c>
      <c r="C170" t="s" s="4">
        <v>150</v>
      </c>
      <c r="D170" t="s" s="4">
        <v>151</v>
      </c>
      <c r="E170" t="s" s="4">
        <v>152</v>
      </c>
      <c r="F170" t="s" s="4">
        <v>306</v>
      </c>
      <c r="G170" t="s" s="4">
        <v>154</v>
      </c>
      <c r="H170" t="s" s="4">
        <v>1867</v>
      </c>
      <c r="I170" t="s" s="4">
        <v>377</v>
      </c>
      <c r="J170" t="s" s="4">
        <v>160</v>
      </c>
      <c r="K170" t="s" s="4">
        <v>309</v>
      </c>
      <c r="L170" t="s" s="4">
        <v>1868</v>
      </c>
      <c r="M170" t="s" s="4">
        <v>446</v>
      </c>
      <c r="N170" t="s" s="4">
        <v>447</v>
      </c>
      <c r="O170" t="s" s="4">
        <v>448</v>
      </c>
      <c r="P170" t="s" s="4">
        <v>160</v>
      </c>
      <c r="Q170" t="s" s="4">
        <v>449</v>
      </c>
      <c r="R170" t="s" s="4">
        <v>205</v>
      </c>
      <c r="S170" t="s" s="4">
        <v>14</v>
      </c>
      <c r="T170" t="s" s="4">
        <v>450</v>
      </c>
      <c r="U170" t="s" s="4">
        <v>160</v>
      </c>
      <c r="V170" t="s" s="4">
        <v>208</v>
      </c>
      <c r="W170" t="s" s="4">
        <v>451</v>
      </c>
      <c r="X170" t="s" s="4">
        <v>6</v>
      </c>
      <c r="Y170" t="s" s="4">
        <v>318</v>
      </c>
      <c r="Z170" t="s" s="4">
        <v>9</v>
      </c>
      <c r="AA170" t="s" s="4">
        <v>319</v>
      </c>
      <c r="AB170" t="s" s="4">
        <v>7</v>
      </c>
      <c r="AC170" t="s" s="4">
        <v>168</v>
      </c>
      <c r="AD170" t="s" s="4">
        <v>452</v>
      </c>
      <c r="AE170" t="s" s="4">
        <v>160</v>
      </c>
      <c r="AF170" t="s" s="4">
        <v>160</v>
      </c>
      <c r="AG170" t="s" s="4">
        <v>160</v>
      </c>
      <c r="AH170" t="s" s="4">
        <v>160</v>
      </c>
      <c r="AI170" t="s" s="4">
        <v>365</v>
      </c>
      <c r="AJ170" t="s" s="4">
        <v>366</v>
      </c>
      <c r="AK170" t="s" s="4">
        <v>1869</v>
      </c>
      <c r="AL170" t="s" s="4">
        <v>369</v>
      </c>
      <c r="AM170" t="s" s="4">
        <v>1138</v>
      </c>
      <c r="AN170" t="s" s="4">
        <v>193</v>
      </c>
      <c r="AO170" t="s" s="4">
        <v>1870</v>
      </c>
      <c r="AP170" t="s" s="4">
        <v>1871</v>
      </c>
      <c r="AQ170" t="s" s="4">
        <v>160</v>
      </c>
      <c r="AR170" t="s" s="4">
        <v>160</v>
      </c>
      <c r="AS170" t="s" s="4">
        <v>328</v>
      </c>
      <c r="AT170" t="s" s="4">
        <v>160</v>
      </c>
      <c r="AU170" t="s" s="4">
        <v>329</v>
      </c>
      <c r="AV170" t="s" s="4">
        <v>390</v>
      </c>
      <c r="AW170" t="s" s="4">
        <v>160</v>
      </c>
      <c r="AX170" t="s" s="4">
        <v>1138</v>
      </c>
      <c r="AY170" t="s" s="4">
        <v>193</v>
      </c>
      <c r="AZ170" t="s" s="4">
        <v>1872</v>
      </c>
      <c r="BA170" t="s" s="4">
        <v>160</v>
      </c>
      <c r="BB170" t="s" s="4">
        <v>332</v>
      </c>
      <c r="BC170" t="s" s="4">
        <v>333</v>
      </c>
      <c r="BD170" t="s" s="4">
        <v>1868</v>
      </c>
      <c r="BE170" t="s" s="4">
        <v>182</v>
      </c>
      <c r="BF170" t="s" s="4">
        <v>1868</v>
      </c>
      <c r="BG170" t="s" s="4">
        <v>160</v>
      </c>
      <c r="BH170" t="s" s="4">
        <v>160</v>
      </c>
      <c r="BI170" t="s" s="4">
        <v>160</v>
      </c>
      <c r="BJ170" t="s" s="4">
        <v>1873</v>
      </c>
      <c r="BK170" t="s" s="4">
        <v>160</v>
      </c>
      <c r="BL170" t="s" s="4">
        <v>335</v>
      </c>
      <c r="BM170" t="s" s="4">
        <v>336</v>
      </c>
      <c r="BN170" t="s" s="4">
        <v>336</v>
      </c>
      <c r="BO170" t="s" s="4">
        <v>160</v>
      </c>
    </row>
    <row r="171" ht="45.0" customHeight="true">
      <c r="A171" t="s" s="4">
        <v>1874</v>
      </c>
      <c r="B171" t="s" s="4">
        <v>149</v>
      </c>
      <c r="C171" t="s" s="4">
        <v>150</v>
      </c>
      <c r="D171" t="s" s="4">
        <v>151</v>
      </c>
      <c r="E171" t="s" s="4">
        <v>152</v>
      </c>
      <c r="F171" t="s" s="4">
        <v>306</v>
      </c>
      <c r="G171" t="s" s="4">
        <v>154</v>
      </c>
      <c r="H171" t="s" s="4">
        <v>1875</v>
      </c>
      <c r="I171" t="s" s="4">
        <v>377</v>
      </c>
      <c r="J171" t="s" s="4">
        <v>160</v>
      </c>
      <c r="K171" t="s" s="4">
        <v>309</v>
      </c>
      <c r="L171" t="s" s="4">
        <v>1876</v>
      </c>
      <c r="M171" t="s" s="4">
        <v>1198</v>
      </c>
      <c r="N171" t="s" s="4">
        <v>1199</v>
      </c>
      <c r="O171" t="s" s="4">
        <v>1011</v>
      </c>
      <c r="P171" t="s" s="4">
        <v>160</v>
      </c>
      <c r="Q171" t="s" s="4">
        <v>1200</v>
      </c>
      <c r="R171" t="s" s="4">
        <v>163</v>
      </c>
      <c r="S171" t="s" s="4">
        <v>1201</v>
      </c>
      <c r="T171" t="s" s="4">
        <v>1202</v>
      </c>
      <c r="U171" t="s" s="4">
        <v>160</v>
      </c>
      <c r="V171" t="s" s="4">
        <v>166</v>
      </c>
      <c r="W171" t="s" s="4">
        <v>1203</v>
      </c>
      <c r="X171" t="s" s="4">
        <v>6</v>
      </c>
      <c r="Y171" t="s" s="4">
        <v>318</v>
      </c>
      <c r="Z171" t="s" s="4">
        <v>9</v>
      </c>
      <c r="AA171" t="s" s="4">
        <v>319</v>
      </c>
      <c r="AB171" t="s" s="4">
        <v>7</v>
      </c>
      <c r="AC171" t="s" s="4">
        <v>168</v>
      </c>
      <c r="AD171" t="s" s="4">
        <v>1204</v>
      </c>
      <c r="AE171" t="s" s="4">
        <v>160</v>
      </c>
      <c r="AF171" t="s" s="4">
        <v>160</v>
      </c>
      <c r="AG171" t="s" s="4">
        <v>160</v>
      </c>
      <c r="AH171" t="s" s="4">
        <v>160</v>
      </c>
      <c r="AI171" t="s" s="4">
        <v>365</v>
      </c>
      <c r="AJ171" t="s" s="4">
        <v>366</v>
      </c>
      <c r="AK171" t="s" s="4">
        <v>1877</v>
      </c>
      <c r="AL171" t="s" s="4">
        <v>369</v>
      </c>
      <c r="AM171" t="s" s="4">
        <v>1138</v>
      </c>
      <c r="AN171" t="s" s="4">
        <v>193</v>
      </c>
      <c r="AO171" t="s" s="4">
        <v>1878</v>
      </c>
      <c r="AP171" t="s" s="4">
        <v>1879</v>
      </c>
      <c r="AQ171" t="s" s="4">
        <v>160</v>
      </c>
      <c r="AR171" t="s" s="4">
        <v>160</v>
      </c>
      <c r="AS171" t="s" s="4">
        <v>328</v>
      </c>
      <c r="AT171" t="s" s="4">
        <v>160</v>
      </c>
      <c r="AU171" t="s" s="4">
        <v>329</v>
      </c>
      <c r="AV171" t="s" s="4">
        <v>390</v>
      </c>
      <c r="AW171" t="s" s="4">
        <v>160</v>
      </c>
      <c r="AX171" t="s" s="4">
        <v>1138</v>
      </c>
      <c r="AY171" t="s" s="4">
        <v>193</v>
      </c>
      <c r="AZ171" t="s" s="4">
        <v>1880</v>
      </c>
      <c r="BA171" t="s" s="4">
        <v>160</v>
      </c>
      <c r="BB171" t="s" s="4">
        <v>332</v>
      </c>
      <c r="BC171" t="s" s="4">
        <v>333</v>
      </c>
      <c r="BD171" t="s" s="4">
        <v>1876</v>
      </c>
      <c r="BE171" t="s" s="4">
        <v>182</v>
      </c>
      <c r="BF171" t="s" s="4">
        <v>1876</v>
      </c>
      <c r="BG171" t="s" s="4">
        <v>160</v>
      </c>
      <c r="BH171" t="s" s="4">
        <v>160</v>
      </c>
      <c r="BI171" t="s" s="4">
        <v>160</v>
      </c>
      <c r="BJ171" t="s" s="4">
        <v>1881</v>
      </c>
      <c r="BK171" t="s" s="4">
        <v>160</v>
      </c>
      <c r="BL171" t="s" s="4">
        <v>335</v>
      </c>
      <c r="BM171" t="s" s="4">
        <v>336</v>
      </c>
      <c r="BN171" t="s" s="4">
        <v>336</v>
      </c>
      <c r="BO171" t="s" s="4">
        <v>160</v>
      </c>
    </row>
    <row r="172" ht="45.0" customHeight="true">
      <c r="A172" t="s" s="4">
        <v>1882</v>
      </c>
      <c r="B172" t="s" s="4">
        <v>149</v>
      </c>
      <c r="C172" t="s" s="4">
        <v>150</v>
      </c>
      <c r="D172" t="s" s="4">
        <v>151</v>
      </c>
      <c r="E172" t="s" s="4">
        <v>152</v>
      </c>
      <c r="F172" t="s" s="4">
        <v>306</v>
      </c>
      <c r="G172" t="s" s="4">
        <v>154</v>
      </c>
      <c r="H172" t="s" s="4">
        <v>1883</v>
      </c>
      <c r="I172" t="s" s="4">
        <v>377</v>
      </c>
      <c r="J172" t="s" s="4">
        <v>160</v>
      </c>
      <c r="K172" t="s" s="4">
        <v>309</v>
      </c>
      <c r="L172" t="s" s="4">
        <v>1884</v>
      </c>
      <c r="M172" t="s" s="4">
        <v>552</v>
      </c>
      <c r="N172" t="s" s="4">
        <v>553</v>
      </c>
      <c r="O172" t="s" s="4">
        <v>448</v>
      </c>
      <c r="P172" t="s" s="4">
        <v>160</v>
      </c>
      <c r="Q172" t="s" s="4">
        <v>554</v>
      </c>
      <c r="R172" t="s" s="4">
        <v>163</v>
      </c>
      <c r="S172" t="s" s="4">
        <v>555</v>
      </c>
      <c r="T172" t="s" s="4">
        <v>556</v>
      </c>
      <c r="U172" t="s" s="4">
        <v>160</v>
      </c>
      <c r="V172" t="s" s="4">
        <v>241</v>
      </c>
      <c r="W172" t="s" s="4">
        <v>557</v>
      </c>
      <c r="X172" t="s" s="4">
        <v>6</v>
      </c>
      <c r="Y172" t="s" s="4">
        <v>318</v>
      </c>
      <c r="Z172" t="s" s="4">
        <v>9</v>
      </c>
      <c r="AA172" t="s" s="4">
        <v>319</v>
      </c>
      <c r="AB172" t="s" s="4">
        <v>7</v>
      </c>
      <c r="AC172" t="s" s="4">
        <v>168</v>
      </c>
      <c r="AD172" t="s" s="4">
        <v>558</v>
      </c>
      <c r="AE172" t="s" s="4">
        <v>160</v>
      </c>
      <c r="AF172" t="s" s="4">
        <v>160</v>
      </c>
      <c r="AG172" t="s" s="4">
        <v>160</v>
      </c>
      <c r="AH172" t="s" s="4">
        <v>160</v>
      </c>
      <c r="AI172" t="s" s="4">
        <v>401</v>
      </c>
      <c r="AJ172" t="s" s="4">
        <v>279</v>
      </c>
      <c r="AK172" t="s" s="4">
        <v>1885</v>
      </c>
      <c r="AL172" t="s" s="4">
        <v>368</v>
      </c>
      <c r="AM172" t="s" s="4">
        <v>369</v>
      </c>
      <c r="AN172" t="s" s="4">
        <v>281</v>
      </c>
      <c r="AO172" t="s" s="4">
        <v>1886</v>
      </c>
      <c r="AP172" t="s" s="4">
        <v>1887</v>
      </c>
      <c r="AQ172" t="s" s="4">
        <v>160</v>
      </c>
      <c r="AR172" t="s" s="4">
        <v>160</v>
      </c>
      <c r="AS172" t="s" s="4">
        <v>328</v>
      </c>
      <c r="AT172" t="s" s="4">
        <v>160</v>
      </c>
      <c r="AU172" t="s" s="4">
        <v>329</v>
      </c>
      <c r="AV172" t="s" s="4">
        <v>390</v>
      </c>
      <c r="AW172" t="s" s="4">
        <v>160</v>
      </c>
      <c r="AX172" t="s" s="4">
        <v>369</v>
      </c>
      <c r="AY172" t="s" s="4">
        <v>281</v>
      </c>
      <c r="AZ172" t="s" s="4">
        <v>1888</v>
      </c>
      <c r="BA172" t="s" s="4">
        <v>160</v>
      </c>
      <c r="BB172" t="s" s="4">
        <v>332</v>
      </c>
      <c r="BC172" t="s" s="4">
        <v>333</v>
      </c>
      <c r="BD172" t="s" s="4">
        <v>1884</v>
      </c>
      <c r="BE172" t="s" s="4">
        <v>182</v>
      </c>
      <c r="BF172" t="s" s="4">
        <v>1884</v>
      </c>
      <c r="BG172" t="s" s="4">
        <v>160</v>
      </c>
      <c r="BH172" t="s" s="4">
        <v>160</v>
      </c>
      <c r="BI172" t="s" s="4">
        <v>160</v>
      </c>
      <c r="BJ172" t="s" s="4">
        <v>1889</v>
      </c>
      <c r="BK172" t="s" s="4">
        <v>160</v>
      </c>
      <c r="BL172" t="s" s="4">
        <v>335</v>
      </c>
      <c r="BM172" t="s" s="4">
        <v>336</v>
      </c>
      <c r="BN172" t="s" s="4">
        <v>336</v>
      </c>
      <c r="BO172" t="s" s="4">
        <v>160</v>
      </c>
    </row>
    <row r="173" ht="45.0" customHeight="true">
      <c r="A173" t="s" s="4">
        <v>1890</v>
      </c>
      <c r="B173" t="s" s="4">
        <v>149</v>
      </c>
      <c r="C173" t="s" s="4">
        <v>150</v>
      </c>
      <c r="D173" t="s" s="4">
        <v>151</v>
      </c>
      <c r="E173" t="s" s="4">
        <v>152</v>
      </c>
      <c r="F173" t="s" s="4">
        <v>306</v>
      </c>
      <c r="G173" t="s" s="4">
        <v>154</v>
      </c>
      <c r="H173" t="s" s="4">
        <v>1891</v>
      </c>
      <c r="I173" t="s" s="4">
        <v>377</v>
      </c>
      <c r="J173" t="s" s="4">
        <v>160</v>
      </c>
      <c r="K173" t="s" s="4">
        <v>309</v>
      </c>
      <c r="L173" t="s" s="4">
        <v>1892</v>
      </c>
      <c r="M173" t="s" s="4">
        <v>340</v>
      </c>
      <c r="N173" t="s" s="4">
        <v>341</v>
      </c>
      <c r="O173" t="s" s="4">
        <v>342</v>
      </c>
      <c r="P173" t="s" s="4">
        <v>160</v>
      </c>
      <c r="Q173" t="s" s="4">
        <v>343</v>
      </c>
      <c r="R173" t="s" s="4">
        <v>344</v>
      </c>
      <c r="S173" t="s" s="4">
        <v>345</v>
      </c>
      <c r="T173" t="s" s="4">
        <v>346</v>
      </c>
      <c r="U173" t="s" s="4">
        <v>160</v>
      </c>
      <c r="V173" t="s" s="4">
        <v>208</v>
      </c>
      <c r="W173" t="s" s="4">
        <v>347</v>
      </c>
      <c r="X173" t="s" s="4">
        <v>6</v>
      </c>
      <c r="Y173" t="s" s="4">
        <v>318</v>
      </c>
      <c r="Z173" t="s" s="4">
        <v>9</v>
      </c>
      <c r="AA173" t="s" s="4">
        <v>319</v>
      </c>
      <c r="AB173" t="s" s="4">
        <v>7</v>
      </c>
      <c r="AC173" t="s" s="4">
        <v>168</v>
      </c>
      <c r="AD173" t="s" s="4">
        <v>210</v>
      </c>
      <c r="AE173" t="s" s="4">
        <v>160</v>
      </c>
      <c r="AF173" t="s" s="4">
        <v>160</v>
      </c>
      <c r="AG173" t="s" s="4">
        <v>160</v>
      </c>
      <c r="AH173" t="s" s="4">
        <v>160</v>
      </c>
      <c r="AI173" t="s" s="4">
        <v>401</v>
      </c>
      <c r="AJ173" t="s" s="4">
        <v>279</v>
      </c>
      <c r="AK173" t="s" s="4">
        <v>1893</v>
      </c>
      <c r="AL173" t="s" s="4">
        <v>325</v>
      </c>
      <c r="AM173" t="s" s="4">
        <v>387</v>
      </c>
      <c r="AN173" t="s" s="4">
        <v>1619</v>
      </c>
      <c r="AO173" t="s" s="4">
        <v>1894</v>
      </c>
      <c r="AP173" t="s" s="4">
        <v>1895</v>
      </c>
      <c r="AQ173" t="s" s="4">
        <v>160</v>
      </c>
      <c r="AR173" t="s" s="4">
        <v>160</v>
      </c>
      <c r="AS173" t="s" s="4">
        <v>328</v>
      </c>
      <c r="AT173" t="s" s="4">
        <v>160</v>
      </c>
      <c r="AU173" t="s" s="4">
        <v>329</v>
      </c>
      <c r="AV173" t="s" s="4">
        <v>390</v>
      </c>
      <c r="AW173" t="s" s="4">
        <v>160</v>
      </c>
      <c r="AX173" t="s" s="4">
        <v>387</v>
      </c>
      <c r="AY173" t="s" s="4">
        <v>1619</v>
      </c>
      <c r="AZ173" t="s" s="4">
        <v>1896</v>
      </c>
      <c r="BA173" t="s" s="4">
        <v>160</v>
      </c>
      <c r="BB173" t="s" s="4">
        <v>332</v>
      </c>
      <c r="BC173" t="s" s="4">
        <v>333</v>
      </c>
      <c r="BD173" t="s" s="4">
        <v>1892</v>
      </c>
      <c r="BE173" t="s" s="4">
        <v>182</v>
      </c>
      <c r="BF173" t="s" s="4">
        <v>1892</v>
      </c>
      <c r="BG173" t="s" s="4">
        <v>160</v>
      </c>
      <c r="BH173" t="s" s="4">
        <v>160</v>
      </c>
      <c r="BI173" t="s" s="4">
        <v>160</v>
      </c>
      <c r="BJ173" t="s" s="4">
        <v>1897</v>
      </c>
      <c r="BK173" t="s" s="4">
        <v>160</v>
      </c>
      <c r="BL173" t="s" s="4">
        <v>335</v>
      </c>
      <c r="BM173" t="s" s="4">
        <v>336</v>
      </c>
      <c r="BN173" t="s" s="4">
        <v>336</v>
      </c>
      <c r="BO173" t="s" s="4">
        <v>160</v>
      </c>
    </row>
    <row r="174" ht="45.0" customHeight="true">
      <c r="A174" t="s" s="4">
        <v>1898</v>
      </c>
      <c r="B174" t="s" s="4">
        <v>149</v>
      </c>
      <c r="C174" t="s" s="4">
        <v>150</v>
      </c>
      <c r="D174" t="s" s="4">
        <v>151</v>
      </c>
      <c r="E174" t="s" s="4">
        <v>152</v>
      </c>
      <c r="F174" t="s" s="4">
        <v>306</v>
      </c>
      <c r="G174" t="s" s="4">
        <v>154</v>
      </c>
      <c r="H174" t="s" s="4">
        <v>1899</v>
      </c>
      <c r="I174" t="s" s="4">
        <v>377</v>
      </c>
      <c r="J174" t="s" s="4">
        <v>160</v>
      </c>
      <c r="K174" t="s" s="4">
        <v>309</v>
      </c>
      <c r="L174" t="s" s="4">
        <v>1900</v>
      </c>
      <c r="M174" t="s" s="4">
        <v>1627</v>
      </c>
      <c r="N174" t="s" s="4">
        <v>1199</v>
      </c>
      <c r="O174" t="s" s="4">
        <v>1011</v>
      </c>
      <c r="P174" t="s" s="4">
        <v>160</v>
      </c>
      <c r="Q174" t="s" s="4">
        <v>1628</v>
      </c>
      <c r="R174" t="s" s="4">
        <v>163</v>
      </c>
      <c r="S174" t="s" s="4">
        <v>1629</v>
      </c>
      <c r="T174" t="s" s="4">
        <v>7</v>
      </c>
      <c r="U174" t="s" s="4">
        <v>160</v>
      </c>
      <c r="V174" t="s" s="4">
        <v>166</v>
      </c>
      <c r="W174" t="s" s="4">
        <v>1630</v>
      </c>
      <c r="X174" t="s" s="4">
        <v>6</v>
      </c>
      <c r="Y174" t="s" s="4">
        <v>318</v>
      </c>
      <c r="Z174" t="s" s="4">
        <v>9</v>
      </c>
      <c r="AA174" t="s" s="4">
        <v>319</v>
      </c>
      <c r="AB174" t="s" s="4">
        <v>7</v>
      </c>
      <c r="AC174" t="s" s="4">
        <v>168</v>
      </c>
      <c r="AD174" t="s" s="4">
        <v>1204</v>
      </c>
      <c r="AE174" t="s" s="4">
        <v>160</v>
      </c>
      <c r="AF174" t="s" s="4">
        <v>160</v>
      </c>
      <c r="AG174" t="s" s="4">
        <v>160</v>
      </c>
      <c r="AH174" t="s" s="4">
        <v>160</v>
      </c>
      <c r="AI174" t="s" s="4">
        <v>435</v>
      </c>
      <c r="AJ174" t="s" s="4">
        <v>694</v>
      </c>
      <c r="AK174" t="s" s="4">
        <v>1901</v>
      </c>
      <c r="AL174" t="s" s="4">
        <v>438</v>
      </c>
      <c r="AM174" t="s" s="4">
        <v>325</v>
      </c>
      <c r="AN174" t="s" s="4">
        <v>387</v>
      </c>
      <c r="AO174" t="s" s="4">
        <v>1496</v>
      </c>
      <c r="AP174" t="s" s="4">
        <v>1497</v>
      </c>
      <c r="AQ174" t="s" s="4">
        <v>160</v>
      </c>
      <c r="AR174" t="s" s="4">
        <v>160</v>
      </c>
      <c r="AS174" t="s" s="4">
        <v>328</v>
      </c>
      <c r="AT174" t="s" s="4">
        <v>160</v>
      </c>
      <c r="AU174" t="s" s="4">
        <v>329</v>
      </c>
      <c r="AV174" t="s" s="4">
        <v>390</v>
      </c>
      <c r="AW174" t="s" s="4">
        <v>160</v>
      </c>
      <c r="AX174" t="s" s="4">
        <v>325</v>
      </c>
      <c r="AY174" t="s" s="4">
        <v>387</v>
      </c>
      <c r="AZ174" t="s" s="4">
        <v>1902</v>
      </c>
      <c r="BA174" t="s" s="4">
        <v>160</v>
      </c>
      <c r="BB174" t="s" s="4">
        <v>332</v>
      </c>
      <c r="BC174" t="s" s="4">
        <v>333</v>
      </c>
      <c r="BD174" t="s" s="4">
        <v>1900</v>
      </c>
      <c r="BE174" t="s" s="4">
        <v>182</v>
      </c>
      <c r="BF174" t="s" s="4">
        <v>1900</v>
      </c>
      <c r="BG174" t="s" s="4">
        <v>160</v>
      </c>
      <c r="BH174" t="s" s="4">
        <v>160</v>
      </c>
      <c r="BI174" t="s" s="4">
        <v>160</v>
      </c>
      <c r="BJ174" t="s" s="4">
        <v>1903</v>
      </c>
      <c r="BK174" t="s" s="4">
        <v>160</v>
      </c>
      <c r="BL174" t="s" s="4">
        <v>335</v>
      </c>
      <c r="BM174" t="s" s="4">
        <v>336</v>
      </c>
      <c r="BN174" t="s" s="4">
        <v>336</v>
      </c>
      <c r="BO174" t="s" s="4">
        <v>160</v>
      </c>
    </row>
    <row r="175" ht="45.0" customHeight="true">
      <c r="A175" t="s" s="4">
        <v>1904</v>
      </c>
      <c r="B175" t="s" s="4">
        <v>149</v>
      </c>
      <c r="C175" t="s" s="4">
        <v>150</v>
      </c>
      <c r="D175" t="s" s="4">
        <v>151</v>
      </c>
      <c r="E175" t="s" s="4">
        <v>152</v>
      </c>
      <c r="F175" t="s" s="4">
        <v>306</v>
      </c>
      <c r="G175" t="s" s="4">
        <v>154</v>
      </c>
      <c r="H175" t="s" s="4">
        <v>1905</v>
      </c>
      <c r="I175" t="s" s="4">
        <v>308</v>
      </c>
      <c r="J175" t="s" s="4">
        <v>160</v>
      </c>
      <c r="K175" t="s" s="4">
        <v>309</v>
      </c>
      <c r="L175" t="s" s="4">
        <v>1906</v>
      </c>
      <c r="M175" t="s" s="4">
        <v>552</v>
      </c>
      <c r="N175" t="s" s="4">
        <v>553</v>
      </c>
      <c r="O175" t="s" s="4">
        <v>448</v>
      </c>
      <c r="P175" t="s" s="4">
        <v>160</v>
      </c>
      <c r="Q175" t="s" s="4">
        <v>554</v>
      </c>
      <c r="R175" t="s" s="4">
        <v>163</v>
      </c>
      <c r="S175" t="s" s="4">
        <v>555</v>
      </c>
      <c r="T175" t="s" s="4">
        <v>556</v>
      </c>
      <c r="U175" t="s" s="4">
        <v>160</v>
      </c>
      <c r="V175" t="s" s="4">
        <v>241</v>
      </c>
      <c r="W175" t="s" s="4">
        <v>557</v>
      </c>
      <c r="X175" t="s" s="4">
        <v>6</v>
      </c>
      <c r="Y175" t="s" s="4">
        <v>318</v>
      </c>
      <c r="Z175" t="s" s="4">
        <v>9</v>
      </c>
      <c r="AA175" t="s" s="4">
        <v>319</v>
      </c>
      <c r="AB175" t="s" s="4">
        <v>7</v>
      </c>
      <c r="AC175" t="s" s="4">
        <v>168</v>
      </c>
      <c r="AD175" t="s" s="4">
        <v>558</v>
      </c>
      <c r="AE175" t="s" s="4">
        <v>160</v>
      </c>
      <c r="AF175" t="s" s="4">
        <v>160</v>
      </c>
      <c r="AG175" t="s" s="4">
        <v>160</v>
      </c>
      <c r="AH175" t="s" s="4">
        <v>160</v>
      </c>
      <c r="AI175" t="s" s="4">
        <v>435</v>
      </c>
      <c r="AJ175" t="s" s="4">
        <v>578</v>
      </c>
      <c r="AK175" t="s" s="4">
        <v>1907</v>
      </c>
      <c r="AL175" t="s" s="4">
        <v>438</v>
      </c>
      <c r="AM175" t="s" s="4">
        <v>387</v>
      </c>
      <c r="AN175" t="s" s="4">
        <v>1294</v>
      </c>
      <c r="AO175" t="s" s="4">
        <v>1908</v>
      </c>
      <c r="AP175" t="s" s="4">
        <v>1909</v>
      </c>
      <c r="AQ175" t="s" s="4">
        <v>160</v>
      </c>
      <c r="AR175" t="s" s="4">
        <v>160</v>
      </c>
      <c r="AS175" t="s" s="4">
        <v>328</v>
      </c>
      <c r="AT175" t="s" s="4">
        <v>160</v>
      </c>
      <c r="AU175" t="s" s="4">
        <v>329</v>
      </c>
      <c r="AV175" t="s" s="4">
        <v>330</v>
      </c>
      <c r="AW175" t="s" s="4">
        <v>160</v>
      </c>
      <c r="AX175" t="s" s="4">
        <v>387</v>
      </c>
      <c r="AY175" t="s" s="4">
        <v>1294</v>
      </c>
      <c r="AZ175" t="s" s="4">
        <v>1910</v>
      </c>
      <c r="BA175" t="s" s="4">
        <v>160</v>
      </c>
      <c r="BB175" t="s" s="4">
        <v>332</v>
      </c>
      <c r="BC175" t="s" s="4">
        <v>333</v>
      </c>
      <c r="BD175" t="s" s="4">
        <v>1906</v>
      </c>
      <c r="BE175" t="s" s="4">
        <v>182</v>
      </c>
      <c r="BF175" t="s" s="4">
        <v>1906</v>
      </c>
      <c r="BG175" t="s" s="4">
        <v>160</v>
      </c>
      <c r="BH175" t="s" s="4">
        <v>160</v>
      </c>
      <c r="BI175" t="s" s="4">
        <v>160</v>
      </c>
      <c r="BJ175" t="s" s="4">
        <v>1911</v>
      </c>
      <c r="BK175" t="s" s="4">
        <v>160</v>
      </c>
      <c r="BL175" t="s" s="4">
        <v>335</v>
      </c>
      <c r="BM175" t="s" s="4">
        <v>336</v>
      </c>
      <c r="BN175" t="s" s="4">
        <v>336</v>
      </c>
      <c r="BO175" t="s" s="4">
        <v>160</v>
      </c>
    </row>
    <row r="176" ht="45.0" customHeight="true">
      <c r="A176" t="s" s="4">
        <v>1912</v>
      </c>
      <c r="B176" t="s" s="4">
        <v>149</v>
      </c>
      <c r="C176" t="s" s="4">
        <v>150</v>
      </c>
      <c r="D176" t="s" s="4">
        <v>151</v>
      </c>
      <c r="E176" t="s" s="4">
        <v>152</v>
      </c>
      <c r="F176" t="s" s="4">
        <v>306</v>
      </c>
      <c r="G176" t="s" s="4">
        <v>154</v>
      </c>
      <c r="H176" t="s" s="4">
        <v>1913</v>
      </c>
      <c r="I176" t="s" s="4">
        <v>308</v>
      </c>
      <c r="J176" t="s" s="4">
        <v>160</v>
      </c>
      <c r="K176" t="s" s="4">
        <v>309</v>
      </c>
      <c r="L176" t="s" s="4">
        <v>1914</v>
      </c>
      <c r="M176" t="s" s="4">
        <v>781</v>
      </c>
      <c r="N176" t="s" s="4">
        <v>782</v>
      </c>
      <c r="O176" t="s" s="4">
        <v>783</v>
      </c>
      <c r="P176" t="s" s="4">
        <v>160</v>
      </c>
      <c r="Q176" t="s" s="4">
        <v>784</v>
      </c>
      <c r="R176" t="s" s="4">
        <v>205</v>
      </c>
      <c r="S176" t="s" s="4">
        <v>785</v>
      </c>
      <c r="T176" t="s" s="4">
        <v>786</v>
      </c>
      <c r="U176" t="s" s="4">
        <v>160</v>
      </c>
      <c r="V176" t="s" s="4">
        <v>208</v>
      </c>
      <c r="W176" t="s" s="4">
        <v>416</v>
      </c>
      <c r="X176" t="s" s="4">
        <v>6</v>
      </c>
      <c r="Y176" t="s" s="4">
        <v>318</v>
      </c>
      <c r="Z176" t="s" s="4">
        <v>9</v>
      </c>
      <c r="AA176" t="s" s="4">
        <v>319</v>
      </c>
      <c r="AB176" t="s" s="4">
        <v>7</v>
      </c>
      <c r="AC176" t="s" s="4">
        <v>168</v>
      </c>
      <c r="AD176" t="s" s="4">
        <v>243</v>
      </c>
      <c r="AE176" t="s" s="4">
        <v>160</v>
      </c>
      <c r="AF176" t="s" s="4">
        <v>160</v>
      </c>
      <c r="AG176" t="s" s="4">
        <v>160</v>
      </c>
      <c r="AH176" t="s" s="4">
        <v>160</v>
      </c>
      <c r="AI176" t="s" s="4">
        <v>470</v>
      </c>
      <c r="AJ176" t="s" s="4">
        <v>471</v>
      </c>
      <c r="AK176" t="s" s="4">
        <v>1915</v>
      </c>
      <c r="AL176" t="s" s="4">
        <v>323</v>
      </c>
      <c r="AM176" t="s" s="4">
        <v>324</v>
      </c>
      <c r="AN176" t="s" s="4">
        <v>438</v>
      </c>
      <c r="AO176" t="s" s="4">
        <v>1916</v>
      </c>
      <c r="AP176" t="s" s="4">
        <v>1917</v>
      </c>
      <c r="AQ176" t="s" s="4">
        <v>160</v>
      </c>
      <c r="AR176" t="s" s="4">
        <v>160</v>
      </c>
      <c r="AS176" t="s" s="4">
        <v>328</v>
      </c>
      <c r="AT176" t="s" s="4">
        <v>160</v>
      </c>
      <c r="AU176" t="s" s="4">
        <v>329</v>
      </c>
      <c r="AV176" t="s" s="4">
        <v>330</v>
      </c>
      <c r="AW176" t="s" s="4">
        <v>160</v>
      </c>
      <c r="AX176" t="s" s="4">
        <v>324</v>
      </c>
      <c r="AY176" t="s" s="4">
        <v>438</v>
      </c>
      <c r="AZ176" t="s" s="4">
        <v>1918</v>
      </c>
      <c r="BA176" t="s" s="4">
        <v>160</v>
      </c>
      <c r="BB176" t="s" s="4">
        <v>332</v>
      </c>
      <c r="BC176" t="s" s="4">
        <v>333</v>
      </c>
      <c r="BD176" t="s" s="4">
        <v>1914</v>
      </c>
      <c r="BE176" t="s" s="4">
        <v>182</v>
      </c>
      <c r="BF176" t="s" s="4">
        <v>1914</v>
      </c>
      <c r="BG176" t="s" s="4">
        <v>160</v>
      </c>
      <c r="BH176" t="s" s="4">
        <v>160</v>
      </c>
      <c r="BI176" t="s" s="4">
        <v>160</v>
      </c>
      <c r="BJ176" t="s" s="4">
        <v>1919</v>
      </c>
      <c r="BK176" t="s" s="4">
        <v>160</v>
      </c>
      <c r="BL176" t="s" s="4">
        <v>335</v>
      </c>
      <c r="BM176" t="s" s="4">
        <v>336</v>
      </c>
      <c r="BN176" t="s" s="4">
        <v>336</v>
      </c>
      <c r="BO176" t="s" s="4">
        <v>160</v>
      </c>
    </row>
    <row r="177" ht="45.0" customHeight="true">
      <c r="A177" t="s" s="4">
        <v>1920</v>
      </c>
      <c r="B177" t="s" s="4">
        <v>149</v>
      </c>
      <c r="C177" t="s" s="4">
        <v>150</v>
      </c>
      <c r="D177" t="s" s="4">
        <v>151</v>
      </c>
      <c r="E177" t="s" s="4">
        <v>152</v>
      </c>
      <c r="F177" t="s" s="4">
        <v>306</v>
      </c>
      <c r="G177" t="s" s="4">
        <v>154</v>
      </c>
      <c r="H177" t="s" s="4">
        <v>1921</v>
      </c>
      <c r="I177" t="s" s="4">
        <v>308</v>
      </c>
      <c r="J177" t="s" s="4">
        <v>160</v>
      </c>
      <c r="K177" t="s" s="4">
        <v>309</v>
      </c>
      <c r="L177" t="s" s="4">
        <v>1922</v>
      </c>
      <c r="M177" t="s" s="4">
        <v>729</v>
      </c>
      <c r="N177" t="s" s="4">
        <v>730</v>
      </c>
      <c r="O177" t="s" s="4">
        <v>731</v>
      </c>
      <c r="P177" t="s" s="4">
        <v>160</v>
      </c>
      <c r="Q177" t="s" s="4">
        <v>732</v>
      </c>
      <c r="R177" t="s" s="4">
        <v>205</v>
      </c>
      <c r="S177" t="s" s="4">
        <v>733</v>
      </c>
      <c r="T177" t="s" s="4">
        <v>734</v>
      </c>
      <c r="U177" t="s" s="4">
        <v>160</v>
      </c>
      <c r="V177" t="s" s="4">
        <v>735</v>
      </c>
      <c r="W177" t="s" s="4">
        <v>736</v>
      </c>
      <c r="X177" t="s" s="4">
        <v>6</v>
      </c>
      <c r="Y177" t="s" s="4">
        <v>318</v>
      </c>
      <c r="Z177" t="s" s="4">
        <v>9</v>
      </c>
      <c r="AA177" t="s" s="4">
        <v>319</v>
      </c>
      <c r="AB177" t="s" s="4">
        <v>7</v>
      </c>
      <c r="AC177" t="s" s="4">
        <v>168</v>
      </c>
      <c r="AD177" t="s" s="4">
        <v>737</v>
      </c>
      <c r="AE177" t="s" s="4">
        <v>160</v>
      </c>
      <c r="AF177" t="s" s="4">
        <v>160</v>
      </c>
      <c r="AG177" t="s" s="4">
        <v>160</v>
      </c>
      <c r="AH177" t="s" s="4">
        <v>160</v>
      </c>
      <c r="AI177" t="s" s="4">
        <v>470</v>
      </c>
      <c r="AJ177" t="s" s="4">
        <v>471</v>
      </c>
      <c r="AK177" t="s" s="4">
        <v>1923</v>
      </c>
      <c r="AL177" t="s" s="4">
        <v>323</v>
      </c>
      <c r="AM177" t="s" s="4">
        <v>324</v>
      </c>
      <c r="AN177" t="s" s="4">
        <v>325</v>
      </c>
      <c r="AO177" t="s" s="4">
        <v>1924</v>
      </c>
      <c r="AP177" t="s" s="4">
        <v>1925</v>
      </c>
      <c r="AQ177" t="s" s="4">
        <v>160</v>
      </c>
      <c r="AR177" t="s" s="4">
        <v>160</v>
      </c>
      <c r="AS177" t="s" s="4">
        <v>328</v>
      </c>
      <c r="AT177" t="s" s="4">
        <v>160</v>
      </c>
      <c r="AU177" t="s" s="4">
        <v>329</v>
      </c>
      <c r="AV177" t="s" s="4">
        <v>330</v>
      </c>
      <c r="AW177" t="s" s="4">
        <v>160</v>
      </c>
      <c r="AX177" t="s" s="4">
        <v>324</v>
      </c>
      <c r="AY177" t="s" s="4">
        <v>325</v>
      </c>
      <c r="AZ177" t="s" s="4">
        <v>1926</v>
      </c>
      <c r="BA177" t="s" s="4">
        <v>160</v>
      </c>
      <c r="BB177" t="s" s="4">
        <v>332</v>
      </c>
      <c r="BC177" t="s" s="4">
        <v>333</v>
      </c>
      <c r="BD177" t="s" s="4">
        <v>1922</v>
      </c>
      <c r="BE177" t="s" s="4">
        <v>182</v>
      </c>
      <c r="BF177" t="s" s="4">
        <v>1922</v>
      </c>
      <c r="BG177" t="s" s="4">
        <v>160</v>
      </c>
      <c r="BH177" t="s" s="4">
        <v>160</v>
      </c>
      <c r="BI177" t="s" s="4">
        <v>160</v>
      </c>
      <c r="BJ177" t="s" s="4">
        <v>1927</v>
      </c>
      <c r="BK177" t="s" s="4">
        <v>160</v>
      </c>
      <c r="BL177" t="s" s="4">
        <v>335</v>
      </c>
      <c r="BM177" t="s" s="4">
        <v>336</v>
      </c>
      <c r="BN177" t="s" s="4">
        <v>336</v>
      </c>
      <c r="BO177" t="s" s="4">
        <v>160</v>
      </c>
    </row>
    <row r="178" ht="45.0" customHeight="true">
      <c r="A178" t="s" s="4">
        <v>1928</v>
      </c>
      <c r="B178" t="s" s="4">
        <v>149</v>
      </c>
      <c r="C178" t="s" s="4">
        <v>150</v>
      </c>
      <c r="D178" t="s" s="4">
        <v>151</v>
      </c>
      <c r="E178" t="s" s="4">
        <v>152</v>
      </c>
      <c r="F178" t="s" s="4">
        <v>1929</v>
      </c>
      <c r="G178" t="s" s="4">
        <v>154</v>
      </c>
      <c r="H178" t="s" s="4">
        <v>1930</v>
      </c>
      <c r="I178" t="s" s="4">
        <v>1931</v>
      </c>
      <c r="J178" t="s" s="4">
        <v>160</v>
      </c>
      <c r="K178" t="s" s="4">
        <v>1932</v>
      </c>
      <c r="L178" t="s" s="4">
        <v>1933</v>
      </c>
      <c r="M178" t="s" s="4">
        <v>1934</v>
      </c>
      <c r="N178" t="s" s="4">
        <v>1935</v>
      </c>
      <c r="O178" t="s" s="4">
        <v>1936</v>
      </c>
      <c r="P178" t="s" s="4">
        <v>1937</v>
      </c>
      <c r="Q178" t="s" s="4">
        <v>1938</v>
      </c>
      <c r="R178" t="s" s="4">
        <v>205</v>
      </c>
      <c r="S178" t="s" s="4">
        <v>14</v>
      </c>
      <c r="T178" t="s" s="4">
        <v>1939</v>
      </c>
      <c r="U178" t="s" s="4">
        <v>160</v>
      </c>
      <c r="V178" t="s" s="4">
        <v>166</v>
      </c>
      <c r="W178" t="s" s="4">
        <v>1940</v>
      </c>
      <c r="X178" t="s" s="4">
        <v>9</v>
      </c>
      <c r="Y178" t="s" s="4">
        <v>168</v>
      </c>
      <c r="Z178" t="s" s="4">
        <v>9</v>
      </c>
      <c r="AA178" t="s" s="4">
        <v>168</v>
      </c>
      <c r="AB178" t="s" s="4">
        <v>7</v>
      </c>
      <c r="AC178" t="s" s="4">
        <v>168</v>
      </c>
      <c r="AD178" t="s" s="4">
        <v>210</v>
      </c>
      <c r="AE178" t="s" s="4">
        <v>1941</v>
      </c>
      <c r="AF178" t="s" s="4">
        <v>1941</v>
      </c>
      <c r="AG178" t="s" s="4">
        <v>1941</v>
      </c>
      <c r="AH178" t="s" s="4">
        <v>1941</v>
      </c>
      <c r="AI178" t="s" s="4">
        <v>1942</v>
      </c>
      <c r="AJ178" t="s" s="4">
        <v>1943</v>
      </c>
      <c r="AK178" t="s" s="4">
        <v>1930</v>
      </c>
      <c r="AL178" t="s" s="4">
        <v>1944</v>
      </c>
      <c r="AM178" t="s" s="4">
        <v>1944</v>
      </c>
      <c r="AN178" t="s" s="4">
        <v>1945</v>
      </c>
      <c r="AO178" t="s" s="4">
        <v>1946</v>
      </c>
      <c r="AP178" t="s" s="4">
        <v>1947</v>
      </c>
      <c r="AQ178" t="s" s="4">
        <v>160</v>
      </c>
      <c r="AR178" t="s" s="4">
        <v>160</v>
      </c>
      <c r="AS178" t="s" s="4">
        <v>1948</v>
      </c>
      <c r="AT178" t="s" s="4">
        <v>160</v>
      </c>
      <c r="AU178" t="s" s="4">
        <v>1949</v>
      </c>
      <c r="AV178" t="s" s="4">
        <v>1950</v>
      </c>
      <c r="AW178" t="s" s="4">
        <v>160</v>
      </c>
      <c r="AX178" t="s" s="4">
        <v>1944</v>
      </c>
      <c r="AY178" t="s" s="4">
        <v>1945</v>
      </c>
      <c r="AZ178" t="s" s="4">
        <v>1951</v>
      </c>
      <c r="BA178" t="s" s="4">
        <v>160</v>
      </c>
      <c r="BB178" t="s" s="4">
        <v>180</v>
      </c>
      <c r="BC178" t="s" s="4">
        <v>180</v>
      </c>
      <c r="BD178" t="s" s="4">
        <v>1933</v>
      </c>
      <c r="BE178" t="s" s="4">
        <v>182</v>
      </c>
      <c r="BF178" t="s" s="4">
        <v>1933</v>
      </c>
      <c r="BG178" t="s" s="4">
        <v>1952</v>
      </c>
      <c r="BH178" t="s" s="4">
        <v>160</v>
      </c>
      <c r="BI178" t="s" s="4">
        <v>160</v>
      </c>
      <c r="BJ178" t="s" s="4">
        <v>160</v>
      </c>
      <c r="BK178" t="s" s="4">
        <v>160</v>
      </c>
      <c r="BL178" t="s" s="4">
        <v>1942</v>
      </c>
      <c r="BM178" t="s" s="4">
        <v>1953</v>
      </c>
      <c r="BN178" t="s" s="4">
        <v>1953</v>
      </c>
      <c r="BO178" t="s" s="4">
        <v>1954</v>
      </c>
    </row>
    <row r="179" ht="45.0" customHeight="true">
      <c r="A179" t="s" s="4">
        <v>1955</v>
      </c>
      <c r="B179" t="s" s="4">
        <v>149</v>
      </c>
      <c r="C179" t="s" s="4">
        <v>150</v>
      </c>
      <c r="D179" t="s" s="4">
        <v>151</v>
      </c>
      <c r="E179" t="s" s="4">
        <v>152</v>
      </c>
      <c r="F179" t="s" s="4">
        <v>1929</v>
      </c>
      <c r="G179" t="s" s="4">
        <v>154</v>
      </c>
      <c r="H179" t="s" s="4">
        <v>1956</v>
      </c>
      <c r="I179" t="s" s="4">
        <v>1931</v>
      </c>
      <c r="J179" t="s" s="4">
        <v>160</v>
      </c>
      <c r="K179" t="s" s="4">
        <v>1932</v>
      </c>
      <c r="L179" t="s" s="4">
        <v>1957</v>
      </c>
      <c r="M179" t="s" s="4">
        <v>1934</v>
      </c>
      <c r="N179" t="s" s="4">
        <v>1935</v>
      </c>
      <c r="O179" t="s" s="4">
        <v>1936</v>
      </c>
      <c r="P179" t="s" s="4">
        <v>1937</v>
      </c>
      <c r="Q179" t="s" s="4">
        <v>1938</v>
      </c>
      <c r="R179" t="s" s="4">
        <v>205</v>
      </c>
      <c r="S179" t="s" s="4">
        <v>14</v>
      </c>
      <c r="T179" t="s" s="4">
        <v>1939</v>
      </c>
      <c r="U179" t="s" s="4">
        <v>160</v>
      </c>
      <c r="V179" t="s" s="4">
        <v>166</v>
      </c>
      <c r="W179" t="s" s="4">
        <v>1940</v>
      </c>
      <c r="X179" t="s" s="4">
        <v>9</v>
      </c>
      <c r="Y179" t="s" s="4">
        <v>168</v>
      </c>
      <c r="Z179" t="s" s="4">
        <v>9</v>
      </c>
      <c r="AA179" t="s" s="4">
        <v>168</v>
      </c>
      <c r="AB179" t="s" s="4">
        <v>7</v>
      </c>
      <c r="AC179" t="s" s="4">
        <v>168</v>
      </c>
      <c r="AD179" t="s" s="4">
        <v>210</v>
      </c>
      <c r="AE179" t="s" s="4">
        <v>1941</v>
      </c>
      <c r="AF179" t="s" s="4">
        <v>1941</v>
      </c>
      <c r="AG179" t="s" s="4">
        <v>1941</v>
      </c>
      <c r="AH179" t="s" s="4">
        <v>1941</v>
      </c>
      <c r="AI179" t="s" s="4">
        <v>1942</v>
      </c>
      <c r="AJ179" t="s" s="4">
        <v>1943</v>
      </c>
      <c r="AK179" t="s" s="4">
        <v>1956</v>
      </c>
      <c r="AL179" t="s" s="4">
        <v>1944</v>
      </c>
      <c r="AM179" t="s" s="4">
        <v>1944</v>
      </c>
      <c r="AN179" t="s" s="4">
        <v>1945</v>
      </c>
      <c r="AO179" t="s" s="4">
        <v>1958</v>
      </c>
      <c r="AP179" t="s" s="4">
        <v>1959</v>
      </c>
      <c r="AQ179" t="s" s="4">
        <v>160</v>
      </c>
      <c r="AR179" t="s" s="4">
        <v>160</v>
      </c>
      <c r="AS179" t="s" s="4">
        <v>1948</v>
      </c>
      <c r="AT179" t="s" s="4">
        <v>160</v>
      </c>
      <c r="AU179" t="s" s="4">
        <v>1949</v>
      </c>
      <c r="AV179" t="s" s="4">
        <v>1950</v>
      </c>
      <c r="AW179" t="s" s="4">
        <v>160</v>
      </c>
      <c r="AX179" t="s" s="4">
        <v>1944</v>
      </c>
      <c r="AY179" t="s" s="4">
        <v>1945</v>
      </c>
      <c r="AZ179" t="s" s="4">
        <v>1960</v>
      </c>
      <c r="BA179" t="s" s="4">
        <v>160</v>
      </c>
      <c r="BB179" t="s" s="4">
        <v>180</v>
      </c>
      <c r="BC179" t="s" s="4">
        <v>180</v>
      </c>
      <c r="BD179" t="s" s="4">
        <v>1957</v>
      </c>
      <c r="BE179" t="s" s="4">
        <v>182</v>
      </c>
      <c r="BF179" t="s" s="4">
        <v>1957</v>
      </c>
      <c r="BG179" t="s" s="4">
        <v>1952</v>
      </c>
      <c r="BH179" t="s" s="4">
        <v>160</v>
      </c>
      <c r="BI179" t="s" s="4">
        <v>160</v>
      </c>
      <c r="BJ179" t="s" s="4">
        <v>160</v>
      </c>
      <c r="BK179" t="s" s="4">
        <v>160</v>
      </c>
      <c r="BL179" t="s" s="4">
        <v>1942</v>
      </c>
      <c r="BM179" t="s" s="4">
        <v>1953</v>
      </c>
      <c r="BN179" t="s" s="4">
        <v>1953</v>
      </c>
      <c r="BO179" t="s" s="4">
        <v>1954</v>
      </c>
    </row>
    <row r="180" ht="45.0" customHeight="true">
      <c r="A180" t="s" s="4">
        <v>1961</v>
      </c>
      <c r="B180" t="s" s="4">
        <v>149</v>
      </c>
      <c r="C180" t="s" s="4">
        <v>150</v>
      </c>
      <c r="D180" t="s" s="4">
        <v>151</v>
      </c>
      <c r="E180" t="s" s="4">
        <v>152</v>
      </c>
      <c r="F180" t="s" s="4">
        <v>1929</v>
      </c>
      <c r="G180" t="s" s="4">
        <v>154</v>
      </c>
      <c r="H180" t="s" s="4">
        <v>1962</v>
      </c>
      <c r="I180" t="s" s="4">
        <v>1931</v>
      </c>
      <c r="J180" t="s" s="4">
        <v>160</v>
      </c>
      <c r="K180" t="s" s="4">
        <v>1932</v>
      </c>
      <c r="L180" t="s" s="4">
        <v>1963</v>
      </c>
      <c r="M180" t="s" s="4">
        <v>1964</v>
      </c>
      <c r="N180" t="s" s="4">
        <v>1965</v>
      </c>
      <c r="O180" t="s" s="4">
        <v>1966</v>
      </c>
      <c r="P180" t="s" s="4">
        <v>1967</v>
      </c>
      <c r="Q180" t="s" s="4">
        <v>1968</v>
      </c>
      <c r="R180" t="s" s="4">
        <v>205</v>
      </c>
      <c r="S180" t="s" s="4">
        <v>206</v>
      </c>
      <c r="T180" t="s" s="4">
        <v>1969</v>
      </c>
      <c r="U180" t="s" s="4">
        <v>160</v>
      </c>
      <c r="V180" t="s" s="4">
        <v>166</v>
      </c>
      <c r="W180" t="s" s="4">
        <v>1970</v>
      </c>
      <c r="X180" t="s" s="4">
        <v>9</v>
      </c>
      <c r="Y180" t="s" s="4">
        <v>168</v>
      </c>
      <c r="Z180" t="s" s="4">
        <v>9</v>
      </c>
      <c r="AA180" t="s" s="4">
        <v>168</v>
      </c>
      <c r="AB180" t="s" s="4">
        <v>7</v>
      </c>
      <c r="AC180" t="s" s="4">
        <v>168</v>
      </c>
      <c r="AD180" t="s" s="4">
        <v>224</v>
      </c>
      <c r="AE180" t="s" s="4">
        <v>1941</v>
      </c>
      <c r="AF180" t="s" s="4">
        <v>1941</v>
      </c>
      <c r="AG180" t="s" s="4">
        <v>1941</v>
      </c>
      <c r="AH180" t="s" s="4">
        <v>1941</v>
      </c>
      <c r="AI180" t="s" s="4">
        <v>1942</v>
      </c>
      <c r="AJ180" t="s" s="4">
        <v>1943</v>
      </c>
      <c r="AK180" t="s" s="4">
        <v>1962</v>
      </c>
      <c r="AL180" t="s" s="4">
        <v>1944</v>
      </c>
      <c r="AM180" t="s" s="4">
        <v>1944</v>
      </c>
      <c r="AN180" t="s" s="4">
        <v>1945</v>
      </c>
      <c r="AO180" t="s" s="4">
        <v>1971</v>
      </c>
      <c r="AP180" t="s" s="4">
        <v>1972</v>
      </c>
      <c r="AQ180" t="s" s="4">
        <v>160</v>
      </c>
      <c r="AR180" t="s" s="4">
        <v>160</v>
      </c>
      <c r="AS180" t="s" s="4">
        <v>1948</v>
      </c>
      <c r="AT180" t="s" s="4">
        <v>160</v>
      </c>
      <c r="AU180" t="s" s="4">
        <v>1949</v>
      </c>
      <c r="AV180" t="s" s="4">
        <v>1950</v>
      </c>
      <c r="AW180" t="s" s="4">
        <v>160</v>
      </c>
      <c r="AX180" t="s" s="4">
        <v>1944</v>
      </c>
      <c r="AY180" t="s" s="4">
        <v>1945</v>
      </c>
      <c r="AZ180" t="s" s="4">
        <v>1973</v>
      </c>
      <c r="BA180" t="s" s="4">
        <v>160</v>
      </c>
      <c r="BB180" t="s" s="4">
        <v>180</v>
      </c>
      <c r="BC180" t="s" s="4">
        <v>180</v>
      </c>
      <c r="BD180" t="s" s="4">
        <v>1963</v>
      </c>
      <c r="BE180" t="s" s="4">
        <v>182</v>
      </c>
      <c r="BF180" t="s" s="4">
        <v>1963</v>
      </c>
      <c r="BG180" t="s" s="4">
        <v>1952</v>
      </c>
      <c r="BH180" t="s" s="4">
        <v>160</v>
      </c>
      <c r="BI180" t="s" s="4">
        <v>160</v>
      </c>
      <c r="BJ180" t="s" s="4">
        <v>160</v>
      </c>
      <c r="BK180" t="s" s="4">
        <v>160</v>
      </c>
      <c r="BL180" t="s" s="4">
        <v>1942</v>
      </c>
      <c r="BM180" t="s" s="4">
        <v>1953</v>
      </c>
      <c r="BN180" t="s" s="4">
        <v>1953</v>
      </c>
      <c r="BO180" t="s" s="4">
        <v>1954</v>
      </c>
    </row>
    <row r="181" ht="45.0" customHeight="true">
      <c r="A181" t="s" s="4">
        <v>1974</v>
      </c>
      <c r="B181" t="s" s="4">
        <v>149</v>
      </c>
      <c r="C181" t="s" s="4">
        <v>150</v>
      </c>
      <c r="D181" t="s" s="4">
        <v>151</v>
      </c>
      <c r="E181" t="s" s="4">
        <v>152</v>
      </c>
      <c r="F181" t="s" s="4">
        <v>1929</v>
      </c>
      <c r="G181" t="s" s="4">
        <v>154</v>
      </c>
      <c r="H181" t="s" s="4">
        <v>1975</v>
      </c>
      <c r="I181" t="s" s="4">
        <v>1931</v>
      </c>
      <c r="J181" t="s" s="4">
        <v>160</v>
      </c>
      <c r="K181" t="s" s="4">
        <v>1932</v>
      </c>
      <c r="L181" t="s" s="4">
        <v>1976</v>
      </c>
      <c r="M181" t="s" s="4">
        <v>1977</v>
      </c>
      <c r="N181" t="s" s="4">
        <v>1978</v>
      </c>
      <c r="O181" t="s" s="4">
        <v>1979</v>
      </c>
      <c r="P181" t="s" s="4">
        <v>1980</v>
      </c>
      <c r="Q181" t="s" s="4">
        <v>1981</v>
      </c>
      <c r="R181" t="s" s="4">
        <v>205</v>
      </c>
      <c r="S181" t="s" s="4">
        <v>1982</v>
      </c>
      <c r="T181" t="s" s="4">
        <v>1983</v>
      </c>
      <c r="U181" t="s" s="4">
        <v>160</v>
      </c>
      <c r="V181" t="s" s="4">
        <v>166</v>
      </c>
      <c r="W181" t="s" s="4">
        <v>1982</v>
      </c>
      <c r="X181" t="s" s="4">
        <v>12</v>
      </c>
      <c r="Y181" t="s" s="4">
        <v>1984</v>
      </c>
      <c r="Z181" t="s" s="4">
        <v>12</v>
      </c>
      <c r="AA181" t="s" s="4">
        <v>1984</v>
      </c>
      <c r="AB181" t="s" s="4">
        <v>7</v>
      </c>
      <c r="AC181" t="s" s="4">
        <v>168</v>
      </c>
      <c r="AD181" t="s" s="4">
        <v>1985</v>
      </c>
      <c r="AE181" t="s" s="4">
        <v>1941</v>
      </c>
      <c r="AF181" t="s" s="4">
        <v>1941</v>
      </c>
      <c r="AG181" t="s" s="4">
        <v>1941</v>
      </c>
      <c r="AH181" t="s" s="4">
        <v>1941</v>
      </c>
      <c r="AI181" t="s" s="4">
        <v>1942</v>
      </c>
      <c r="AJ181" t="s" s="4">
        <v>1943</v>
      </c>
      <c r="AK181" t="s" s="4">
        <v>1975</v>
      </c>
      <c r="AL181" t="s" s="4">
        <v>1944</v>
      </c>
      <c r="AM181" t="s" s="4">
        <v>1944</v>
      </c>
      <c r="AN181" t="s" s="4">
        <v>1945</v>
      </c>
      <c r="AO181" t="s" s="4">
        <v>1986</v>
      </c>
      <c r="AP181" t="s" s="4">
        <v>1987</v>
      </c>
      <c r="AQ181" t="s" s="4">
        <v>160</v>
      </c>
      <c r="AR181" t="s" s="4">
        <v>160</v>
      </c>
      <c r="AS181" t="s" s="4">
        <v>1948</v>
      </c>
      <c r="AT181" t="s" s="4">
        <v>160</v>
      </c>
      <c r="AU181" t="s" s="4">
        <v>1949</v>
      </c>
      <c r="AV181" t="s" s="4">
        <v>1950</v>
      </c>
      <c r="AW181" t="s" s="4">
        <v>160</v>
      </c>
      <c r="AX181" t="s" s="4">
        <v>1944</v>
      </c>
      <c r="AY181" t="s" s="4">
        <v>1945</v>
      </c>
      <c r="AZ181" t="s" s="4">
        <v>1988</v>
      </c>
      <c r="BA181" t="s" s="4">
        <v>160</v>
      </c>
      <c r="BB181" t="s" s="4">
        <v>180</v>
      </c>
      <c r="BC181" t="s" s="4">
        <v>180</v>
      </c>
      <c r="BD181" t="s" s="4">
        <v>1976</v>
      </c>
      <c r="BE181" t="s" s="4">
        <v>182</v>
      </c>
      <c r="BF181" t="s" s="4">
        <v>1976</v>
      </c>
      <c r="BG181" t="s" s="4">
        <v>1952</v>
      </c>
      <c r="BH181" t="s" s="4">
        <v>160</v>
      </c>
      <c r="BI181" t="s" s="4">
        <v>160</v>
      </c>
      <c r="BJ181" t="s" s="4">
        <v>160</v>
      </c>
      <c r="BK181" t="s" s="4">
        <v>160</v>
      </c>
      <c r="BL181" t="s" s="4">
        <v>1942</v>
      </c>
      <c r="BM181" t="s" s="4">
        <v>1953</v>
      </c>
      <c r="BN181" t="s" s="4">
        <v>1953</v>
      </c>
      <c r="BO181" t="s" s="4">
        <v>1954</v>
      </c>
    </row>
    <row r="182" ht="45.0" customHeight="true">
      <c r="A182" t="s" s="4">
        <v>1989</v>
      </c>
      <c r="B182" t="s" s="4">
        <v>149</v>
      </c>
      <c r="C182" t="s" s="4">
        <v>150</v>
      </c>
      <c r="D182" t="s" s="4">
        <v>151</v>
      </c>
      <c r="E182" t="s" s="4">
        <v>152</v>
      </c>
      <c r="F182" t="s" s="4">
        <v>1929</v>
      </c>
      <c r="G182" t="s" s="4">
        <v>154</v>
      </c>
      <c r="H182" t="s" s="4">
        <v>1990</v>
      </c>
      <c r="I182" t="s" s="4">
        <v>1931</v>
      </c>
      <c r="J182" t="s" s="4">
        <v>160</v>
      </c>
      <c r="K182" t="s" s="4">
        <v>1932</v>
      </c>
      <c r="L182" t="s" s="4">
        <v>1991</v>
      </c>
      <c r="M182" t="s" s="4">
        <v>1992</v>
      </c>
      <c r="N182" t="s" s="4">
        <v>1993</v>
      </c>
      <c r="O182" t="s" s="4">
        <v>1994</v>
      </c>
      <c r="P182" t="s" s="4">
        <v>1995</v>
      </c>
      <c r="Q182" t="s" s="4">
        <v>1996</v>
      </c>
      <c r="R182" t="s" s="4">
        <v>205</v>
      </c>
      <c r="S182" t="s" s="4">
        <v>11</v>
      </c>
      <c r="T182" t="s" s="4">
        <v>1997</v>
      </c>
      <c r="U182" t="s" s="4">
        <v>160</v>
      </c>
      <c r="V182" t="s" s="4">
        <v>166</v>
      </c>
      <c r="W182" t="s" s="4">
        <v>1998</v>
      </c>
      <c r="X182" t="s" s="4">
        <v>9</v>
      </c>
      <c r="Y182" t="s" s="4">
        <v>168</v>
      </c>
      <c r="Z182" t="s" s="4">
        <v>9</v>
      </c>
      <c r="AA182" t="s" s="4">
        <v>168</v>
      </c>
      <c r="AB182" t="s" s="4">
        <v>7</v>
      </c>
      <c r="AC182" t="s" s="4">
        <v>168</v>
      </c>
      <c r="AD182" t="s" s="4">
        <v>385</v>
      </c>
      <c r="AE182" t="s" s="4">
        <v>1941</v>
      </c>
      <c r="AF182" t="s" s="4">
        <v>1941</v>
      </c>
      <c r="AG182" t="s" s="4">
        <v>1941</v>
      </c>
      <c r="AH182" t="s" s="4">
        <v>1941</v>
      </c>
      <c r="AI182" t="s" s="4">
        <v>1942</v>
      </c>
      <c r="AJ182" t="s" s="4">
        <v>1943</v>
      </c>
      <c r="AK182" t="s" s="4">
        <v>1990</v>
      </c>
      <c r="AL182" t="s" s="4">
        <v>1944</v>
      </c>
      <c r="AM182" t="s" s="4">
        <v>1944</v>
      </c>
      <c r="AN182" t="s" s="4">
        <v>1945</v>
      </c>
      <c r="AO182" t="s" s="4">
        <v>1999</v>
      </c>
      <c r="AP182" t="s" s="4">
        <v>2000</v>
      </c>
      <c r="AQ182" t="s" s="4">
        <v>160</v>
      </c>
      <c r="AR182" t="s" s="4">
        <v>160</v>
      </c>
      <c r="AS182" t="s" s="4">
        <v>1948</v>
      </c>
      <c r="AT182" t="s" s="4">
        <v>160</v>
      </c>
      <c r="AU182" t="s" s="4">
        <v>1949</v>
      </c>
      <c r="AV182" t="s" s="4">
        <v>1950</v>
      </c>
      <c r="AW182" t="s" s="4">
        <v>160</v>
      </c>
      <c r="AX182" t="s" s="4">
        <v>1944</v>
      </c>
      <c r="AY182" t="s" s="4">
        <v>1945</v>
      </c>
      <c r="AZ182" t="s" s="4">
        <v>2001</v>
      </c>
      <c r="BA182" t="s" s="4">
        <v>160</v>
      </c>
      <c r="BB182" t="s" s="4">
        <v>180</v>
      </c>
      <c r="BC182" t="s" s="4">
        <v>180</v>
      </c>
      <c r="BD182" t="s" s="4">
        <v>1991</v>
      </c>
      <c r="BE182" t="s" s="4">
        <v>182</v>
      </c>
      <c r="BF182" t="s" s="4">
        <v>1991</v>
      </c>
      <c r="BG182" t="s" s="4">
        <v>1952</v>
      </c>
      <c r="BH182" t="s" s="4">
        <v>160</v>
      </c>
      <c r="BI182" t="s" s="4">
        <v>160</v>
      </c>
      <c r="BJ182" t="s" s="4">
        <v>160</v>
      </c>
      <c r="BK182" t="s" s="4">
        <v>160</v>
      </c>
      <c r="BL182" t="s" s="4">
        <v>1942</v>
      </c>
      <c r="BM182" t="s" s="4">
        <v>1953</v>
      </c>
      <c r="BN182" t="s" s="4">
        <v>1953</v>
      </c>
      <c r="BO182" t="s" s="4">
        <v>1954</v>
      </c>
    </row>
    <row r="183" ht="45.0" customHeight="true">
      <c r="A183" t="s" s="4">
        <v>2002</v>
      </c>
      <c r="B183" t="s" s="4">
        <v>149</v>
      </c>
      <c r="C183" t="s" s="4">
        <v>150</v>
      </c>
      <c r="D183" t="s" s="4">
        <v>151</v>
      </c>
      <c r="E183" t="s" s="4">
        <v>152</v>
      </c>
      <c r="F183" t="s" s="4">
        <v>1929</v>
      </c>
      <c r="G183" t="s" s="4">
        <v>154</v>
      </c>
      <c r="H183" t="s" s="4">
        <v>2003</v>
      </c>
      <c r="I183" t="s" s="4">
        <v>1931</v>
      </c>
      <c r="J183" t="s" s="4">
        <v>160</v>
      </c>
      <c r="K183" t="s" s="4">
        <v>1932</v>
      </c>
      <c r="L183" t="s" s="4">
        <v>2004</v>
      </c>
      <c r="M183" t="s" s="4">
        <v>2005</v>
      </c>
      <c r="N183" t="s" s="4">
        <v>2006</v>
      </c>
      <c r="O183" t="s" s="4">
        <v>487</v>
      </c>
      <c r="P183" t="s" s="4">
        <v>2007</v>
      </c>
      <c r="Q183" t="s" s="4">
        <v>2008</v>
      </c>
      <c r="R183" t="s" s="4">
        <v>205</v>
      </c>
      <c r="S183" t="s" s="4">
        <v>2009</v>
      </c>
      <c r="T183" t="s" s="4">
        <v>160</v>
      </c>
      <c r="U183" t="s" s="4">
        <v>160</v>
      </c>
      <c r="V183" t="s" s="4">
        <v>166</v>
      </c>
      <c r="W183" t="s" s="4">
        <v>2010</v>
      </c>
      <c r="X183" t="s" s="4">
        <v>8</v>
      </c>
      <c r="Y183" t="s" s="4">
        <v>2011</v>
      </c>
      <c r="Z183" t="s" s="4">
        <v>8</v>
      </c>
      <c r="AA183" t="s" s="4">
        <v>2011</v>
      </c>
      <c r="AB183" t="s" s="4">
        <v>7</v>
      </c>
      <c r="AC183" t="s" s="4">
        <v>168</v>
      </c>
      <c r="AD183" t="s" s="4">
        <v>2012</v>
      </c>
      <c r="AE183" t="s" s="4">
        <v>1941</v>
      </c>
      <c r="AF183" t="s" s="4">
        <v>1941</v>
      </c>
      <c r="AG183" t="s" s="4">
        <v>1941</v>
      </c>
      <c r="AH183" t="s" s="4">
        <v>1941</v>
      </c>
      <c r="AI183" t="s" s="4">
        <v>1942</v>
      </c>
      <c r="AJ183" t="s" s="4">
        <v>1943</v>
      </c>
      <c r="AK183" t="s" s="4">
        <v>2003</v>
      </c>
      <c r="AL183" t="s" s="4">
        <v>1944</v>
      </c>
      <c r="AM183" t="s" s="4">
        <v>1944</v>
      </c>
      <c r="AN183" t="s" s="4">
        <v>1945</v>
      </c>
      <c r="AO183" t="s" s="4">
        <v>1959</v>
      </c>
      <c r="AP183" t="s" s="4">
        <v>2013</v>
      </c>
      <c r="AQ183" t="s" s="4">
        <v>160</v>
      </c>
      <c r="AR183" t="s" s="4">
        <v>160</v>
      </c>
      <c r="AS183" t="s" s="4">
        <v>1948</v>
      </c>
      <c r="AT183" t="s" s="4">
        <v>160</v>
      </c>
      <c r="AU183" t="s" s="4">
        <v>1949</v>
      </c>
      <c r="AV183" t="s" s="4">
        <v>1950</v>
      </c>
      <c r="AW183" t="s" s="4">
        <v>160</v>
      </c>
      <c r="AX183" t="s" s="4">
        <v>1944</v>
      </c>
      <c r="AY183" t="s" s="4">
        <v>1945</v>
      </c>
      <c r="AZ183" t="s" s="4">
        <v>2014</v>
      </c>
      <c r="BA183" t="s" s="4">
        <v>160</v>
      </c>
      <c r="BB183" t="s" s="4">
        <v>180</v>
      </c>
      <c r="BC183" t="s" s="4">
        <v>180</v>
      </c>
      <c r="BD183" t="s" s="4">
        <v>2004</v>
      </c>
      <c r="BE183" t="s" s="4">
        <v>182</v>
      </c>
      <c r="BF183" t="s" s="4">
        <v>2004</v>
      </c>
      <c r="BG183" t="s" s="4">
        <v>1952</v>
      </c>
      <c r="BH183" t="s" s="4">
        <v>160</v>
      </c>
      <c r="BI183" t="s" s="4">
        <v>160</v>
      </c>
      <c r="BJ183" t="s" s="4">
        <v>160</v>
      </c>
      <c r="BK183" t="s" s="4">
        <v>160</v>
      </c>
      <c r="BL183" t="s" s="4">
        <v>1942</v>
      </c>
      <c r="BM183" t="s" s="4">
        <v>1953</v>
      </c>
      <c r="BN183" t="s" s="4">
        <v>1953</v>
      </c>
      <c r="BO183" t="s" s="4">
        <v>1954</v>
      </c>
    </row>
    <row r="184" ht="45.0" customHeight="true">
      <c r="A184" t="s" s="4">
        <v>2015</v>
      </c>
      <c r="B184" t="s" s="4">
        <v>149</v>
      </c>
      <c r="C184" t="s" s="4">
        <v>150</v>
      </c>
      <c r="D184" t="s" s="4">
        <v>151</v>
      </c>
      <c r="E184" t="s" s="4">
        <v>152</v>
      </c>
      <c r="F184" t="s" s="4">
        <v>1929</v>
      </c>
      <c r="G184" t="s" s="4">
        <v>154</v>
      </c>
      <c r="H184" t="s" s="4">
        <v>2016</v>
      </c>
      <c r="I184" t="s" s="4">
        <v>1931</v>
      </c>
      <c r="J184" t="s" s="4">
        <v>160</v>
      </c>
      <c r="K184" t="s" s="4">
        <v>1932</v>
      </c>
      <c r="L184" t="s" s="4">
        <v>2017</v>
      </c>
      <c r="M184" t="s" s="4">
        <v>2018</v>
      </c>
      <c r="N184" t="s" s="4">
        <v>2019</v>
      </c>
      <c r="O184" t="s" s="4">
        <v>2020</v>
      </c>
      <c r="P184" t="s" s="4">
        <v>2021</v>
      </c>
      <c r="Q184" t="s" s="4">
        <v>2022</v>
      </c>
      <c r="R184" t="s" s="4">
        <v>205</v>
      </c>
      <c r="S184" t="s" s="4">
        <v>1518</v>
      </c>
      <c r="T184" t="s" s="4">
        <v>2023</v>
      </c>
      <c r="U184" t="s" s="4">
        <v>160</v>
      </c>
      <c r="V184" t="s" s="4">
        <v>166</v>
      </c>
      <c r="W184" t="s" s="4">
        <v>1998</v>
      </c>
      <c r="X184" t="s" s="4">
        <v>600</v>
      </c>
      <c r="Y184" t="s" s="4">
        <v>2024</v>
      </c>
      <c r="Z184" t="s" s="4">
        <v>600</v>
      </c>
      <c r="AA184" t="s" s="4">
        <v>168</v>
      </c>
      <c r="AB184" t="s" s="4">
        <v>7</v>
      </c>
      <c r="AC184" t="s" s="4">
        <v>168</v>
      </c>
      <c r="AD184" t="s" s="4">
        <v>2025</v>
      </c>
      <c r="AE184" t="s" s="4">
        <v>1941</v>
      </c>
      <c r="AF184" t="s" s="4">
        <v>1941</v>
      </c>
      <c r="AG184" t="s" s="4">
        <v>1941</v>
      </c>
      <c r="AH184" t="s" s="4">
        <v>1941</v>
      </c>
      <c r="AI184" t="s" s="4">
        <v>1942</v>
      </c>
      <c r="AJ184" t="s" s="4">
        <v>1943</v>
      </c>
      <c r="AK184" t="s" s="4">
        <v>2016</v>
      </c>
      <c r="AL184" t="s" s="4">
        <v>1944</v>
      </c>
      <c r="AM184" t="s" s="4">
        <v>1944</v>
      </c>
      <c r="AN184" t="s" s="4">
        <v>1945</v>
      </c>
      <c r="AO184" t="s" s="4">
        <v>2026</v>
      </c>
      <c r="AP184" t="s" s="4">
        <v>2027</v>
      </c>
      <c r="AQ184" t="s" s="4">
        <v>160</v>
      </c>
      <c r="AR184" t="s" s="4">
        <v>160</v>
      </c>
      <c r="AS184" t="s" s="4">
        <v>1948</v>
      </c>
      <c r="AT184" t="s" s="4">
        <v>160</v>
      </c>
      <c r="AU184" t="s" s="4">
        <v>1949</v>
      </c>
      <c r="AV184" t="s" s="4">
        <v>1950</v>
      </c>
      <c r="AW184" t="s" s="4">
        <v>160</v>
      </c>
      <c r="AX184" t="s" s="4">
        <v>1944</v>
      </c>
      <c r="AY184" t="s" s="4">
        <v>1945</v>
      </c>
      <c r="AZ184" t="s" s="4">
        <v>2028</v>
      </c>
      <c r="BA184" t="s" s="4">
        <v>160</v>
      </c>
      <c r="BB184" t="s" s="4">
        <v>180</v>
      </c>
      <c r="BC184" t="s" s="4">
        <v>180</v>
      </c>
      <c r="BD184" t="s" s="4">
        <v>2017</v>
      </c>
      <c r="BE184" t="s" s="4">
        <v>182</v>
      </c>
      <c r="BF184" t="s" s="4">
        <v>2017</v>
      </c>
      <c r="BG184" t="s" s="4">
        <v>1952</v>
      </c>
      <c r="BH184" t="s" s="4">
        <v>160</v>
      </c>
      <c r="BI184" t="s" s="4">
        <v>160</v>
      </c>
      <c r="BJ184" t="s" s="4">
        <v>160</v>
      </c>
      <c r="BK184" t="s" s="4">
        <v>160</v>
      </c>
      <c r="BL184" t="s" s="4">
        <v>1942</v>
      </c>
      <c r="BM184" t="s" s="4">
        <v>1953</v>
      </c>
      <c r="BN184" t="s" s="4">
        <v>1953</v>
      </c>
      <c r="BO184" t="s" s="4">
        <v>1954</v>
      </c>
    </row>
    <row r="185" ht="45.0" customHeight="true">
      <c r="A185" t="s" s="4">
        <v>2029</v>
      </c>
      <c r="B185" t="s" s="4">
        <v>149</v>
      </c>
      <c r="C185" t="s" s="4">
        <v>150</v>
      </c>
      <c r="D185" t="s" s="4">
        <v>151</v>
      </c>
      <c r="E185" t="s" s="4">
        <v>152</v>
      </c>
      <c r="F185" t="s" s="4">
        <v>1929</v>
      </c>
      <c r="G185" t="s" s="4">
        <v>154</v>
      </c>
      <c r="H185" t="s" s="4">
        <v>2030</v>
      </c>
      <c r="I185" t="s" s="4">
        <v>1931</v>
      </c>
      <c r="J185" t="s" s="4">
        <v>160</v>
      </c>
      <c r="K185" t="s" s="4">
        <v>1932</v>
      </c>
      <c r="L185" t="s" s="4">
        <v>2031</v>
      </c>
      <c r="M185" t="s" s="4">
        <v>2032</v>
      </c>
      <c r="N185" t="s" s="4">
        <v>2033</v>
      </c>
      <c r="O185" t="s" s="4">
        <v>2033</v>
      </c>
      <c r="P185" t="s" s="4">
        <v>2034</v>
      </c>
      <c r="Q185" t="s" s="4">
        <v>2035</v>
      </c>
      <c r="R185" t="s" s="4">
        <v>163</v>
      </c>
      <c r="S185" t="s" s="4">
        <v>2036</v>
      </c>
      <c r="T185" t="s" s="4">
        <v>2037</v>
      </c>
      <c r="U185" t="s" s="4">
        <v>160</v>
      </c>
      <c r="V185" t="s" s="4">
        <v>166</v>
      </c>
      <c r="W185" t="s" s="4">
        <v>2038</v>
      </c>
      <c r="X185" t="s" s="4">
        <v>9</v>
      </c>
      <c r="Y185" t="s" s="4">
        <v>168</v>
      </c>
      <c r="Z185" t="s" s="4">
        <v>9</v>
      </c>
      <c r="AA185" t="s" s="4">
        <v>168</v>
      </c>
      <c r="AB185" t="s" s="4">
        <v>7</v>
      </c>
      <c r="AC185" t="s" s="4">
        <v>168</v>
      </c>
      <c r="AD185" t="s" s="4">
        <v>558</v>
      </c>
      <c r="AE185" t="s" s="4">
        <v>1941</v>
      </c>
      <c r="AF185" t="s" s="4">
        <v>1941</v>
      </c>
      <c r="AG185" t="s" s="4">
        <v>1941</v>
      </c>
      <c r="AH185" t="s" s="4">
        <v>1941</v>
      </c>
      <c r="AI185" t="s" s="4">
        <v>1942</v>
      </c>
      <c r="AJ185" t="s" s="4">
        <v>1943</v>
      </c>
      <c r="AK185" t="s" s="4">
        <v>2030</v>
      </c>
      <c r="AL185" t="s" s="4">
        <v>1944</v>
      </c>
      <c r="AM185" t="s" s="4">
        <v>1944</v>
      </c>
      <c r="AN185" t="s" s="4">
        <v>1945</v>
      </c>
      <c r="AO185" t="s" s="4">
        <v>2039</v>
      </c>
      <c r="AP185" t="s" s="4">
        <v>2040</v>
      </c>
      <c r="AQ185" t="s" s="4">
        <v>160</v>
      </c>
      <c r="AR185" t="s" s="4">
        <v>160</v>
      </c>
      <c r="AS185" t="s" s="4">
        <v>1948</v>
      </c>
      <c r="AT185" t="s" s="4">
        <v>160</v>
      </c>
      <c r="AU185" t="s" s="4">
        <v>1949</v>
      </c>
      <c r="AV185" t="s" s="4">
        <v>1950</v>
      </c>
      <c r="AW185" t="s" s="4">
        <v>160</v>
      </c>
      <c r="AX185" t="s" s="4">
        <v>1944</v>
      </c>
      <c r="AY185" t="s" s="4">
        <v>1945</v>
      </c>
      <c r="AZ185" t="s" s="4">
        <v>2041</v>
      </c>
      <c r="BA185" t="s" s="4">
        <v>160</v>
      </c>
      <c r="BB185" t="s" s="4">
        <v>180</v>
      </c>
      <c r="BC185" t="s" s="4">
        <v>180</v>
      </c>
      <c r="BD185" t="s" s="4">
        <v>2031</v>
      </c>
      <c r="BE185" t="s" s="4">
        <v>182</v>
      </c>
      <c r="BF185" t="s" s="4">
        <v>2031</v>
      </c>
      <c r="BG185" t="s" s="4">
        <v>1952</v>
      </c>
      <c r="BH185" t="s" s="4">
        <v>160</v>
      </c>
      <c r="BI185" t="s" s="4">
        <v>160</v>
      </c>
      <c r="BJ185" t="s" s="4">
        <v>160</v>
      </c>
      <c r="BK185" t="s" s="4">
        <v>160</v>
      </c>
      <c r="BL185" t="s" s="4">
        <v>1942</v>
      </c>
      <c r="BM185" t="s" s="4">
        <v>1953</v>
      </c>
      <c r="BN185" t="s" s="4">
        <v>1953</v>
      </c>
      <c r="BO185" t="s" s="4">
        <v>1954</v>
      </c>
    </row>
    <row r="186" ht="45.0" customHeight="true">
      <c r="A186" t="s" s="4">
        <v>2042</v>
      </c>
      <c r="B186" t="s" s="4">
        <v>149</v>
      </c>
      <c r="C186" t="s" s="4">
        <v>150</v>
      </c>
      <c r="D186" t="s" s="4">
        <v>151</v>
      </c>
      <c r="E186" t="s" s="4">
        <v>152</v>
      </c>
      <c r="F186" t="s" s="4">
        <v>1929</v>
      </c>
      <c r="G186" t="s" s="4">
        <v>154</v>
      </c>
      <c r="H186" t="s" s="4">
        <v>2043</v>
      </c>
      <c r="I186" t="s" s="4">
        <v>1931</v>
      </c>
      <c r="J186" t="s" s="4">
        <v>160</v>
      </c>
      <c r="K186" t="s" s="4">
        <v>1932</v>
      </c>
      <c r="L186" t="s" s="4">
        <v>2044</v>
      </c>
      <c r="M186" t="s" s="4">
        <v>2045</v>
      </c>
      <c r="N186" t="s" s="4">
        <v>2046</v>
      </c>
      <c r="O186" t="s" s="4">
        <v>2047</v>
      </c>
      <c r="P186" t="s" s="4">
        <v>2048</v>
      </c>
      <c r="Q186" t="s" s="4">
        <v>2049</v>
      </c>
      <c r="R186" t="s" s="4">
        <v>205</v>
      </c>
      <c r="S186" t="s" s="4">
        <v>556</v>
      </c>
      <c r="T186" t="s" s="4">
        <v>1239</v>
      </c>
      <c r="U186" t="s" s="4">
        <v>160</v>
      </c>
      <c r="V186" t="s" s="4">
        <v>166</v>
      </c>
      <c r="W186" t="s" s="4">
        <v>1998</v>
      </c>
      <c r="X186" t="s" s="4">
        <v>9</v>
      </c>
      <c r="Y186" t="s" s="4">
        <v>168</v>
      </c>
      <c r="Z186" t="s" s="4">
        <v>9</v>
      </c>
      <c r="AA186" t="s" s="4">
        <v>168</v>
      </c>
      <c r="AB186" t="s" s="4">
        <v>7</v>
      </c>
      <c r="AC186" t="s" s="4">
        <v>168</v>
      </c>
      <c r="AD186" t="s" s="4">
        <v>385</v>
      </c>
      <c r="AE186" t="s" s="4">
        <v>1941</v>
      </c>
      <c r="AF186" t="s" s="4">
        <v>1941</v>
      </c>
      <c r="AG186" t="s" s="4">
        <v>1941</v>
      </c>
      <c r="AH186" t="s" s="4">
        <v>1941</v>
      </c>
      <c r="AI186" t="s" s="4">
        <v>1942</v>
      </c>
      <c r="AJ186" t="s" s="4">
        <v>1943</v>
      </c>
      <c r="AK186" t="s" s="4">
        <v>2043</v>
      </c>
      <c r="AL186" t="s" s="4">
        <v>1944</v>
      </c>
      <c r="AM186" t="s" s="4">
        <v>1944</v>
      </c>
      <c r="AN186" t="s" s="4">
        <v>1945</v>
      </c>
      <c r="AO186" t="s" s="4">
        <v>2050</v>
      </c>
      <c r="AP186" t="s" s="4">
        <v>2051</v>
      </c>
      <c r="AQ186" t="s" s="4">
        <v>160</v>
      </c>
      <c r="AR186" t="s" s="4">
        <v>160</v>
      </c>
      <c r="AS186" t="s" s="4">
        <v>1948</v>
      </c>
      <c r="AT186" t="s" s="4">
        <v>160</v>
      </c>
      <c r="AU186" t="s" s="4">
        <v>1949</v>
      </c>
      <c r="AV186" t="s" s="4">
        <v>1950</v>
      </c>
      <c r="AW186" t="s" s="4">
        <v>160</v>
      </c>
      <c r="AX186" t="s" s="4">
        <v>1944</v>
      </c>
      <c r="AY186" t="s" s="4">
        <v>1945</v>
      </c>
      <c r="AZ186" t="s" s="4">
        <v>2052</v>
      </c>
      <c r="BA186" t="s" s="4">
        <v>160</v>
      </c>
      <c r="BB186" t="s" s="4">
        <v>180</v>
      </c>
      <c r="BC186" t="s" s="4">
        <v>180</v>
      </c>
      <c r="BD186" t="s" s="4">
        <v>2044</v>
      </c>
      <c r="BE186" t="s" s="4">
        <v>182</v>
      </c>
      <c r="BF186" t="s" s="4">
        <v>2044</v>
      </c>
      <c r="BG186" t="s" s="4">
        <v>1952</v>
      </c>
      <c r="BH186" t="s" s="4">
        <v>160</v>
      </c>
      <c r="BI186" t="s" s="4">
        <v>160</v>
      </c>
      <c r="BJ186" t="s" s="4">
        <v>160</v>
      </c>
      <c r="BK186" t="s" s="4">
        <v>160</v>
      </c>
      <c r="BL186" t="s" s="4">
        <v>1942</v>
      </c>
      <c r="BM186" t="s" s="4">
        <v>1953</v>
      </c>
      <c r="BN186" t="s" s="4">
        <v>1953</v>
      </c>
      <c r="BO186" t="s" s="4">
        <v>1954</v>
      </c>
    </row>
    <row r="187" ht="45.0" customHeight="true">
      <c r="A187" t="s" s="4">
        <v>2053</v>
      </c>
      <c r="B187" t="s" s="4">
        <v>149</v>
      </c>
      <c r="C187" t="s" s="4">
        <v>150</v>
      </c>
      <c r="D187" t="s" s="4">
        <v>151</v>
      </c>
      <c r="E187" t="s" s="4">
        <v>152</v>
      </c>
      <c r="F187" t="s" s="4">
        <v>1929</v>
      </c>
      <c r="G187" t="s" s="4">
        <v>154</v>
      </c>
      <c r="H187" t="s" s="4">
        <v>2054</v>
      </c>
      <c r="I187" t="s" s="4">
        <v>1931</v>
      </c>
      <c r="J187" t="s" s="4">
        <v>160</v>
      </c>
      <c r="K187" t="s" s="4">
        <v>1932</v>
      </c>
      <c r="L187" t="s" s="4">
        <v>2055</v>
      </c>
      <c r="M187" t="s" s="4">
        <v>2056</v>
      </c>
      <c r="N187" t="s" s="4">
        <v>2057</v>
      </c>
      <c r="O187" t="s" s="4">
        <v>2046</v>
      </c>
      <c r="P187" t="s" s="4">
        <v>2058</v>
      </c>
      <c r="Q187" t="s" s="4">
        <v>2059</v>
      </c>
      <c r="R187" t="s" s="4">
        <v>205</v>
      </c>
      <c r="S187" t="s" s="4">
        <v>2060</v>
      </c>
      <c r="T187" t="s" s="4">
        <v>2061</v>
      </c>
      <c r="U187" t="s" s="4">
        <v>160</v>
      </c>
      <c r="V187" t="s" s="4">
        <v>166</v>
      </c>
      <c r="W187" t="s" s="4">
        <v>2062</v>
      </c>
      <c r="X187" t="s" s="4">
        <v>1419</v>
      </c>
      <c r="Y187" t="s" s="4">
        <v>2063</v>
      </c>
      <c r="Z187" t="s" s="4">
        <v>1419</v>
      </c>
      <c r="AA187" t="s" s="4">
        <v>2063</v>
      </c>
      <c r="AB187" t="s" s="4">
        <v>7</v>
      </c>
      <c r="AC187" t="s" s="4">
        <v>168</v>
      </c>
      <c r="AD187" t="s" s="4">
        <v>2064</v>
      </c>
      <c r="AE187" t="s" s="4">
        <v>1941</v>
      </c>
      <c r="AF187" t="s" s="4">
        <v>1941</v>
      </c>
      <c r="AG187" t="s" s="4">
        <v>1941</v>
      </c>
      <c r="AH187" t="s" s="4">
        <v>1941</v>
      </c>
      <c r="AI187" t="s" s="4">
        <v>1942</v>
      </c>
      <c r="AJ187" t="s" s="4">
        <v>1943</v>
      </c>
      <c r="AK187" t="s" s="4">
        <v>2054</v>
      </c>
      <c r="AL187" t="s" s="4">
        <v>1944</v>
      </c>
      <c r="AM187" t="s" s="4">
        <v>1944</v>
      </c>
      <c r="AN187" t="s" s="4">
        <v>1945</v>
      </c>
      <c r="AO187" t="s" s="4">
        <v>2065</v>
      </c>
      <c r="AP187" t="s" s="4">
        <v>2066</v>
      </c>
      <c r="AQ187" t="s" s="4">
        <v>160</v>
      </c>
      <c r="AR187" t="s" s="4">
        <v>160</v>
      </c>
      <c r="AS187" t="s" s="4">
        <v>1948</v>
      </c>
      <c r="AT187" t="s" s="4">
        <v>160</v>
      </c>
      <c r="AU187" t="s" s="4">
        <v>1949</v>
      </c>
      <c r="AV187" t="s" s="4">
        <v>1950</v>
      </c>
      <c r="AW187" t="s" s="4">
        <v>160</v>
      </c>
      <c r="AX187" t="s" s="4">
        <v>1944</v>
      </c>
      <c r="AY187" t="s" s="4">
        <v>1945</v>
      </c>
      <c r="AZ187" t="s" s="4">
        <v>2067</v>
      </c>
      <c r="BA187" t="s" s="4">
        <v>160</v>
      </c>
      <c r="BB187" t="s" s="4">
        <v>180</v>
      </c>
      <c r="BC187" t="s" s="4">
        <v>180</v>
      </c>
      <c r="BD187" t="s" s="4">
        <v>2055</v>
      </c>
      <c r="BE187" t="s" s="4">
        <v>182</v>
      </c>
      <c r="BF187" t="s" s="4">
        <v>2055</v>
      </c>
      <c r="BG187" t="s" s="4">
        <v>1952</v>
      </c>
      <c r="BH187" t="s" s="4">
        <v>160</v>
      </c>
      <c r="BI187" t="s" s="4">
        <v>160</v>
      </c>
      <c r="BJ187" t="s" s="4">
        <v>160</v>
      </c>
      <c r="BK187" t="s" s="4">
        <v>160</v>
      </c>
      <c r="BL187" t="s" s="4">
        <v>1942</v>
      </c>
      <c r="BM187" t="s" s="4">
        <v>1953</v>
      </c>
      <c r="BN187" t="s" s="4">
        <v>1953</v>
      </c>
      <c r="BO187" t="s" s="4">
        <v>1954</v>
      </c>
    </row>
    <row r="188" ht="45.0" customHeight="true">
      <c r="A188" t="s" s="4">
        <v>2068</v>
      </c>
      <c r="B188" t="s" s="4">
        <v>149</v>
      </c>
      <c r="C188" t="s" s="4">
        <v>150</v>
      </c>
      <c r="D188" t="s" s="4">
        <v>151</v>
      </c>
      <c r="E188" t="s" s="4">
        <v>152</v>
      </c>
      <c r="F188" t="s" s="4">
        <v>1929</v>
      </c>
      <c r="G188" t="s" s="4">
        <v>154</v>
      </c>
      <c r="H188" t="s" s="4">
        <v>2016</v>
      </c>
      <c r="I188" t="s" s="4">
        <v>1931</v>
      </c>
      <c r="J188" t="s" s="4">
        <v>160</v>
      </c>
      <c r="K188" t="s" s="4">
        <v>1932</v>
      </c>
      <c r="L188" t="s" s="4">
        <v>2069</v>
      </c>
      <c r="M188" t="s" s="4">
        <v>2070</v>
      </c>
      <c r="N188" t="s" s="4">
        <v>487</v>
      </c>
      <c r="O188" t="s" s="4">
        <v>2071</v>
      </c>
      <c r="P188" t="s" s="4">
        <v>2072</v>
      </c>
      <c r="Q188" t="s" s="4">
        <v>2073</v>
      </c>
      <c r="R188" t="s" s="4">
        <v>163</v>
      </c>
      <c r="S188" t="s" s="4">
        <v>2074</v>
      </c>
      <c r="T188" t="s" s="4">
        <v>2023</v>
      </c>
      <c r="U188" t="s" s="4">
        <v>160</v>
      </c>
      <c r="V188" t="s" s="4">
        <v>166</v>
      </c>
      <c r="W188" t="s" s="4">
        <v>1940</v>
      </c>
      <c r="X188" t="s" s="4">
        <v>9</v>
      </c>
      <c r="Y188" t="s" s="4">
        <v>168</v>
      </c>
      <c r="Z188" t="s" s="4">
        <v>9</v>
      </c>
      <c r="AA188" t="s" s="4">
        <v>168</v>
      </c>
      <c r="AB188" t="s" s="4">
        <v>7</v>
      </c>
      <c r="AC188" t="s" s="4">
        <v>168</v>
      </c>
      <c r="AD188" t="s" s="4">
        <v>210</v>
      </c>
      <c r="AE188" t="s" s="4">
        <v>1941</v>
      </c>
      <c r="AF188" t="s" s="4">
        <v>1941</v>
      </c>
      <c r="AG188" t="s" s="4">
        <v>1941</v>
      </c>
      <c r="AH188" t="s" s="4">
        <v>1941</v>
      </c>
      <c r="AI188" t="s" s="4">
        <v>1942</v>
      </c>
      <c r="AJ188" t="s" s="4">
        <v>1943</v>
      </c>
      <c r="AK188" t="s" s="4">
        <v>2016</v>
      </c>
      <c r="AL188" t="s" s="4">
        <v>1944</v>
      </c>
      <c r="AM188" t="s" s="4">
        <v>1944</v>
      </c>
      <c r="AN188" t="s" s="4">
        <v>1945</v>
      </c>
      <c r="AO188" t="s" s="4">
        <v>2075</v>
      </c>
      <c r="AP188" t="s" s="4">
        <v>2076</v>
      </c>
      <c r="AQ188" t="s" s="4">
        <v>160</v>
      </c>
      <c r="AR188" t="s" s="4">
        <v>160</v>
      </c>
      <c r="AS188" t="s" s="4">
        <v>1948</v>
      </c>
      <c r="AT188" t="s" s="4">
        <v>160</v>
      </c>
      <c r="AU188" t="s" s="4">
        <v>1949</v>
      </c>
      <c r="AV188" t="s" s="4">
        <v>1950</v>
      </c>
      <c r="AW188" t="s" s="4">
        <v>160</v>
      </c>
      <c r="AX188" t="s" s="4">
        <v>1944</v>
      </c>
      <c r="AY188" t="s" s="4">
        <v>1945</v>
      </c>
      <c r="AZ188" t="s" s="4">
        <v>2077</v>
      </c>
      <c r="BA188" t="s" s="4">
        <v>160</v>
      </c>
      <c r="BB188" t="s" s="4">
        <v>180</v>
      </c>
      <c r="BC188" t="s" s="4">
        <v>180</v>
      </c>
      <c r="BD188" t="s" s="4">
        <v>2069</v>
      </c>
      <c r="BE188" t="s" s="4">
        <v>182</v>
      </c>
      <c r="BF188" t="s" s="4">
        <v>2069</v>
      </c>
      <c r="BG188" t="s" s="4">
        <v>1952</v>
      </c>
      <c r="BH188" t="s" s="4">
        <v>160</v>
      </c>
      <c r="BI188" t="s" s="4">
        <v>160</v>
      </c>
      <c r="BJ188" t="s" s="4">
        <v>160</v>
      </c>
      <c r="BK188" t="s" s="4">
        <v>160</v>
      </c>
      <c r="BL188" t="s" s="4">
        <v>1942</v>
      </c>
      <c r="BM188" t="s" s="4">
        <v>1953</v>
      </c>
      <c r="BN188" t="s" s="4">
        <v>1953</v>
      </c>
      <c r="BO188" t="s" s="4">
        <v>1954</v>
      </c>
    </row>
    <row r="189" ht="45.0" customHeight="true">
      <c r="A189" t="s" s="4">
        <v>2078</v>
      </c>
      <c r="B189" t="s" s="4">
        <v>149</v>
      </c>
      <c r="C189" t="s" s="4">
        <v>150</v>
      </c>
      <c r="D189" t="s" s="4">
        <v>151</v>
      </c>
      <c r="E189" t="s" s="4">
        <v>152</v>
      </c>
      <c r="F189" t="s" s="4">
        <v>1929</v>
      </c>
      <c r="G189" t="s" s="4">
        <v>154</v>
      </c>
      <c r="H189" t="s" s="4">
        <v>2079</v>
      </c>
      <c r="I189" t="s" s="4">
        <v>1931</v>
      </c>
      <c r="J189" t="s" s="4">
        <v>160</v>
      </c>
      <c r="K189" t="s" s="4">
        <v>1932</v>
      </c>
      <c r="L189" t="s" s="4">
        <v>2080</v>
      </c>
      <c r="M189" t="s" s="4">
        <v>2081</v>
      </c>
      <c r="N189" t="s" s="4">
        <v>2082</v>
      </c>
      <c r="O189" t="s" s="4">
        <v>2083</v>
      </c>
      <c r="P189" t="s" s="4">
        <v>2084</v>
      </c>
      <c r="Q189" t="s" s="4">
        <v>2085</v>
      </c>
      <c r="R189" t="s" s="4">
        <v>205</v>
      </c>
      <c r="S189" t="s" s="4">
        <v>2086</v>
      </c>
      <c r="T189" t="s" s="4">
        <v>2087</v>
      </c>
      <c r="U189" t="s" s="4">
        <v>160</v>
      </c>
      <c r="V189" t="s" s="4">
        <v>166</v>
      </c>
      <c r="W189" t="s" s="4">
        <v>1940</v>
      </c>
      <c r="X189" t="s" s="4">
        <v>9</v>
      </c>
      <c r="Y189" t="s" s="4">
        <v>168</v>
      </c>
      <c r="Z189" t="s" s="4">
        <v>9</v>
      </c>
      <c r="AA189" t="s" s="4">
        <v>168</v>
      </c>
      <c r="AB189" t="s" s="4">
        <v>1419</v>
      </c>
      <c r="AC189" t="s" s="4">
        <v>168</v>
      </c>
      <c r="AD189" t="s" s="4">
        <v>210</v>
      </c>
      <c r="AE189" t="s" s="4">
        <v>1941</v>
      </c>
      <c r="AF189" t="s" s="4">
        <v>1941</v>
      </c>
      <c r="AG189" t="s" s="4">
        <v>1941</v>
      </c>
      <c r="AH189" t="s" s="4">
        <v>1941</v>
      </c>
      <c r="AI189" t="s" s="4">
        <v>1942</v>
      </c>
      <c r="AJ189" t="s" s="4">
        <v>1943</v>
      </c>
      <c r="AK189" t="s" s="4">
        <v>2079</v>
      </c>
      <c r="AL189" t="s" s="4">
        <v>1944</v>
      </c>
      <c r="AM189" t="s" s="4">
        <v>1944</v>
      </c>
      <c r="AN189" t="s" s="4">
        <v>1945</v>
      </c>
      <c r="AO189" t="s" s="4">
        <v>2088</v>
      </c>
      <c r="AP189" t="s" s="4">
        <v>2089</v>
      </c>
      <c r="AQ189" t="s" s="4">
        <v>160</v>
      </c>
      <c r="AR189" t="s" s="4">
        <v>160</v>
      </c>
      <c r="AS189" t="s" s="4">
        <v>1948</v>
      </c>
      <c r="AT189" t="s" s="4">
        <v>160</v>
      </c>
      <c r="AU189" t="s" s="4">
        <v>1949</v>
      </c>
      <c r="AV189" t="s" s="4">
        <v>1950</v>
      </c>
      <c r="AW189" t="s" s="4">
        <v>160</v>
      </c>
      <c r="AX189" t="s" s="4">
        <v>1944</v>
      </c>
      <c r="AY189" t="s" s="4">
        <v>1945</v>
      </c>
      <c r="AZ189" t="s" s="4">
        <v>2090</v>
      </c>
      <c r="BA189" t="s" s="4">
        <v>160</v>
      </c>
      <c r="BB189" t="s" s="4">
        <v>180</v>
      </c>
      <c r="BC189" t="s" s="4">
        <v>180</v>
      </c>
      <c r="BD189" t="s" s="4">
        <v>2080</v>
      </c>
      <c r="BE189" t="s" s="4">
        <v>182</v>
      </c>
      <c r="BF189" t="s" s="4">
        <v>2080</v>
      </c>
      <c r="BG189" t="s" s="4">
        <v>1952</v>
      </c>
      <c r="BH189" t="s" s="4">
        <v>160</v>
      </c>
      <c r="BI189" t="s" s="4">
        <v>160</v>
      </c>
      <c r="BJ189" t="s" s="4">
        <v>160</v>
      </c>
      <c r="BK189" t="s" s="4">
        <v>160</v>
      </c>
      <c r="BL189" t="s" s="4">
        <v>1942</v>
      </c>
      <c r="BM189" t="s" s="4">
        <v>1953</v>
      </c>
      <c r="BN189" t="s" s="4">
        <v>1953</v>
      </c>
      <c r="BO189" t="s" s="4">
        <v>1954</v>
      </c>
    </row>
    <row r="190" ht="45.0" customHeight="true">
      <c r="A190" t="s" s="4">
        <v>2091</v>
      </c>
      <c r="B190" t="s" s="4">
        <v>149</v>
      </c>
      <c r="C190" t="s" s="4">
        <v>150</v>
      </c>
      <c r="D190" t="s" s="4">
        <v>151</v>
      </c>
      <c r="E190" t="s" s="4">
        <v>152</v>
      </c>
      <c r="F190" t="s" s="4">
        <v>1929</v>
      </c>
      <c r="G190" t="s" s="4">
        <v>154</v>
      </c>
      <c r="H190" t="s" s="4">
        <v>2092</v>
      </c>
      <c r="I190" t="s" s="4">
        <v>1931</v>
      </c>
      <c r="J190" t="s" s="4">
        <v>160</v>
      </c>
      <c r="K190" t="s" s="4">
        <v>1932</v>
      </c>
      <c r="L190" t="s" s="4">
        <v>2093</v>
      </c>
      <c r="M190" t="s" s="4">
        <v>2094</v>
      </c>
      <c r="N190" t="s" s="4">
        <v>2095</v>
      </c>
      <c r="O190" t="s" s="4">
        <v>2096</v>
      </c>
      <c r="P190" t="s" s="4">
        <v>2097</v>
      </c>
      <c r="Q190" t="s" s="4">
        <v>2098</v>
      </c>
      <c r="R190" t="s" s="4">
        <v>205</v>
      </c>
      <c r="S190" t="s" s="4">
        <v>2099</v>
      </c>
      <c r="T190" t="s" s="4">
        <v>2100</v>
      </c>
      <c r="U190" t="s" s="4">
        <v>160</v>
      </c>
      <c r="V190" t="s" s="4">
        <v>166</v>
      </c>
      <c r="W190" t="s" s="4">
        <v>2101</v>
      </c>
      <c r="X190" t="s" s="4">
        <v>1419</v>
      </c>
      <c r="Y190" t="s" s="4">
        <v>2102</v>
      </c>
      <c r="Z190" t="s" s="4">
        <v>2103</v>
      </c>
      <c r="AA190" t="s" s="4">
        <v>2104</v>
      </c>
      <c r="AB190" t="s" s="4">
        <v>2103</v>
      </c>
      <c r="AC190" t="s" s="4">
        <v>2105</v>
      </c>
      <c r="AD190" t="s" s="4">
        <v>2106</v>
      </c>
      <c r="AE190" t="s" s="4">
        <v>1941</v>
      </c>
      <c r="AF190" t="s" s="4">
        <v>1941</v>
      </c>
      <c r="AG190" t="s" s="4">
        <v>1941</v>
      </c>
      <c r="AH190" t="s" s="4">
        <v>1941</v>
      </c>
      <c r="AI190" t="s" s="4">
        <v>1942</v>
      </c>
      <c r="AJ190" t="s" s="4">
        <v>1943</v>
      </c>
      <c r="AK190" t="s" s="4">
        <v>2092</v>
      </c>
      <c r="AL190" t="s" s="4">
        <v>1944</v>
      </c>
      <c r="AM190" t="s" s="4">
        <v>1944</v>
      </c>
      <c r="AN190" t="s" s="4">
        <v>1945</v>
      </c>
      <c r="AO190" t="s" s="4">
        <v>1959</v>
      </c>
      <c r="AP190" t="s" s="4">
        <v>2013</v>
      </c>
      <c r="AQ190" t="s" s="4">
        <v>160</v>
      </c>
      <c r="AR190" t="s" s="4">
        <v>160</v>
      </c>
      <c r="AS190" t="s" s="4">
        <v>1948</v>
      </c>
      <c r="AT190" t="s" s="4">
        <v>160</v>
      </c>
      <c r="AU190" t="s" s="4">
        <v>1949</v>
      </c>
      <c r="AV190" t="s" s="4">
        <v>1950</v>
      </c>
      <c r="AW190" t="s" s="4">
        <v>160</v>
      </c>
      <c r="AX190" t="s" s="4">
        <v>1944</v>
      </c>
      <c r="AY190" t="s" s="4">
        <v>1945</v>
      </c>
      <c r="AZ190" t="s" s="4">
        <v>2107</v>
      </c>
      <c r="BA190" t="s" s="4">
        <v>160</v>
      </c>
      <c r="BB190" t="s" s="4">
        <v>180</v>
      </c>
      <c r="BC190" t="s" s="4">
        <v>180</v>
      </c>
      <c r="BD190" t="s" s="4">
        <v>2093</v>
      </c>
      <c r="BE190" t="s" s="4">
        <v>182</v>
      </c>
      <c r="BF190" t="s" s="4">
        <v>2093</v>
      </c>
      <c r="BG190" t="s" s="4">
        <v>1952</v>
      </c>
      <c r="BH190" t="s" s="4">
        <v>160</v>
      </c>
      <c r="BI190" t="s" s="4">
        <v>160</v>
      </c>
      <c r="BJ190" t="s" s="4">
        <v>160</v>
      </c>
      <c r="BK190" t="s" s="4">
        <v>160</v>
      </c>
      <c r="BL190" t="s" s="4">
        <v>1942</v>
      </c>
      <c r="BM190" t="s" s="4">
        <v>1953</v>
      </c>
      <c r="BN190" t="s" s="4">
        <v>1953</v>
      </c>
      <c r="BO190" t="s" s="4">
        <v>1954</v>
      </c>
    </row>
    <row r="191" ht="45.0" customHeight="true">
      <c r="A191" t="s" s="4">
        <v>2108</v>
      </c>
      <c r="B191" t="s" s="4">
        <v>149</v>
      </c>
      <c r="C191" t="s" s="4">
        <v>150</v>
      </c>
      <c r="D191" t="s" s="4">
        <v>151</v>
      </c>
      <c r="E191" t="s" s="4">
        <v>152</v>
      </c>
      <c r="F191" t="s" s="4">
        <v>1929</v>
      </c>
      <c r="G191" t="s" s="4">
        <v>154</v>
      </c>
      <c r="H191" t="s" s="4">
        <v>2109</v>
      </c>
      <c r="I191" t="s" s="4">
        <v>1931</v>
      </c>
      <c r="J191" t="s" s="4">
        <v>160</v>
      </c>
      <c r="K191" t="s" s="4">
        <v>1932</v>
      </c>
      <c r="L191" t="s" s="4">
        <v>2110</v>
      </c>
      <c r="M191" t="s" s="4">
        <v>2111</v>
      </c>
      <c r="N191" t="s" s="4">
        <v>380</v>
      </c>
      <c r="O191" t="s" s="4">
        <v>2112</v>
      </c>
      <c r="P191" t="s" s="4">
        <v>2113</v>
      </c>
      <c r="Q191" t="s" s="4">
        <v>2114</v>
      </c>
      <c r="R191" t="s" s="4">
        <v>205</v>
      </c>
      <c r="S191" t="s" s="4">
        <v>2115</v>
      </c>
      <c r="T191" t="s" s="4">
        <v>734</v>
      </c>
      <c r="U191" t="s" s="4">
        <v>160</v>
      </c>
      <c r="V191" t="s" s="4">
        <v>166</v>
      </c>
      <c r="W191" t="s" s="4">
        <v>1998</v>
      </c>
      <c r="X191" t="s" s="4">
        <v>1419</v>
      </c>
      <c r="Y191" t="s" s="4">
        <v>2063</v>
      </c>
      <c r="Z191" t="s" s="4">
        <v>1419</v>
      </c>
      <c r="AA191" t="s" s="4">
        <v>2063</v>
      </c>
      <c r="AB191" t="s" s="4">
        <v>7</v>
      </c>
      <c r="AC191" t="s" s="4">
        <v>168</v>
      </c>
      <c r="AD191" t="s" s="4">
        <v>2116</v>
      </c>
      <c r="AE191" t="s" s="4">
        <v>1941</v>
      </c>
      <c r="AF191" t="s" s="4">
        <v>1941</v>
      </c>
      <c r="AG191" t="s" s="4">
        <v>1941</v>
      </c>
      <c r="AH191" t="s" s="4">
        <v>1941</v>
      </c>
      <c r="AI191" t="s" s="4">
        <v>1942</v>
      </c>
      <c r="AJ191" t="s" s="4">
        <v>1943</v>
      </c>
      <c r="AK191" t="s" s="4">
        <v>2109</v>
      </c>
      <c r="AL191" t="s" s="4">
        <v>1944</v>
      </c>
      <c r="AM191" t="s" s="4">
        <v>1944</v>
      </c>
      <c r="AN191" t="s" s="4">
        <v>1945</v>
      </c>
      <c r="AO191" t="s" s="4">
        <v>2117</v>
      </c>
      <c r="AP191" t="s" s="4">
        <v>2118</v>
      </c>
      <c r="AQ191" t="s" s="4">
        <v>160</v>
      </c>
      <c r="AR191" t="s" s="4">
        <v>160</v>
      </c>
      <c r="AS191" t="s" s="4">
        <v>1948</v>
      </c>
      <c r="AT191" t="s" s="4">
        <v>160</v>
      </c>
      <c r="AU191" t="s" s="4">
        <v>1949</v>
      </c>
      <c r="AV191" t="s" s="4">
        <v>1950</v>
      </c>
      <c r="AW191" t="s" s="4">
        <v>160</v>
      </c>
      <c r="AX191" t="s" s="4">
        <v>1944</v>
      </c>
      <c r="AY191" t="s" s="4">
        <v>1945</v>
      </c>
      <c r="AZ191" t="s" s="4">
        <v>2119</v>
      </c>
      <c r="BA191" t="s" s="4">
        <v>160</v>
      </c>
      <c r="BB191" t="s" s="4">
        <v>180</v>
      </c>
      <c r="BC191" t="s" s="4">
        <v>180</v>
      </c>
      <c r="BD191" t="s" s="4">
        <v>2110</v>
      </c>
      <c r="BE191" t="s" s="4">
        <v>182</v>
      </c>
      <c r="BF191" t="s" s="4">
        <v>2110</v>
      </c>
      <c r="BG191" t="s" s="4">
        <v>1952</v>
      </c>
      <c r="BH191" t="s" s="4">
        <v>160</v>
      </c>
      <c r="BI191" t="s" s="4">
        <v>160</v>
      </c>
      <c r="BJ191" t="s" s="4">
        <v>160</v>
      </c>
      <c r="BK191" t="s" s="4">
        <v>160</v>
      </c>
      <c r="BL191" t="s" s="4">
        <v>1942</v>
      </c>
      <c r="BM191" t="s" s="4">
        <v>1953</v>
      </c>
      <c r="BN191" t="s" s="4">
        <v>1953</v>
      </c>
      <c r="BO191" t="s" s="4">
        <v>1954</v>
      </c>
    </row>
    <row r="192" ht="45.0" customHeight="true">
      <c r="A192" t="s" s="4">
        <v>2120</v>
      </c>
      <c r="B192" t="s" s="4">
        <v>149</v>
      </c>
      <c r="C192" t="s" s="4">
        <v>150</v>
      </c>
      <c r="D192" t="s" s="4">
        <v>151</v>
      </c>
      <c r="E192" t="s" s="4">
        <v>152</v>
      </c>
      <c r="F192" t="s" s="4">
        <v>1929</v>
      </c>
      <c r="G192" t="s" s="4">
        <v>154</v>
      </c>
      <c r="H192" t="s" s="4">
        <v>2016</v>
      </c>
      <c r="I192" t="s" s="4">
        <v>1931</v>
      </c>
      <c r="J192" t="s" s="4">
        <v>160</v>
      </c>
      <c r="K192" t="s" s="4">
        <v>1932</v>
      </c>
      <c r="L192" t="s" s="4">
        <v>2121</v>
      </c>
      <c r="M192" t="s" s="4">
        <v>2122</v>
      </c>
      <c r="N192" t="s" s="4">
        <v>2123</v>
      </c>
      <c r="O192" t="s" s="4">
        <v>2124</v>
      </c>
      <c r="P192" t="s" s="4">
        <v>2125</v>
      </c>
      <c r="Q192" t="s" s="4">
        <v>2126</v>
      </c>
      <c r="R192" t="s" s="4">
        <v>205</v>
      </c>
      <c r="S192" t="s" s="4">
        <v>2127</v>
      </c>
      <c r="T192" t="s" s="4">
        <v>2128</v>
      </c>
      <c r="U192" t="s" s="4">
        <v>160</v>
      </c>
      <c r="V192" t="s" s="4">
        <v>166</v>
      </c>
      <c r="W192" t="s" s="4">
        <v>1998</v>
      </c>
      <c r="X192" t="s" s="4">
        <v>9</v>
      </c>
      <c r="Y192" t="s" s="4">
        <v>168</v>
      </c>
      <c r="Z192" t="s" s="4">
        <v>9</v>
      </c>
      <c r="AA192" t="s" s="4">
        <v>168</v>
      </c>
      <c r="AB192" t="s" s="4">
        <v>7</v>
      </c>
      <c r="AC192" t="s" s="4">
        <v>168</v>
      </c>
      <c r="AD192" t="s" s="4">
        <v>385</v>
      </c>
      <c r="AE192" t="s" s="4">
        <v>1941</v>
      </c>
      <c r="AF192" t="s" s="4">
        <v>1941</v>
      </c>
      <c r="AG192" t="s" s="4">
        <v>1941</v>
      </c>
      <c r="AH192" t="s" s="4">
        <v>1941</v>
      </c>
      <c r="AI192" t="s" s="4">
        <v>1942</v>
      </c>
      <c r="AJ192" t="s" s="4">
        <v>1943</v>
      </c>
      <c r="AK192" t="s" s="4">
        <v>2016</v>
      </c>
      <c r="AL192" t="s" s="4">
        <v>1944</v>
      </c>
      <c r="AM192" t="s" s="4">
        <v>1944</v>
      </c>
      <c r="AN192" t="s" s="4">
        <v>1945</v>
      </c>
      <c r="AO192" t="s" s="4">
        <v>2129</v>
      </c>
      <c r="AP192" t="s" s="4">
        <v>2130</v>
      </c>
      <c r="AQ192" t="s" s="4">
        <v>160</v>
      </c>
      <c r="AR192" t="s" s="4">
        <v>160</v>
      </c>
      <c r="AS192" t="s" s="4">
        <v>1948</v>
      </c>
      <c r="AT192" t="s" s="4">
        <v>160</v>
      </c>
      <c r="AU192" t="s" s="4">
        <v>1949</v>
      </c>
      <c r="AV192" t="s" s="4">
        <v>1950</v>
      </c>
      <c r="AW192" t="s" s="4">
        <v>160</v>
      </c>
      <c r="AX192" t="s" s="4">
        <v>1944</v>
      </c>
      <c r="AY192" t="s" s="4">
        <v>1945</v>
      </c>
      <c r="AZ192" t="s" s="4">
        <v>2131</v>
      </c>
      <c r="BA192" t="s" s="4">
        <v>160</v>
      </c>
      <c r="BB192" t="s" s="4">
        <v>180</v>
      </c>
      <c r="BC192" t="s" s="4">
        <v>180</v>
      </c>
      <c r="BD192" t="s" s="4">
        <v>2121</v>
      </c>
      <c r="BE192" t="s" s="4">
        <v>182</v>
      </c>
      <c r="BF192" t="s" s="4">
        <v>2121</v>
      </c>
      <c r="BG192" t="s" s="4">
        <v>1952</v>
      </c>
      <c r="BH192" t="s" s="4">
        <v>160</v>
      </c>
      <c r="BI192" t="s" s="4">
        <v>160</v>
      </c>
      <c r="BJ192" t="s" s="4">
        <v>160</v>
      </c>
      <c r="BK192" t="s" s="4">
        <v>160</v>
      </c>
      <c r="BL192" t="s" s="4">
        <v>1942</v>
      </c>
      <c r="BM192" t="s" s="4">
        <v>1953</v>
      </c>
      <c r="BN192" t="s" s="4">
        <v>1953</v>
      </c>
      <c r="BO192" t="s" s="4">
        <v>1954</v>
      </c>
    </row>
    <row r="193" ht="45.0" customHeight="true">
      <c r="A193" t="s" s="4">
        <v>2132</v>
      </c>
      <c r="B193" t="s" s="4">
        <v>149</v>
      </c>
      <c r="C193" t="s" s="4">
        <v>150</v>
      </c>
      <c r="D193" t="s" s="4">
        <v>151</v>
      </c>
      <c r="E193" t="s" s="4">
        <v>152</v>
      </c>
      <c r="F193" t="s" s="4">
        <v>1929</v>
      </c>
      <c r="G193" t="s" s="4">
        <v>154</v>
      </c>
      <c r="H193" t="s" s="4">
        <v>2016</v>
      </c>
      <c r="I193" t="s" s="4">
        <v>1931</v>
      </c>
      <c r="J193" t="s" s="4">
        <v>160</v>
      </c>
      <c r="K193" t="s" s="4">
        <v>1932</v>
      </c>
      <c r="L193" t="s" s="4">
        <v>2133</v>
      </c>
      <c r="M193" t="s" s="4">
        <v>2134</v>
      </c>
      <c r="N193" t="s" s="4">
        <v>2135</v>
      </c>
      <c r="O193" t="s" s="4">
        <v>2136</v>
      </c>
      <c r="P193" t="s" s="4">
        <v>2137</v>
      </c>
      <c r="Q193" t="s" s="4">
        <v>2138</v>
      </c>
      <c r="R193" t="s" s="4">
        <v>205</v>
      </c>
      <c r="S193" t="s" s="4">
        <v>2139</v>
      </c>
      <c r="T193" t="s" s="4">
        <v>6</v>
      </c>
      <c r="U193" t="s" s="4">
        <v>160</v>
      </c>
      <c r="V193" t="s" s="4">
        <v>166</v>
      </c>
      <c r="W193" t="s" s="4">
        <v>1998</v>
      </c>
      <c r="X193" t="s" s="4">
        <v>9</v>
      </c>
      <c r="Y193" t="s" s="4">
        <v>168</v>
      </c>
      <c r="Z193" t="s" s="4">
        <v>9</v>
      </c>
      <c r="AA193" t="s" s="4">
        <v>168</v>
      </c>
      <c r="AB193" t="s" s="4">
        <v>7</v>
      </c>
      <c r="AC193" t="s" s="4">
        <v>168</v>
      </c>
      <c r="AD193" t="s" s="4">
        <v>385</v>
      </c>
      <c r="AE193" t="s" s="4">
        <v>1941</v>
      </c>
      <c r="AF193" t="s" s="4">
        <v>1941</v>
      </c>
      <c r="AG193" t="s" s="4">
        <v>1941</v>
      </c>
      <c r="AH193" t="s" s="4">
        <v>1941</v>
      </c>
      <c r="AI193" t="s" s="4">
        <v>1942</v>
      </c>
      <c r="AJ193" t="s" s="4">
        <v>1943</v>
      </c>
      <c r="AK193" t="s" s="4">
        <v>2016</v>
      </c>
      <c r="AL193" t="s" s="4">
        <v>1944</v>
      </c>
      <c r="AM193" t="s" s="4">
        <v>1944</v>
      </c>
      <c r="AN193" t="s" s="4">
        <v>1945</v>
      </c>
      <c r="AO193" t="s" s="4">
        <v>2140</v>
      </c>
      <c r="AP193" t="s" s="4">
        <v>2141</v>
      </c>
      <c r="AQ193" t="s" s="4">
        <v>160</v>
      </c>
      <c r="AR193" t="s" s="4">
        <v>160</v>
      </c>
      <c r="AS193" t="s" s="4">
        <v>1948</v>
      </c>
      <c r="AT193" t="s" s="4">
        <v>160</v>
      </c>
      <c r="AU193" t="s" s="4">
        <v>1949</v>
      </c>
      <c r="AV193" t="s" s="4">
        <v>1950</v>
      </c>
      <c r="AW193" t="s" s="4">
        <v>160</v>
      </c>
      <c r="AX193" t="s" s="4">
        <v>1944</v>
      </c>
      <c r="AY193" t="s" s="4">
        <v>1945</v>
      </c>
      <c r="AZ193" t="s" s="4">
        <v>2142</v>
      </c>
      <c r="BA193" t="s" s="4">
        <v>160</v>
      </c>
      <c r="BB193" t="s" s="4">
        <v>180</v>
      </c>
      <c r="BC193" t="s" s="4">
        <v>180</v>
      </c>
      <c r="BD193" t="s" s="4">
        <v>2133</v>
      </c>
      <c r="BE193" t="s" s="4">
        <v>182</v>
      </c>
      <c r="BF193" t="s" s="4">
        <v>2133</v>
      </c>
      <c r="BG193" t="s" s="4">
        <v>1952</v>
      </c>
      <c r="BH193" t="s" s="4">
        <v>160</v>
      </c>
      <c r="BI193" t="s" s="4">
        <v>160</v>
      </c>
      <c r="BJ193" t="s" s="4">
        <v>160</v>
      </c>
      <c r="BK193" t="s" s="4">
        <v>160</v>
      </c>
      <c r="BL193" t="s" s="4">
        <v>1942</v>
      </c>
      <c r="BM193" t="s" s="4">
        <v>1953</v>
      </c>
      <c r="BN193" t="s" s="4">
        <v>1953</v>
      </c>
      <c r="BO193" t="s" s="4">
        <v>1954</v>
      </c>
    </row>
    <row r="194" ht="45.0" customHeight="true">
      <c r="A194" t="s" s="4">
        <v>2143</v>
      </c>
      <c r="B194" t="s" s="4">
        <v>149</v>
      </c>
      <c r="C194" t="s" s="4">
        <v>150</v>
      </c>
      <c r="D194" t="s" s="4">
        <v>151</v>
      </c>
      <c r="E194" t="s" s="4">
        <v>152</v>
      </c>
      <c r="F194" t="s" s="4">
        <v>1929</v>
      </c>
      <c r="G194" t="s" s="4">
        <v>154</v>
      </c>
      <c r="H194" t="s" s="4">
        <v>2016</v>
      </c>
      <c r="I194" t="s" s="4">
        <v>1931</v>
      </c>
      <c r="J194" t="s" s="4">
        <v>160</v>
      </c>
      <c r="K194" t="s" s="4">
        <v>1932</v>
      </c>
      <c r="L194" t="s" s="4">
        <v>2144</v>
      </c>
      <c r="M194" t="s" s="4">
        <v>2145</v>
      </c>
      <c r="N194" t="s" s="4">
        <v>2146</v>
      </c>
      <c r="O194" t="s" s="4">
        <v>2147</v>
      </c>
      <c r="P194" t="s" s="4">
        <v>2148</v>
      </c>
      <c r="Q194" t="s" s="4">
        <v>2149</v>
      </c>
      <c r="R194" t="s" s="4">
        <v>205</v>
      </c>
      <c r="S194" t="s" s="4">
        <v>11</v>
      </c>
      <c r="T194" t="s" s="4">
        <v>1983</v>
      </c>
      <c r="U194" t="s" s="4">
        <v>160</v>
      </c>
      <c r="V194" t="s" s="4">
        <v>166</v>
      </c>
      <c r="W194" t="s" s="4">
        <v>2150</v>
      </c>
      <c r="X194" t="s" s="4">
        <v>9</v>
      </c>
      <c r="Y194" t="s" s="4">
        <v>168</v>
      </c>
      <c r="Z194" t="s" s="4">
        <v>9</v>
      </c>
      <c r="AA194" t="s" s="4">
        <v>168</v>
      </c>
      <c r="AB194" t="s" s="4">
        <v>7</v>
      </c>
      <c r="AC194" t="s" s="4">
        <v>168</v>
      </c>
      <c r="AD194" t="s" s="4">
        <v>224</v>
      </c>
      <c r="AE194" t="s" s="4">
        <v>1941</v>
      </c>
      <c r="AF194" t="s" s="4">
        <v>1941</v>
      </c>
      <c r="AG194" t="s" s="4">
        <v>1941</v>
      </c>
      <c r="AH194" t="s" s="4">
        <v>1941</v>
      </c>
      <c r="AI194" t="s" s="4">
        <v>1942</v>
      </c>
      <c r="AJ194" t="s" s="4">
        <v>1943</v>
      </c>
      <c r="AK194" t="s" s="4">
        <v>2016</v>
      </c>
      <c r="AL194" t="s" s="4">
        <v>1944</v>
      </c>
      <c r="AM194" t="s" s="4">
        <v>1944</v>
      </c>
      <c r="AN194" t="s" s="4">
        <v>2151</v>
      </c>
      <c r="AO194" t="s" s="4">
        <v>2152</v>
      </c>
      <c r="AP194" t="s" s="4">
        <v>2153</v>
      </c>
      <c r="AQ194" t="s" s="4">
        <v>160</v>
      </c>
      <c r="AR194" t="s" s="4">
        <v>160</v>
      </c>
      <c r="AS194" t="s" s="4">
        <v>1948</v>
      </c>
      <c r="AT194" t="s" s="4">
        <v>160</v>
      </c>
      <c r="AU194" t="s" s="4">
        <v>1949</v>
      </c>
      <c r="AV194" t="s" s="4">
        <v>1950</v>
      </c>
      <c r="AW194" t="s" s="4">
        <v>160</v>
      </c>
      <c r="AX194" t="s" s="4">
        <v>1944</v>
      </c>
      <c r="AY194" t="s" s="4">
        <v>2151</v>
      </c>
      <c r="AZ194" t="s" s="4">
        <v>2154</v>
      </c>
      <c r="BA194" t="s" s="4">
        <v>160</v>
      </c>
      <c r="BB194" t="s" s="4">
        <v>180</v>
      </c>
      <c r="BC194" t="s" s="4">
        <v>180</v>
      </c>
      <c r="BD194" t="s" s="4">
        <v>2144</v>
      </c>
      <c r="BE194" t="s" s="4">
        <v>182</v>
      </c>
      <c r="BF194" t="s" s="4">
        <v>2144</v>
      </c>
      <c r="BG194" t="s" s="4">
        <v>1952</v>
      </c>
      <c r="BH194" t="s" s="4">
        <v>160</v>
      </c>
      <c r="BI194" t="s" s="4">
        <v>160</v>
      </c>
      <c r="BJ194" t="s" s="4">
        <v>160</v>
      </c>
      <c r="BK194" t="s" s="4">
        <v>160</v>
      </c>
      <c r="BL194" t="s" s="4">
        <v>1942</v>
      </c>
      <c r="BM194" t="s" s="4">
        <v>1953</v>
      </c>
      <c r="BN194" t="s" s="4">
        <v>1953</v>
      </c>
      <c r="BO194" t="s" s="4">
        <v>1954</v>
      </c>
    </row>
    <row r="195" ht="45.0" customHeight="true">
      <c r="A195" t="s" s="4">
        <v>2155</v>
      </c>
      <c r="B195" t="s" s="4">
        <v>149</v>
      </c>
      <c r="C195" t="s" s="4">
        <v>150</v>
      </c>
      <c r="D195" t="s" s="4">
        <v>151</v>
      </c>
      <c r="E195" t="s" s="4">
        <v>152</v>
      </c>
      <c r="F195" t="s" s="4">
        <v>1929</v>
      </c>
      <c r="G195" t="s" s="4">
        <v>154</v>
      </c>
      <c r="H195" t="s" s="4">
        <v>2016</v>
      </c>
      <c r="I195" t="s" s="4">
        <v>1931</v>
      </c>
      <c r="J195" t="s" s="4">
        <v>160</v>
      </c>
      <c r="K195" t="s" s="4">
        <v>1932</v>
      </c>
      <c r="L195" t="s" s="4">
        <v>2156</v>
      </c>
      <c r="M195" t="s" s="4">
        <v>2157</v>
      </c>
      <c r="N195" t="s" s="4">
        <v>2158</v>
      </c>
      <c r="O195" t="s" s="4">
        <v>1515</v>
      </c>
      <c r="P195" t="s" s="4">
        <v>2159</v>
      </c>
      <c r="Q195" t="s" s="4">
        <v>2160</v>
      </c>
      <c r="R195" t="s" s="4">
        <v>205</v>
      </c>
      <c r="S195" t="s" s="4">
        <v>2161</v>
      </c>
      <c r="T195" t="s" s="4">
        <v>160</v>
      </c>
      <c r="U195" t="s" s="4">
        <v>160</v>
      </c>
      <c r="V195" t="s" s="4">
        <v>166</v>
      </c>
      <c r="W195" t="s" s="4">
        <v>2162</v>
      </c>
      <c r="X195" t="s" s="4">
        <v>9</v>
      </c>
      <c r="Y195" t="s" s="4">
        <v>168</v>
      </c>
      <c r="Z195" t="s" s="4">
        <v>9</v>
      </c>
      <c r="AA195" t="s" s="4">
        <v>168</v>
      </c>
      <c r="AB195" t="s" s="4">
        <v>7</v>
      </c>
      <c r="AC195" t="s" s="4">
        <v>168</v>
      </c>
      <c r="AD195" t="s" s="4">
        <v>262</v>
      </c>
      <c r="AE195" t="s" s="4">
        <v>1941</v>
      </c>
      <c r="AF195" t="s" s="4">
        <v>1941</v>
      </c>
      <c r="AG195" t="s" s="4">
        <v>1941</v>
      </c>
      <c r="AH195" t="s" s="4">
        <v>1941</v>
      </c>
      <c r="AI195" t="s" s="4">
        <v>1942</v>
      </c>
      <c r="AJ195" t="s" s="4">
        <v>1943</v>
      </c>
      <c r="AK195" t="s" s="4">
        <v>2016</v>
      </c>
      <c r="AL195" t="s" s="4">
        <v>1944</v>
      </c>
      <c r="AM195" t="s" s="4">
        <v>1944</v>
      </c>
      <c r="AN195" t="s" s="4">
        <v>846</v>
      </c>
      <c r="AO195" t="s" s="4">
        <v>2163</v>
      </c>
      <c r="AP195" t="s" s="4">
        <v>2164</v>
      </c>
      <c r="AQ195" t="s" s="4">
        <v>160</v>
      </c>
      <c r="AR195" t="s" s="4">
        <v>160</v>
      </c>
      <c r="AS195" t="s" s="4">
        <v>1948</v>
      </c>
      <c r="AT195" t="s" s="4">
        <v>160</v>
      </c>
      <c r="AU195" t="s" s="4">
        <v>1949</v>
      </c>
      <c r="AV195" t="s" s="4">
        <v>1950</v>
      </c>
      <c r="AW195" t="s" s="4">
        <v>160</v>
      </c>
      <c r="AX195" t="s" s="4">
        <v>1944</v>
      </c>
      <c r="AY195" t="s" s="4">
        <v>846</v>
      </c>
      <c r="AZ195" t="s" s="4">
        <v>2165</v>
      </c>
      <c r="BA195" t="s" s="4">
        <v>160</v>
      </c>
      <c r="BB195" t="s" s="4">
        <v>180</v>
      </c>
      <c r="BC195" t="s" s="4">
        <v>180</v>
      </c>
      <c r="BD195" t="s" s="4">
        <v>2156</v>
      </c>
      <c r="BE195" t="s" s="4">
        <v>182</v>
      </c>
      <c r="BF195" t="s" s="4">
        <v>2156</v>
      </c>
      <c r="BG195" t="s" s="4">
        <v>1952</v>
      </c>
      <c r="BH195" t="s" s="4">
        <v>160</v>
      </c>
      <c r="BI195" t="s" s="4">
        <v>160</v>
      </c>
      <c r="BJ195" t="s" s="4">
        <v>160</v>
      </c>
      <c r="BK195" t="s" s="4">
        <v>160</v>
      </c>
      <c r="BL195" t="s" s="4">
        <v>1942</v>
      </c>
      <c r="BM195" t="s" s="4">
        <v>1953</v>
      </c>
      <c r="BN195" t="s" s="4">
        <v>1953</v>
      </c>
      <c r="BO195" t="s" s="4">
        <v>1954</v>
      </c>
    </row>
    <row r="196" ht="45.0" customHeight="true">
      <c r="A196" t="s" s="4">
        <v>2166</v>
      </c>
      <c r="B196" t="s" s="4">
        <v>149</v>
      </c>
      <c r="C196" t="s" s="4">
        <v>150</v>
      </c>
      <c r="D196" t="s" s="4">
        <v>151</v>
      </c>
      <c r="E196" t="s" s="4">
        <v>152</v>
      </c>
      <c r="F196" t="s" s="4">
        <v>1929</v>
      </c>
      <c r="G196" t="s" s="4">
        <v>154</v>
      </c>
      <c r="H196" t="s" s="4">
        <v>2016</v>
      </c>
      <c r="I196" t="s" s="4">
        <v>1931</v>
      </c>
      <c r="J196" t="s" s="4">
        <v>160</v>
      </c>
      <c r="K196" t="s" s="4">
        <v>1932</v>
      </c>
      <c r="L196" t="s" s="4">
        <v>2167</v>
      </c>
      <c r="M196" t="s" s="4">
        <v>2157</v>
      </c>
      <c r="N196" t="s" s="4">
        <v>2158</v>
      </c>
      <c r="O196" t="s" s="4">
        <v>1515</v>
      </c>
      <c r="P196" t="s" s="4">
        <v>2159</v>
      </c>
      <c r="Q196" t="s" s="4">
        <v>2160</v>
      </c>
      <c r="R196" t="s" s="4">
        <v>205</v>
      </c>
      <c r="S196" t="s" s="4">
        <v>2161</v>
      </c>
      <c r="T196" t="s" s="4">
        <v>160</v>
      </c>
      <c r="U196" t="s" s="4">
        <v>160</v>
      </c>
      <c r="V196" t="s" s="4">
        <v>166</v>
      </c>
      <c r="W196" t="s" s="4">
        <v>2162</v>
      </c>
      <c r="X196" t="s" s="4">
        <v>9</v>
      </c>
      <c r="Y196" t="s" s="4">
        <v>168</v>
      </c>
      <c r="Z196" t="s" s="4">
        <v>9</v>
      </c>
      <c r="AA196" t="s" s="4">
        <v>168</v>
      </c>
      <c r="AB196" t="s" s="4">
        <v>7</v>
      </c>
      <c r="AC196" t="s" s="4">
        <v>168</v>
      </c>
      <c r="AD196" t="s" s="4">
        <v>262</v>
      </c>
      <c r="AE196" t="s" s="4">
        <v>1941</v>
      </c>
      <c r="AF196" t="s" s="4">
        <v>1941</v>
      </c>
      <c r="AG196" t="s" s="4">
        <v>1941</v>
      </c>
      <c r="AH196" t="s" s="4">
        <v>1941</v>
      </c>
      <c r="AI196" t="s" s="4">
        <v>1942</v>
      </c>
      <c r="AJ196" t="s" s="4">
        <v>1943</v>
      </c>
      <c r="AK196" t="s" s="4">
        <v>2016</v>
      </c>
      <c r="AL196" t="s" s="4">
        <v>1944</v>
      </c>
      <c r="AM196" t="s" s="4">
        <v>1944</v>
      </c>
      <c r="AN196" t="s" s="4">
        <v>1945</v>
      </c>
      <c r="AO196" t="s" s="4">
        <v>1959</v>
      </c>
      <c r="AP196" t="s" s="4">
        <v>2013</v>
      </c>
      <c r="AQ196" t="s" s="4">
        <v>160</v>
      </c>
      <c r="AR196" t="s" s="4">
        <v>160</v>
      </c>
      <c r="AS196" t="s" s="4">
        <v>1948</v>
      </c>
      <c r="AT196" t="s" s="4">
        <v>160</v>
      </c>
      <c r="AU196" t="s" s="4">
        <v>1949</v>
      </c>
      <c r="AV196" t="s" s="4">
        <v>1950</v>
      </c>
      <c r="AW196" t="s" s="4">
        <v>160</v>
      </c>
      <c r="AX196" t="s" s="4">
        <v>1944</v>
      </c>
      <c r="AY196" t="s" s="4">
        <v>1945</v>
      </c>
      <c r="AZ196" t="s" s="4">
        <v>2168</v>
      </c>
      <c r="BA196" t="s" s="4">
        <v>160</v>
      </c>
      <c r="BB196" t="s" s="4">
        <v>180</v>
      </c>
      <c r="BC196" t="s" s="4">
        <v>180</v>
      </c>
      <c r="BD196" t="s" s="4">
        <v>2167</v>
      </c>
      <c r="BE196" t="s" s="4">
        <v>182</v>
      </c>
      <c r="BF196" t="s" s="4">
        <v>2167</v>
      </c>
      <c r="BG196" t="s" s="4">
        <v>1952</v>
      </c>
      <c r="BH196" t="s" s="4">
        <v>160</v>
      </c>
      <c r="BI196" t="s" s="4">
        <v>160</v>
      </c>
      <c r="BJ196" t="s" s="4">
        <v>160</v>
      </c>
      <c r="BK196" t="s" s="4">
        <v>160</v>
      </c>
      <c r="BL196" t="s" s="4">
        <v>1942</v>
      </c>
      <c r="BM196" t="s" s="4">
        <v>1953</v>
      </c>
      <c r="BN196" t="s" s="4">
        <v>1953</v>
      </c>
      <c r="BO196" t="s" s="4">
        <v>1954</v>
      </c>
    </row>
    <row r="197" ht="45.0" customHeight="true">
      <c r="A197" t="s" s="4">
        <v>2169</v>
      </c>
      <c r="B197" t="s" s="4">
        <v>149</v>
      </c>
      <c r="C197" t="s" s="4">
        <v>150</v>
      </c>
      <c r="D197" t="s" s="4">
        <v>151</v>
      </c>
      <c r="E197" t="s" s="4">
        <v>152</v>
      </c>
      <c r="F197" t="s" s="4">
        <v>1929</v>
      </c>
      <c r="G197" t="s" s="4">
        <v>154</v>
      </c>
      <c r="H197" t="s" s="4">
        <v>2170</v>
      </c>
      <c r="I197" t="s" s="4">
        <v>1931</v>
      </c>
      <c r="J197" t="s" s="4">
        <v>160</v>
      </c>
      <c r="K197" t="s" s="4">
        <v>1932</v>
      </c>
      <c r="L197" t="s" s="4">
        <v>2171</v>
      </c>
      <c r="M197" t="s" s="4">
        <v>2172</v>
      </c>
      <c r="N197" t="s" s="4">
        <v>2173</v>
      </c>
      <c r="O197" t="s" s="4">
        <v>2174</v>
      </c>
      <c r="P197" t="s" s="4">
        <v>2175</v>
      </c>
      <c r="Q197" t="s" s="4">
        <v>2176</v>
      </c>
      <c r="R197" t="s" s="4">
        <v>163</v>
      </c>
      <c r="S197" t="s" s="4">
        <v>2177</v>
      </c>
      <c r="T197" t="s" s="4">
        <v>160</v>
      </c>
      <c r="U197" t="s" s="4">
        <v>160</v>
      </c>
      <c r="V197" t="s" s="4">
        <v>160</v>
      </c>
      <c r="W197" t="s" s="4">
        <v>160</v>
      </c>
      <c r="X197" t="s" s="4">
        <v>8</v>
      </c>
      <c r="Y197" t="s" s="4">
        <v>2011</v>
      </c>
      <c r="Z197" t="s" s="4">
        <v>8</v>
      </c>
      <c r="AA197" t="s" s="4">
        <v>2011</v>
      </c>
      <c r="AB197" t="s" s="4">
        <v>7</v>
      </c>
      <c r="AC197" t="s" s="4">
        <v>168</v>
      </c>
      <c r="AD197" t="s" s="4">
        <v>2012</v>
      </c>
      <c r="AE197" t="s" s="4">
        <v>1941</v>
      </c>
      <c r="AF197" t="s" s="4">
        <v>1941</v>
      </c>
      <c r="AG197" t="s" s="4">
        <v>1941</v>
      </c>
      <c r="AH197" t="s" s="4">
        <v>1941</v>
      </c>
      <c r="AI197" t="s" s="4">
        <v>1942</v>
      </c>
      <c r="AJ197" t="s" s="4">
        <v>1943</v>
      </c>
      <c r="AK197" t="s" s="4">
        <v>2170</v>
      </c>
      <c r="AL197" t="s" s="4">
        <v>1944</v>
      </c>
      <c r="AM197" t="s" s="4">
        <v>1944</v>
      </c>
      <c r="AN197" t="s" s="4">
        <v>1945</v>
      </c>
      <c r="AO197" t="s" s="4">
        <v>2178</v>
      </c>
      <c r="AP197" t="s" s="4">
        <v>2179</v>
      </c>
      <c r="AQ197" t="s" s="4">
        <v>160</v>
      </c>
      <c r="AR197" t="s" s="4">
        <v>160</v>
      </c>
      <c r="AS197" t="s" s="4">
        <v>1948</v>
      </c>
      <c r="AT197" t="s" s="4">
        <v>160</v>
      </c>
      <c r="AU197" t="s" s="4">
        <v>1949</v>
      </c>
      <c r="AV197" t="s" s="4">
        <v>1950</v>
      </c>
      <c r="AW197" t="s" s="4">
        <v>160</v>
      </c>
      <c r="AX197" t="s" s="4">
        <v>1944</v>
      </c>
      <c r="AY197" t="s" s="4">
        <v>1945</v>
      </c>
      <c r="AZ197" t="s" s="4">
        <v>2180</v>
      </c>
      <c r="BA197" t="s" s="4">
        <v>160</v>
      </c>
      <c r="BB197" t="s" s="4">
        <v>180</v>
      </c>
      <c r="BC197" t="s" s="4">
        <v>180</v>
      </c>
      <c r="BD197" t="s" s="4">
        <v>2171</v>
      </c>
      <c r="BE197" t="s" s="4">
        <v>182</v>
      </c>
      <c r="BF197" t="s" s="4">
        <v>2171</v>
      </c>
      <c r="BG197" t="s" s="4">
        <v>1952</v>
      </c>
      <c r="BH197" t="s" s="4">
        <v>160</v>
      </c>
      <c r="BI197" t="s" s="4">
        <v>160</v>
      </c>
      <c r="BJ197" t="s" s="4">
        <v>160</v>
      </c>
      <c r="BK197" t="s" s="4">
        <v>160</v>
      </c>
      <c r="BL197" t="s" s="4">
        <v>1942</v>
      </c>
      <c r="BM197" t="s" s="4">
        <v>1953</v>
      </c>
      <c r="BN197" t="s" s="4">
        <v>1953</v>
      </c>
      <c r="BO197" t="s" s="4">
        <v>1954</v>
      </c>
    </row>
    <row r="198" ht="45.0" customHeight="true">
      <c r="A198" t="s" s="4">
        <v>2181</v>
      </c>
      <c r="B198" t="s" s="4">
        <v>149</v>
      </c>
      <c r="C198" t="s" s="4">
        <v>150</v>
      </c>
      <c r="D198" t="s" s="4">
        <v>151</v>
      </c>
      <c r="E198" t="s" s="4">
        <v>152</v>
      </c>
      <c r="F198" t="s" s="4">
        <v>1929</v>
      </c>
      <c r="G198" t="s" s="4">
        <v>154</v>
      </c>
      <c r="H198" t="s" s="4">
        <v>2003</v>
      </c>
      <c r="I198" t="s" s="4">
        <v>1931</v>
      </c>
      <c r="J198" t="s" s="4">
        <v>160</v>
      </c>
      <c r="K198" t="s" s="4">
        <v>1932</v>
      </c>
      <c r="L198" t="s" s="4">
        <v>2182</v>
      </c>
      <c r="M198" t="s" s="4">
        <v>2183</v>
      </c>
      <c r="N198" t="s" s="4">
        <v>2184</v>
      </c>
      <c r="O198" t="s" s="4">
        <v>2185</v>
      </c>
      <c r="P198" t="s" s="4">
        <v>2186</v>
      </c>
      <c r="Q198" t="s" s="4">
        <v>2187</v>
      </c>
      <c r="R198" t="s" s="4">
        <v>205</v>
      </c>
      <c r="S198" t="s" s="4">
        <v>2188</v>
      </c>
      <c r="T198" t="s" s="4">
        <v>2189</v>
      </c>
      <c r="U198" t="s" s="4">
        <v>160</v>
      </c>
      <c r="V198" t="s" s="4">
        <v>166</v>
      </c>
      <c r="W198" t="s" s="4">
        <v>1998</v>
      </c>
      <c r="X198" t="s" s="4">
        <v>1419</v>
      </c>
      <c r="Y198" t="s" s="4">
        <v>2063</v>
      </c>
      <c r="Z198" t="s" s="4">
        <v>1419</v>
      </c>
      <c r="AA198" t="s" s="4">
        <v>2063</v>
      </c>
      <c r="AB198" t="s" s="4">
        <v>7</v>
      </c>
      <c r="AC198" t="s" s="4">
        <v>168</v>
      </c>
      <c r="AD198" t="s" s="4">
        <v>2116</v>
      </c>
      <c r="AE198" t="s" s="4">
        <v>1941</v>
      </c>
      <c r="AF198" t="s" s="4">
        <v>1941</v>
      </c>
      <c r="AG198" t="s" s="4">
        <v>1941</v>
      </c>
      <c r="AH198" t="s" s="4">
        <v>1941</v>
      </c>
      <c r="AI198" t="s" s="4">
        <v>1942</v>
      </c>
      <c r="AJ198" t="s" s="4">
        <v>1943</v>
      </c>
      <c r="AK198" t="s" s="4">
        <v>2003</v>
      </c>
      <c r="AL198" t="s" s="4">
        <v>1944</v>
      </c>
      <c r="AM198" t="s" s="4">
        <v>1944</v>
      </c>
      <c r="AN198" t="s" s="4">
        <v>846</v>
      </c>
      <c r="AO198" t="s" s="4">
        <v>2190</v>
      </c>
      <c r="AP198" t="s" s="4">
        <v>2191</v>
      </c>
      <c r="AQ198" t="s" s="4">
        <v>160</v>
      </c>
      <c r="AR198" t="s" s="4">
        <v>160</v>
      </c>
      <c r="AS198" t="s" s="4">
        <v>1948</v>
      </c>
      <c r="AT198" t="s" s="4">
        <v>160</v>
      </c>
      <c r="AU198" t="s" s="4">
        <v>1949</v>
      </c>
      <c r="AV198" t="s" s="4">
        <v>1950</v>
      </c>
      <c r="AW198" t="s" s="4">
        <v>160</v>
      </c>
      <c r="AX198" t="s" s="4">
        <v>1944</v>
      </c>
      <c r="AY198" t="s" s="4">
        <v>846</v>
      </c>
      <c r="AZ198" t="s" s="4">
        <v>2192</v>
      </c>
      <c r="BA198" t="s" s="4">
        <v>160</v>
      </c>
      <c r="BB198" t="s" s="4">
        <v>180</v>
      </c>
      <c r="BC198" t="s" s="4">
        <v>180</v>
      </c>
      <c r="BD198" t="s" s="4">
        <v>2182</v>
      </c>
      <c r="BE198" t="s" s="4">
        <v>182</v>
      </c>
      <c r="BF198" t="s" s="4">
        <v>2182</v>
      </c>
      <c r="BG198" t="s" s="4">
        <v>1952</v>
      </c>
      <c r="BH198" t="s" s="4">
        <v>160</v>
      </c>
      <c r="BI198" t="s" s="4">
        <v>160</v>
      </c>
      <c r="BJ198" t="s" s="4">
        <v>160</v>
      </c>
      <c r="BK198" t="s" s="4">
        <v>160</v>
      </c>
      <c r="BL198" t="s" s="4">
        <v>1942</v>
      </c>
      <c r="BM198" t="s" s="4">
        <v>1953</v>
      </c>
      <c r="BN198" t="s" s="4">
        <v>1953</v>
      </c>
      <c r="BO198" t="s" s="4">
        <v>1954</v>
      </c>
    </row>
    <row r="199" ht="45.0" customHeight="true">
      <c r="A199" t="s" s="4">
        <v>2193</v>
      </c>
      <c r="B199" t="s" s="4">
        <v>149</v>
      </c>
      <c r="C199" t="s" s="4">
        <v>150</v>
      </c>
      <c r="D199" t="s" s="4">
        <v>151</v>
      </c>
      <c r="E199" t="s" s="4">
        <v>152</v>
      </c>
      <c r="F199" t="s" s="4">
        <v>1929</v>
      </c>
      <c r="G199" t="s" s="4">
        <v>154</v>
      </c>
      <c r="H199" t="s" s="4">
        <v>2016</v>
      </c>
      <c r="I199" t="s" s="4">
        <v>1931</v>
      </c>
      <c r="J199" t="s" s="4">
        <v>160</v>
      </c>
      <c r="K199" t="s" s="4">
        <v>1932</v>
      </c>
      <c r="L199" t="s" s="4">
        <v>2194</v>
      </c>
      <c r="M199" t="s" s="4">
        <v>2195</v>
      </c>
      <c r="N199" t="s" s="4">
        <v>2136</v>
      </c>
      <c r="O199" t="s" s="4">
        <v>2196</v>
      </c>
      <c r="P199" t="s" s="4">
        <v>2197</v>
      </c>
      <c r="Q199" t="s" s="4">
        <v>2198</v>
      </c>
      <c r="R199" t="s" s="4">
        <v>205</v>
      </c>
      <c r="S199" t="s" s="4">
        <v>2199</v>
      </c>
      <c r="T199" t="s" s="4">
        <v>2200</v>
      </c>
      <c r="U199" t="s" s="4">
        <v>160</v>
      </c>
      <c r="V199" t="s" s="4">
        <v>166</v>
      </c>
      <c r="W199" t="s" s="4">
        <v>2201</v>
      </c>
      <c r="X199" t="s" s="4">
        <v>9</v>
      </c>
      <c r="Y199" t="s" s="4">
        <v>168</v>
      </c>
      <c r="Z199" t="s" s="4">
        <v>9</v>
      </c>
      <c r="AA199" t="s" s="4">
        <v>168</v>
      </c>
      <c r="AB199" t="s" s="4">
        <v>7</v>
      </c>
      <c r="AC199" t="s" s="4">
        <v>168</v>
      </c>
      <c r="AD199" t="s" s="4">
        <v>243</v>
      </c>
      <c r="AE199" t="s" s="4">
        <v>1941</v>
      </c>
      <c r="AF199" t="s" s="4">
        <v>1941</v>
      </c>
      <c r="AG199" t="s" s="4">
        <v>1941</v>
      </c>
      <c r="AH199" t="s" s="4">
        <v>1941</v>
      </c>
      <c r="AI199" t="s" s="4">
        <v>1942</v>
      </c>
      <c r="AJ199" t="s" s="4">
        <v>1943</v>
      </c>
      <c r="AK199" t="s" s="4">
        <v>2016</v>
      </c>
      <c r="AL199" t="s" s="4">
        <v>1944</v>
      </c>
      <c r="AM199" t="s" s="4">
        <v>1944</v>
      </c>
      <c r="AN199" t="s" s="4">
        <v>1945</v>
      </c>
      <c r="AO199" t="s" s="4">
        <v>2202</v>
      </c>
      <c r="AP199" t="s" s="4">
        <v>2203</v>
      </c>
      <c r="AQ199" t="s" s="4">
        <v>160</v>
      </c>
      <c r="AR199" t="s" s="4">
        <v>160</v>
      </c>
      <c r="AS199" t="s" s="4">
        <v>1948</v>
      </c>
      <c r="AT199" t="s" s="4">
        <v>160</v>
      </c>
      <c r="AU199" t="s" s="4">
        <v>1949</v>
      </c>
      <c r="AV199" t="s" s="4">
        <v>1950</v>
      </c>
      <c r="AW199" t="s" s="4">
        <v>160</v>
      </c>
      <c r="AX199" t="s" s="4">
        <v>1944</v>
      </c>
      <c r="AY199" t="s" s="4">
        <v>1945</v>
      </c>
      <c r="AZ199" t="s" s="4">
        <v>2204</v>
      </c>
      <c r="BA199" t="s" s="4">
        <v>160</v>
      </c>
      <c r="BB199" t="s" s="4">
        <v>180</v>
      </c>
      <c r="BC199" t="s" s="4">
        <v>180</v>
      </c>
      <c r="BD199" t="s" s="4">
        <v>2194</v>
      </c>
      <c r="BE199" t="s" s="4">
        <v>182</v>
      </c>
      <c r="BF199" t="s" s="4">
        <v>2194</v>
      </c>
      <c r="BG199" t="s" s="4">
        <v>1952</v>
      </c>
      <c r="BH199" t="s" s="4">
        <v>160</v>
      </c>
      <c r="BI199" t="s" s="4">
        <v>160</v>
      </c>
      <c r="BJ199" t="s" s="4">
        <v>160</v>
      </c>
      <c r="BK199" t="s" s="4">
        <v>160</v>
      </c>
      <c r="BL199" t="s" s="4">
        <v>1942</v>
      </c>
      <c r="BM199" t="s" s="4">
        <v>1953</v>
      </c>
      <c r="BN199" t="s" s="4">
        <v>1953</v>
      </c>
      <c r="BO199" t="s" s="4">
        <v>1954</v>
      </c>
    </row>
    <row r="200" ht="45.0" customHeight="true">
      <c r="A200" t="s" s="4">
        <v>2205</v>
      </c>
      <c r="B200" t="s" s="4">
        <v>149</v>
      </c>
      <c r="C200" t="s" s="4">
        <v>150</v>
      </c>
      <c r="D200" t="s" s="4">
        <v>151</v>
      </c>
      <c r="E200" t="s" s="4">
        <v>152</v>
      </c>
      <c r="F200" t="s" s="4">
        <v>1929</v>
      </c>
      <c r="G200" t="s" s="4">
        <v>154</v>
      </c>
      <c r="H200" t="s" s="4">
        <v>2206</v>
      </c>
      <c r="I200" t="s" s="4">
        <v>1931</v>
      </c>
      <c r="J200" t="s" s="4">
        <v>160</v>
      </c>
      <c r="K200" t="s" s="4">
        <v>1932</v>
      </c>
      <c r="L200" t="s" s="4">
        <v>2207</v>
      </c>
      <c r="M200" t="s" s="4">
        <v>2208</v>
      </c>
      <c r="N200" t="s" s="4">
        <v>2136</v>
      </c>
      <c r="O200" t="s" s="4">
        <v>2209</v>
      </c>
      <c r="P200" t="s" s="4">
        <v>2210</v>
      </c>
      <c r="Q200" t="s" s="4">
        <v>2211</v>
      </c>
      <c r="R200" t="s" s="4">
        <v>205</v>
      </c>
      <c r="S200" t="s" s="4">
        <v>206</v>
      </c>
      <c r="T200" t="s" s="4">
        <v>2212</v>
      </c>
      <c r="U200" t="s" s="4">
        <v>160</v>
      </c>
      <c r="V200" t="s" s="4">
        <v>166</v>
      </c>
      <c r="W200" t="s" s="4">
        <v>1940</v>
      </c>
      <c r="X200" t="s" s="4">
        <v>9</v>
      </c>
      <c r="Y200" t="s" s="4">
        <v>168</v>
      </c>
      <c r="Z200" t="s" s="4">
        <v>9</v>
      </c>
      <c r="AA200" t="s" s="4">
        <v>168</v>
      </c>
      <c r="AB200" t="s" s="4">
        <v>7</v>
      </c>
      <c r="AC200" t="s" s="4">
        <v>168</v>
      </c>
      <c r="AD200" t="s" s="4">
        <v>210</v>
      </c>
      <c r="AE200" t="s" s="4">
        <v>1941</v>
      </c>
      <c r="AF200" t="s" s="4">
        <v>1941</v>
      </c>
      <c r="AG200" t="s" s="4">
        <v>1941</v>
      </c>
      <c r="AH200" t="s" s="4">
        <v>1941</v>
      </c>
      <c r="AI200" t="s" s="4">
        <v>1942</v>
      </c>
      <c r="AJ200" t="s" s="4">
        <v>1943</v>
      </c>
      <c r="AK200" t="s" s="4">
        <v>2206</v>
      </c>
      <c r="AL200" t="s" s="4">
        <v>1944</v>
      </c>
      <c r="AM200" t="s" s="4">
        <v>1944</v>
      </c>
      <c r="AN200" t="s" s="4">
        <v>1945</v>
      </c>
      <c r="AO200" t="s" s="4">
        <v>2213</v>
      </c>
      <c r="AP200" t="s" s="4">
        <v>2214</v>
      </c>
      <c r="AQ200" t="s" s="4">
        <v>160</v>
      </c>
      <c r="AR200" t="s" s="4">
        <v>160</v>
      </c>
      <c r="AS200" t="s" s="4">
        <v>1948</v>
      </c>
      <c r="AT200" t="s" s="4">
        <v>160</v>
      </c>
      <c r="AU200" t="s" s="4">
        <v>1949</v>
      </c>
      <c r="AV200" t="s" s="4">
        <v>1950</v>
      </c>
      <c r="AW200" t="s" s="4">
        <v>160</v>
      </c>
      <c r="AX200" t="s" s="4">
        <v>1944</v>
      </c>
      <c r="AY200" t="s" s="4">
        <v>1945</v>
      </c>
      <c r="AZ200" t="s" s="4">
        <v>2215</v>
      </c>
      <c r="BA200" t="s" s="4">
        <v>160</v>
      </c>
      <c r="BB200" t="s" s="4">
        <v>180</v>
      </c>
      <c r="BC200" t="s" s="4">
        <v>180</v>
      </c>
      <c r="BD200" t="s" s="4">
        <v>2207</v>
      </c>
      <c r="BE200" t="s" s="4">
        <v>182</v>
      </c>
      <c r="BF200" t="s" s="4">
        <v>2207</v>
      </c>
      <c r="BG200" t="s" s="4">
        <v>1952</v>
      </c>
      <c r="BH200" t="s" s="4">
        <v>160</v>
      </c>
      <c r="BI200" t="s" s="4">
        <v>160</v>
      </c>
      <c r="BJ200" t="s" s="4">
        <v>160</v>
      </c>
      <c r="BK200" t="s" s="4">
        <v>160</v>
      </c>
      <c r="BL200" t="s" s="4">
        <v>1942</v>
      </c>
      <c r="BM200" t="s" s="4">
        <v>1953</v>
      </c>
      <c r="BN200" t="s" s="4">
        <v>1953</v>
      </c>
      <c r="BO200" t="s" s="4">
        <v>1954</v>
      </c>
    </row>
    <row r="201" ht="45.0" customHeight="true">
      <c r="A201" t="s" s="4">
        <v>2216</v>
      </c>
      <c r="B201" t="s" s="4">
        <v>149</v>
      </c>
      <c r="C201" t="s" s="4">
        <v>150</v>
      </c>
      <c r="D201" t="s" s="4">
        <v>151</v>
      </c>
      <c r="E201" t="s" s="4">
        <v>152</v>
      </c>
      <c r="F201" t="s" s="4">
        <v>1929</v>
      </c>
      <c r="G201" t="s" s="4">
        <v>154</v>
      </c>
      <c r="H201" t="s" s="4">
        <v>2217</v>
      </c>
      <c r="I201" t="s" s="4">
        <v>1931</v>
      </c>
      <c r="J201" t="s" s="4">
        <v>160</v>
      </c>
      <c r="K201" t="s" s="4">
        <v>1932</v>
      </c>
      <c r="L201" t="s" s="4">
        <v>2218</v>
      </c>
      <c r="M201" t="s" s="4">
        <v>2208</v>
      </c>
      <c r="N201" t="s" s="4">
        <v>2136</v>
      </c>
      <c r="O201" t="s" s="4">
        <v>2209</v>
      </c>
      <c r="P201" t="s" s="4">
        <v>2210</v>
      </c>
      <c r="Q201" t="s" s="4">
        <v>2211</v>
      </c>
      <c r="R201" t="s" s="4">
        <v>205</v>
      </c>
      <c r="S201" t="s" s="4">
        <v>206</v>
      </c>
      <c r="T201" t="s" s="4">
        <v>2212</v>
      </c>
      <c r="U201" t="s" s="4">
        <v>160</v>
      </c>
      <c r="V201" t="s" s="4">
        <v>166</v>
      </c>
      <c r="W201" t="s" s="4">
        <v>1940</v>
      </c>
      <c r="X201" t="s" s="4">
        <v>9</v>
      </c>
      <c r="Y201" t="s" s="4">
        <v>168</v>
      </c>
      <c r="Z201" t="s" s="4">
        <v>9</v>
      </c>
      <c r="AA201" t="s" s="4">
        <v>168</v>
      </c>
      <c r="AB201" t="s" s="4">
        <v>7</v>
      </c>
      <c r="AC201" t="s" s="4">
        <v>168</v>
      </c>
      <c r="AD201" t="s" s="4">
        <v>210</v>
      </c>
      <c r="AE201" t="s" s="4">
        <v>1941</v>
      </c>
      <c r="AF201" t="s" s="4">
        <v>1941</v>
      </c>
      <c r="AG201" t="s" s="4">
        <v>1941</v>
      </c>
      <c r="AH201" t="s" s="4">
        <v>1941</v>
      </c>
      <c r="AI201" t="s" s="4">
        <v>1942</v>
      </c>
      <c r="AJ201" t="s" s="4">
        <v>1943</v>
      </c>
      <c r="AK201" t="s" s="4">
        <v>2217</v>
      </c>
      <c r="AL201" t="s" s="4">
        <v>1944</v>
      </c>
      <c r="AM201" t="s" s="4">
        <v>1944</v>
      </c>
      <c r="AN201" t="s" s="4">
        <v>1945</v>
      </c>
      <c r="AO201" t="s" s="4">
        <v>2219</v>
      </c>
      <c r="AP201" t="s" s="4">
        <v>2220</v>
      </c>
      <c r="AQ201" t="s" s="4">
        <v>160</v>
      </c>
      <c r="AR201" t="s" s="4">
        <v>160</v>
      </c>
      <c r="AS201" t="s" s="4">
        <v>1948</v>
      </c>
      <c r="AT201" t="s" s="4">
        <v>160</v>
      </c>
      <c r="AU201" t="s" s="4">
        <v>1949</v>
      </c>
      <c r="AV201" t="s" s="4">
        <v>1950</v>
      </c>
      <c r="AW201" t="s" s="4">
        <v>160</v>
      </c>
      <c r="AX201" t="s" s="4">
        <v>1944</v>
      </c>
      <c r="AY201" t="s" s="4">
        <v>1945</v>
      </c>
      <c r="AZ201" t="s" s="4">
        <v>2221</v>
      </c>
      <c r="BA201" t="s" s="4">
        <v>160</v>
      </c>
      <c r="BB201" t="s" s="4">
        <v>180</v>
      </c>
      <c r="BC201" t="s" s="4">
        <v>180</v>
      </c>
      <c r="BD201" t="s" s="4">
        <v>2218</v>
      </c>
      <c r="BE201" t="s" s="4">
        <v>182</v>
      </c>
      <c r="BF201" t="s" s="4">
        <v>2218</v>
      </c>
      <c r="BG201" t="s" s="4">
        <v>1952</v>
      </c>
      <c r="BH201" t="s" s="4">
        <v>160</v>
      </c>
      <c r="BI201" t="s" s="4">
        <v>160</v>
      </c>
      <c r="BJ201" t="s" s="4">
        <v>160</v>
      </c>
      <c r="BK201" t="s" s="4">
        <v>160</v>
      </c>
      <c r="BL201" t="s" s="4">
        <v>1942</v>
      </c>
      <c r="BM201" t="s" s="4">
        <v>1953</v>
      </c>
      <c r="BN201" t="s" s="4">
        <v>1953</v>
      </c>
      <c r="BO201" t="s" s="4">
        <v>1954</v>
      </c>
    </row>
    <row r="202" ht="45.0" customHeight="true">
      <c r="A202" t="s" s="4">
        <v>2222</v>
      </c>
      <c r="B202" t="s" s="4">
        <v>149</v>
      </c>
      <c r="C202" t="s" s="4">
        <v>150</v>
      </c>
      <c r="D202" t="s" s="4">
        <v>151</v>
      </c>
      <c r="E202" t="s" s="4">
        <v>152</v>
      </c>
      <c r="F202" t="s" s="4">
        <v>1929</v>
      </c>
      <c r="G202" t="s" s="4">
        <v>154</v>
      </c>
      <c r="H202" t="s" s="4">
        <v>2223</v>
      </c>
      <c r="I202" t="s" s="4">
        <v>1931</v>
      </c>
      <c r="J202" t="s" s="4">
        <v>160</v>
      </c>
      <c r="K202" t="s" s="4">
        <v>1932</v>
      </c>
      <c r="L202" t="s" s="4">
        <v>2224</v>
      </c>
      <c r="M202" t="s" s="4">
        <v>2225</v>
      </c>
      <c r="N202" t="s" s="4">
        <v>2226</v>
      </c>
      <c r="O202" t="s" s="4">
        <v>2227</v>
      </c>
      <c r="P202" t="s" s="4">
        <v>2228</v>
      </c>
      <c r="Q202" t="s" s="4">
        <v>2229</v>
      </c>
      <c r="R202" t="s" s="4">
        <v>205</v>
      </c>
      <c r="S202" t="s" s="4">
        <v>2230</v>
      </c>
      <c r="T202" t="s" s="4">
        <v>2231</v>
      </c>
      <c r="U202" t="s" s="4">
        <v>160</v>
      </c>
      <c r="V202" t="s" s="4">
        <v>166</v>
      </c>
      <c r="W202" t="s" s="4">
        <v>2162</v>
      </c>
      <c r="X202" t="s" s="4">
        <v>9</v>
      </c>
      <c r="Y202" t="s" s="4">
        <v>168</v>
      </c>
      <c r="Z202" t="s" s="4">
        <v>9</v>
      </c>
      <c r="AA202" t="s" s="4">
        <v>168</v>
      </c>
      <c r="AB202" t="s" s="4">
        <v>7</v>
      </c>
      <c r="AC202" t="s" s="4">
        <v>168</v>
      </c>
      <c r="AD202" t="s" s="4">
        <v>169</v>
      </c>
      <c r="AE202" t="s" s="4">
        <v>1941</v>
      </c>
      <c r="AF202" t="s" s="4">
        <v>1941</v>
      </c>
      <c r="AG202" t="s" s="4">
        <v>1941</v>
      </c>
      <c r="AH202" t="s" s="4">
        <v>1941</v>
      </c>
      <c r="AI202" t="s" s="4">
        <v>1942</v>
      </c>
      <c r="AJ202" t="s" s="4">
        <v>1943</v>
      </c>
      <c r="AK202" t="s" s="4">
        <v>2223</v>
      </c>
      <c r="AL202" t="s" s="4">
        <v>1944</v>
      </c>
      <c r="AM202" t="s" s="4">
        <v>1944</v>
      </c>
      <c r="AN202" t="s" s="4">
        <v>1945</v>
      </c>
      <c r="AO202" t="s" s="4">
        <v>2232</v>
      </c>
      <c r="AP202" t="s" s="4">
        <v>2233</v>
      </c>
      <c r="AQ202" t="s" s="4">
        <v>160</v>
      </c>
      <c r="AR202" t="s" s="4">
        <v>160</v>
      </c>
      <c r="AS202" t="s" s="4">
        <v>1948</v>
      </c>
      <c r="AT202" t="s" s="4">
        <v>160</v>
      </c>
      <c r="AU202" t="s" s="4">
        <v>1949</v>
      </c>
      <c r="AV202" t="s" s="4">
        <v>1950</v>
      </c>
      <c r="AW202" t="s" s="4">
        <v>160</v>
      </c>
      <c r="AX202" t="s" s="4">
        <v>1944</v>
      </c>
      <c r="AY202" t="s" s="4">
        <v>1945</v>
      </c>
      <c r="AZ202" t="s" s="4">
        <v>2234</v>
      </c>
      <c r="BA202" t="s" s="4">
        <v>160</v>
      </c>
      <c r="BB202" t="s" s="4">
        <v>180</v>
      </c>
      <c r="BC202" t="s" s="4">
        <v>180</v>
      </c>
      <c r="BD202" t="s" s="4">
        <v>2224</v>
      </c>
      <c r="BE202" t="s" s="4">
        <v>182</v>
      </c>
      <c r="BF202" t="s" s="4">
        <v>2224</v>
      </c>
      <c r="BG202" t="s" s="4">
        <v>1952</v>
      </c>
      <c r="BH202" t="s" s="4">
        <v>160</v>
      </c>
      <c r="BI202" t="s" s="4">
        <v>160</v>
      </c>
      <c r="BJ202" t="s" s="4">
        <v>160</v>
      </c>
      <c r="BK202" t="s" s="4">
        <v>160</v>
      </c>
      <c r="BL202" t="s" s="4">
        <v>1942</v>
      </c>
      <c r="BM202" t="s" s="4">
        <v>1953</v>
      </c>
      <c r="BN202" t="s" s="4">
        <v>1953</v>
      </c>
      <c r="BO202" t="s" s="4">
        <v>1954</v>
      </c>
    </row>
    <row r="203" ht="45.0" customHeight="true">
      <c r="A203" t="s" s="4">
        <v>2235</v>
      </c>
      <c r="B203" t="s" s="4">
        <v>149</v>
      </c>
      <c r="C203" t="s" s="4">
        <v>150</v>
      </c>
      <c r="D203" t="s" s="4">
        <v>151</v>
      </c>
      <c r="E203" t="s" s="4">
        <v>152</v>
      </c>
      <c r="F203" t="s" s="4">
        <v>1929</v>
      </c>
      <c r="G203" t="s" s="4">
        <v>154</v>
      </c>
      <c r="H203" t="s" s="4">
        <v>2016</v>
      </c>
      <c r="I203" t="s" s="4">
        <v>1931</v>
      </c>
      <c r="J203" t="s" s="4">
        <v>160</v>
      </c>
      <c r="K203" t="s" s="4">
        <v>1932</v>
      </c>
      <c r="L203" t="s" s="4">
        <v>2236</v>
      </c>
      <c r="M203" t="s" s="4">
        <v>2237</v>
      </c>
      <c r="N203" t="s" s="4">
        <v>2209</v>
      </c>
      <c r="O203" t="s" s="4">
        <v>512</v>
      </c>
      <c r="P203" t="s" s="4">
        <v>2238</v>
      </c>
      <c r="Q203" t="s" s="4">
        <v>2239</v>
      </c>
      <c r="R203" t="s" s="4">
        <v>163</v>
      </c>
      <c r="S203" t="s" s="4">
        <v>2240</v>
      </c>
      <c r="T203" t="s" s="4">
        <v>2241</v>
      </c>
      <c r="U203" t="s" s="4">
        <v>160</v>
      </c>
      <c r="V203" t="s" s="4">
        <v>166</v>
      </c>
      <c r="W203" t="s" s="4">
        <v>1970</v>
      </c>
      <c r="X203" t="s" s="4">
        <v>9</v>
      </c>
      <c r="Y203" t="s" s="4">
        <v>168</v>
      </c>
      <c r="Z203" t="s" s="4">
        <v>9</v>
      </c>
      <c r="AA203" t="s" s="4">
        <v>168</v>
      </c>
      <c r="AB203" t="s" s="4">
        <v>7</v>
      </c>
      <c r="AC203" t="s" s="4">
        <v>168</v>
      </c>
      <c r="AD203" t="s" s="4">
        <v>224</v>
      </c>
      <c r="AE203" t="s" s="4">
        <v>1941</v>
      </c>
      <c r="AF203" t="s" s="4">
        <v>1941</v>
      </c>
      <c r="AG203" t="s" s="4">
        <v>1941</v>
      </c>
      <c r="AH203" t="s" s="4">
        <v>1941</v>
      </c>
      <c r="AI203" t="s" s="4">
        <v>1942</v>
      </c>
      <c r="AJ203" t="s" s="4">
        <v>1943</v>
      </c>
      <c r="AK203" t="s" s="4">
        <v>2016</v>
      </c>
      <c r="AL203" t="s" s="4">
        <v>1944</v>
      </c>
      <c r="AM203" t="s" s="4">
        <v>1944</v>
      </c>
      <c r="AN203" t="s" s="4">
        <v>2151</v>
      </c>
      <c r="AO203" t="s" s="4">
        <v>2242</v>
      </c>
      <c r="AP203" t="s" s="4">
        <v>2243</v>
      </c>
      <c r="AQ203" t="s" s="4">
        <v>160</v>
      </c>
      <c r="AR203" t="s" s="4">
        <v>160</v>
      </c>
      <c r="AS203" t="s" s="4">
        <v>1948</v>
      </c>
      <c r="AT203" t="s" s="4">
        <v>160</v>
      </c>
      <c r="AU203" t="s" s="4">
        <v>1949</v>
      </c>
      <c r="AV203" t="s" s="4">
        <v>1950</v>
      </c>
      <c r="AW203" t="s" s="4">
        <v>160</v>
      </c>
      <c r="AX203" t="s" s="4">
        <v>1944</v>
      </c>
      <c r="AY203" t="s" s="4">
        <v>2151</v>
      </c>
      <c r="AZ203" t="s" s="4">
        <v>2244</v>
      </c>
      <c r="BA203" t="s" s="4">
        <v>160</v>
      </c>
      <c r="BB203" t="s" s="4">
        <v>180</v>
      </c>
      <c r="BC203" t="s" s="4">
        <v>180</v>
      </c>
      <c r="BD203" t="s" s="4">
        <v>2236</v>
      </c>
      <c r="BE203" t="s" s="4">
        <v>182</v>
      </c>
      <c r="BF203" t="s" s="4">
        <v>2236</v>
      </c>
      <c r="BG203" t="s" s="4">
        <v>1952</v>
      </c>
      <c r="BH203" t="s" s="4">
        <v>160</v>
      </c>
      <c r="BI203" t="s" s="4">
        <v>160</v>
      </c>
      <c r="BJ203" t="s" s="4">
        <v>160</v>
      </c>
      <c r="BK203" t="s" s="4">
        <v>160</v>
      </c>
      <c r="BL203" t="s" s="4">
        <v>1942</v>
      </c>
      <c r="BM203" t="s" s="4">
        <v>1953</v>
      </c>
      <c r="BN203" t="s" s="4">
        <v>1953</v>
      </c>
      <c r="BO203" t="s" s="4">
        <v>1954</v>
      </c>
    </row>
    <row r="204" ht="45.0" customHeight="true">
      <c r="A204" t="s" s="4">
        <v>2245</v>
      </c>
      <c r="B204" t="s" s="4">
        <v>149</v>
      </c>
      <c r="C204" t="s" s="4">
        <v>150</v>
      </c>
      <c r="D204" t="s" s="4">
        <v>151</v>
      </c>
      <c r="E204" t="s" s="4">
        <v>152</v>
      </c>
      <c r="F204" t="s" s="4">
        <v>1929</v>
      </c>
      <c r="G204" t="s" s="4">
        <v>154</v>
      </c>
      <c r="H204" t="s" s="4">
        <v>2246</v>
      </c>
      <c r="I204" t="s" s="4">
        <v>1931</v>
      </c>
      <c r="J204" t="s" s="4">
        <v>160</v>
      </c>
      <c r="K204" t="s" s="4">
        <v>1932</v>
      </c>
      <c r="L204" t="s" s="4">
        <v>2247</v>
      </c>
      <c r="M204" t="s" s="4">
        <v>2248</v>
      </c>
      <c r="N204" t="s" s="4">
        <v>2249</v>
      </c>
      <c r="O204" t="s" s="4">
        <v>2250</v>
      </c>
      <c r="P204" t="s" s="4">
        <v>2251</v>
      </c>
      <c r="Q204" t="s" s="4">
        <v>2252</v>
      </c>
      <c r="R204" t="s" s="4">
        <v>205</v>
      </c>
      <c r="S204" t="s" s="4">
        <v>2253</v>
      </c>
      <c r="T204" t="s" s="4">
        <v>556</v>
      </c>
      <c r="U204" t="s" s="4">
        <v>160</v>
      </c>
      <c r="V204" t="s" s="4">
        <v>166</v>
      </c>
      <c r="W204" t="s" s="4">
        <v>2254</v>
      </c>
      <c r="X204" t="s" s="4">
        <v>7</v>
      </c>
      <c r="Y204" t="s" s="4">
        <v>2255</v>
      </c>
      <c r="Z204" t="s" s="4">
        <v>7</v>
      </c>
      <c r="AA204" t="s" s="4">
        <v>2255</v>
      </c>
      <c r="AB204" t="s" s="4">
        <v>7</v>
      </c>
      <c r="AC204" t="s" s="4">
        <v>168</v>
      </c>
      <c r="AD204" t="s" s="4">
        <v>2256</v>
      </c>
      <c r="AE204" t="s" s="4">
        <v>1941</v>
      </c>
      <c r="AF204" t="s" s="4">
        <v>1941</v>
      </c>
      <c r="AG204" t="s" s="4">
        <v>1941</v>
      </c>
      <c r="AH204" t="s" s="4">
        <v>1941</v>
      </c>
      <c r="AI204" t="s" s="4">
        <v>1942</v>
      </c>
      <c r="AJ204" t="s" s="4">
        <v>1943</v>
      </c>
      <c r="AK204" t="s" s="4">
        <v>2246</v>
      </c>
      <c r="AL204" t="s" s="4">
        <v>1944</v>
      </c>
      <c r="AM204" t="s" s="4">
        <v>1944</v>
      </c>
      <c r="AN204" t="s" s="4">
        <v>1945</v>
      </c>
      <c r="AO204" t="s" s="4">
        <v>2257</v>
      </c>
      <c r="AP204" t="s" s="4">
        <v>2258</v>
      </c>
      <c r="AQ204" t="s" s="4">
        <v>160</v>
      </c>
      <c r="AR204" t="s" s="4">
        <v>160</v>
      </c>
      <c r="AS204" t="s" s="4">
        <v>1948</v>
      </c>
      <c r="AT204" t="s" s="4">
        <v>160</v>
      </c>
      <c r="AU204" t="s" s="4">
        <v>1949</v>
      </c>
      <c r="AV204" t="s" s="4">
        <v>1950</v>
      </c>
      <c r="AW204" t="s" s="4">
        <v>160</v>
      </c>
      <c r="AX204" t="s" s="4">
        <v>1944</v>
      </c>
      <c r="AY204" t="s" s="4">
        <v>1945</v>
      </c>
      <c r="AZ204" t="s" s="4">
        <v>2259</v>
      </c>
      <c r="BA204" t="s" s="4">
        <v>160</v>
      </c>
      <c r="BB204" t="s" s="4">
        <v>180</v>
      </c>
      <c r="BC204" t="s" s="4">
        <v>180</v>
      </c>
      <c r="BD204" t="s" s="4">
        <v>2247</v>
      </c>
      <c r="BE204" t="s" s="4">
        <v>182</v>
      </c>
      <c r="BF204" t="s" s="4">
        <v>2247</v>
      </c>
      <c r="BG204" t="s" s="4">
        <v>1952</v>
      </c>
      <c r="BH204" t="s" s="4">
        <v>160</v>
      </c>
      <c r="BI204" t="s" s="4">
        <v>160</v>
      </c>
      <c r="BJ204" t="s" s="4">
        <v>160</v>
      </c>
      <c r="BK204" t="s" s="4">
        <v>160</v>
      </c>
      <c r="BL204" t="s" s="4">
        <v>1942</v>
      </c>
      <c r="BM204" t="s" s="4">
        <v>1953</v>
      </c>
      <c r="BN204" t="s" s="4">
        <v>1953</v>
      </c>
      <c r="BO204" t="s" s="4">
        <v>1954</v>
      </c>
    </row>
    <row r="205" ht="45.0" customHeight="true">
      <c r="A205" t="s" s="4">
        <v>2260</v>
      </c>
      <c r="B205" t="s" s="4">
        <v>149</v>
      </c>
      <c r="C205" t="s" s="4">
        <v>150</v>
      </c>
      <c r="D205" t="s" s="4">
        <v>151</v>
      </c>
      <c r="E205" t="s" s="4">
        <v>152</v>
      </c>
      <c r="F205" t="s" s="4">
        <v>1929</v>
      </c>
      <c r="G205" t="s" s="4">
        <v>154</v>
      </c>
      <c r="H205" t="s" s="4">
        <v>2246</v>
      </c>
      <c r="I205" t="s" s="4">
        <v>1931</v>
      </c>
      <c r="J205" t="s" s="4">
        <v>160</v>
      </c>
      <c r="K205" t="s" s="4">
        <v>1932</v>
      </c>
      <c r="L205" t="s" s="4">
        <v>2261</v>
      </c>
      <c r="M205" t="s" s="4">
        <v>2248</v>
      </c>
      <c r="N205" t="s" s="4">
        <v>2249</v>
      </c>
      <c r="O205" t="s" s="4">
        <v>2250</v>
      </c>
      <c r="P205" t="s" s="4">
        <v>2251</v>
      </c>
      <c r="Q205" t="s" s="4">
        <v>2252</v>
      </c>
      <c r="R205" t="s" s="4">
        <v>205</v>
      </c>
      <c r="S205" t="s" s="4">
        <v>2253</v>
      </c>
      <c r="T205" t="s" s="4">
        <v>556</v>
      </c>
      <c r="U205" t="s" s="4">
        <v>160</v>
      </c>
      <c r="V205" t="s" s="4">
        <v>166</v>
      </c>
      <c r="W205" t="s" s="4">
        <v>2254</v>
      </c>
      <c r="X205" t="s" s="4">
        <v>7</v>
      </c>
      <c r="Y205" t="s" s="4">
        <v>2255</v>
      </c>
      <c r="Z205" t="s" s="4">
        <v>7</v>
      </c>
      <c r="AA205" t="s" s="4">
        <v>2255</v>
      </c>
      <c r="AB205" t="s" s="4">
        <v>7</v>
      </c>
      <c r="AC205" t="s" s="4">
        <v>168</v>
      </c>
      <c r="AD205" t="s" s="4">
        <v>2256</v>
      </c>
      <c r="AE205" t="s" s="4">
        <v>1941</v>
      </c>
      <c r="AF205" t="s" s="4">
        <v>1941</v>
      </c>
      <c r="AG205" t="s" s="4">
        <v>1941</v>
      </c>
      <c r="AH205" t="s" s="4">
        <v>1941</v>
      </c>
      <c r="AI205" t="s" s="4">
        <v>1942</v>
      </c>
      <c r="AJ205" t="s" s="4">
        <v>1943</v>
      </c>
      <c r="AK205" t="s" s="4">
        <v>2246</v>
      </c>
      <c r="AL205" t="s" s="4">
        <v>1944</v>
      </c>
      <c r="AM205" t="s" s="4">
        <v>1944</v>
      </c>
      <c r="AN205" t="s" s="4">
        <v>1945</v>
      </c>
      <c r="AO205" t="s" s="4">
        <v>2262</v>
      </c>
      <c r="AP205" t="s" s="4">
        <v>2263</v>
      </c>
      <c r="AQ205" t="s" s="4">
        <v>160</v>
      </c>
      <c r="AR205" t="s" s="4">
        <v>160</v>
      </c>
      <c r="AS205" t="s" s="4">
        <v>1948</v>
      </c>
      <c r="AT205" t="s" s="4">
        <v>160</v>
      </c>
      <c r="AU205" t="s" s="4">
        <v>1949</v>
      </c>
      <c r="AV205" t="s" s="4">
        <v>1950</v>
      </c>
      <c r="AW205" t="s" s="4">
        <v>160</v>
      </c>
      <c r="AX205" t="s" s="4">
        <v>1944</v>
      </c>
      <c r="AY205" t="s" s="4">
        <v>1945</v>
      </c>
      <c r="AZ205" t="s" s="4">
        <v>2259</v>
      </c>
      <c r="BA205" t="s" s="4">
        <v>160</v>
      </c>
      <c r="BB205" t="s" s="4">
        <v>180</v>
      </c>
      <c r="BC205" t="s" s="4">
        <v>180</v>
      </c>
      <c r="BD205" t="s" s="4">
        <v>2261</v>
      </c>
      <c r="BE205" t="s" s="4">
        <v>182</v>
      </c>
      <c r="BF205" t="s" s="4">
        <v>2261</v>
      </c>
      <c r="BG205" t="s" s="4">
        <v>1952</v>
      </c>
      <c r="BH205" t="s" s="4">
        <v>160</v>
      </c>
      <c r="BI205" t="s" s="4">
        <v>160</v>
      </c>
      <c r="BJ205" t="s" s="4">
        <v>160</v>
      </c>
      <c r="BK205" t="s" s="4">
        <v>160</v>
      </c>
      <c r="BL205" t="s" s="4">
        <v>1942</v>
      </c>
      <c r="BM205" t="s" s="4">
        <v>1953</v>
      </c>
      <c r="BN205" t="s" s="4">
        <v>1953</v>
      </c>
      <c r="BO205" t="s" s="4">
        <v>1954</v>
      </c>
    </row>
    <row r="206" ht="45.0" customHeight="true">
      <c r="A206" t="s" s="4">
        <v>2264</v>
      </c>
      <c r="B206" t="s" s="4">
        <v>149</v>
      </c>
      <c r="C206" t="s" s="4">
        <v>150</v>
      </c>
      <c r="D206" t="s" s="4">
        <v>151</v>
      </c>
      <c r="E206" t="s" s="4">
        <v>152</v>
      </c>
      <c r="F206" t="s" s="4">
        <v>1929</v>
      </c>
      <c r="G206" t="s" s="4">
        <v>154</v>
      </c>
      <c r="H206" t="s" s="4">
        <v>2265</v>
      </c>
      <c r="I206" t="s" s="4">
        <v>1931</v>
      </c>
      <c r="J206" t="s" s="4">
        <v>160</v>
      </c>
      <c r="K206" t="s" s="4">
        <v>1932</v>
      </c>
      <c r="L206" t="s" s="4">
        <v>2266</v>
      </c>
      <c r="M206" t="s" s="4">
        <v>2267</v>
      </c>
      <c r="N206" t="s" s="4">
        <v>2268</v>
      </c>
      <c r="O206" t="s" s="4">
        <v>2269</v>
      </c>
      <c r="P206" t="s" s="4">
        <v>2270</v>
      </c>
      <c r="Q206" t="s" s="4">
        <v>2271</v>
      </c>
      <c r="R206" t="s" s="4">
        <v>205</v>
      </c>
      <c r="S206" t="s" s="4">
        <v>2272</v>
      </c>
      <c r="T206" t="s" s="4">
        <v>12</v>
      </c>
      <c r="U206" t="s" s="4">
        <v>1202</v>
      </c>
      <c r="V206" t="s" s="4">
        <v>166</v>
      </c>
      <c r="W206" t="s" s="4">
        <v>2273</v>
      </c>
      <c r="X206" t="s" s="4">
        <v>9</v>
      </c>
      <c r="Y206" t="s" s="4">
        <v>168</v>
      </c>
      <c r="Z206" t="s" s="4">
        <v>9</v>
      </c>
      <c r="AA206" t="s" s="4">
        <v>168</v>
      </c>
      <c r="AB206" t="s" s="4">
        <v>7</v>
      </c>
      <c r="AC206" t="s" s="4">
        <v>168</v>
      </c>
      <c r="AD206" t="s" s="4">
        <v>2256</v>
      </c>
      <c r="AE206" t="s" s="4">
        <v>1941</v>
      </c>
      <c r="AF206" t="s" s="4">
        <v>1941</v>
      </c>
      <c r="AG206" t="s" s="4">
        <v>1941</v>
      </c>
      <c r="AH206" t="s" s="4">
        <v>1941</v>
      </c>
      <c r="AI206" t="s" s="4">
        <v>1942</v>
      </c>
      <c r="AJ206" t="s" s="4">
        <v>1943</v>
      </c>
      <c r="AK206" t="s" s="4">
        <v>2265</v>
      </c>
      <c r="AL206" t="s" s="4">
        <v>1944</v>
      </c>
      <c r="AM206" t="s" s="4">
        <v>1944</v>
      </c>
      <c r="AN206" t="s" s="4">
        <v>1945</v>
      </c>
      <c r="AO206" t="s" s="4">
        <v>2274</v>
      </c>
      <c r="AP206" t="s" s="4">
        <v>2275</v>
      </c>
      <c r="AQ206" t="s" s="4">
        <v>160</v>
      </c>
      <c r="AR206" t="s" s="4">
        <v>160</v>
      </c>
      <c r="AS206" t="s" s="4">
        <v>1948</v>
      </c>
      <c r="AT206" t="s" s="4">
        <v>160</v>
      </c>
      <c r="AU206" t="s" s="4">
        <v>1949</v>
      </c>
      <c r="AV206" t="s" s="4">
        <v>1950</v>
      </c>
      <c r="AW206" t="s" s="4">
        <v>160</v>
      </c>
      <c r="AX206" t="s" s="4">
        <v>1944</v>
      </c>
      <c r="AY206" t="s" s="4">
        <v>1945</v>
      </c>
      <c r="AZ206" t="s" s="4">
        <v>2276</v>
      </c>
      <c r="BA206" t="s" s="4">
        <v>160</v>
      </c>
      <c r="BB206" t="s" s="4">
        <v>180</v>
      </c>
      <c r="BC206" t="s" s="4">
        <v>180</v>
      </c>
      <c r="BD206" t="s" s="4">
        <v>2266</v>
      </c>
      <c r="BE206" t="s" s="4">
        <v>182</v>
      </c>
      <c r="BF206" t="s" s="4">
        <v>2266</v>
      </c>
      <c r="BG206" t="s" s="4">
        <v>1952</v>
      </c>
      <c r="BH206" t="s" s="4">
        <v>160</v>
      </c>
      <c r="BI206" t="s" s="4">
        <v>160</v>
      </c>
      <c r="BJ206" t="s" s="4">
        <v>160</v>
      </c>
      <c r="BK206" t="s" s="4">
        <v>160</v>
      </c>
      <c r="BL206" t="s" s="4">
        <v>1942</v>
      </c>
      <c r="BM206" t="s" s="4">
        <v>1953</v>
      </c>
      <c r="BN206" t="s" s="4">
        <v>1953</v>
      </c>
      <c r="BO206" t="s" s="4">
        <v>1954</v>
      </c>
    </row>
    <row r="207" ht="45.0" customHeight="true">
      <c r="A207" t="s" s="4">
        <v>2277</v>
      </c>
      <c r="B207" t="s" s="4">
        <v>149</v>
      </c>
      <c r="C207" t="s" s="4">
        <v>150</v>
      </c>
      <c r="D207" t="s" s="4">
        <v>151</v>
      </c>
      <c r="E207" t="s" s="4">
        <v>152</v>
      </c>
      <c r="F207" t="s" s="4">
        <v>1929</v>
      </c>
      <c r="G207" t="s" s="4">
        <v>154</v>
      </c>
      <c r="H207" t="s" s="4">
        <v>2278</v>
      </c>
      <c r="I207" t="s" s="4">
        <v>1931</v>
      </c>
      <c r="J207" t="s" s="4">
        <v>160</v>
      </c>
      <c r="K207" t="s" s="4">
        <v>1932</v>
      </c>
      <c r="L207" t="s" s="4">
        <v>2279</v>
      </c>
      <c r="M207" t="s" s="4">
        <v>2280</v>
      </c>
      <c r="N207" t="s" s="4">
        <v>2281</v>
      </c>
      <c r="O207" t="s" s="4">
        <v>2282</v>
      </c>
      <c r="P207" t="s" s="4">
        <v>2283</v>
      </c>
      <c r="Q207" t="s" s="4">
        <v>2284</v>
      </c>
      <c r="R207" t="s" s="4">
        <v>205</v>
      </c>
      <c r="S207" t="s" s="4">
        <v>2285</v>
      </c>
      <c r="T207" t="s" s="4">
        <v>515</v>
      </c>
      <c r="U207" t="s" s="4">
        <v>2286</v>
      </c>
      <c r="V207" t="s" s="4">
        <v>241</v>
      </c>
      <c r="W207" t="s" s="4">
        <v>2287</v>
      </c>
      <c r="X207" t="s" s="4">
        <v>9</v>
      </c>
      <c r="Y207" t="s" s="4">
        <v>168</v>
      </c>
      <c r="Z207" t="s" s="4">
        <v>9</v>
      </c>
      <c r="AA207" t="s" s="4">
        <v>168</v>
      </c>
      <c r="AB207" t="s" s="4">
        <v>7</v>
      </c>
      <c r="AC207" t="s" s="4">
        <v>168</v>
      </c>
      <c r="AD207" t="s" s="4">
        <v>364</v>
      </c>
      <c r="AE207" t="s" s="4">
        <v>1941</v>
      </c>
      <c r="AF207" t="s" s="4">
        <v>1941</v>
      </c>
      <c r="AG207" t="s" s="4">
        <v>1941</v>
      </c>
      <c r="AH207" t="s" s="4">
        <v>1941</v>
      </c>
      <c r="AI207" t="s" s="4">
        <v>1942</v>
      </c>
      <c r="AJ207" t="s" s="4">
        <v>1943</v>
      </c>
      <c r="AK207" t="s" s="4">
        <v>2278</v>
      </c>
      <c r="AL207" t="s" s="4">
        <v>1944</v>
      </c>
      <c r="AM207" t="s" s="4">
        <v>1944</v>
      </c>
      <c r="AN207" t="s" s="4">
        <v>1945</v>
      </c>
      <c r="AO207" t="s" s="4">
        <v>2288</v>
      </c>
      <c r="AP207" t="s" s="4">
        <v>2289</v>
      </c>
      <c r="AQ207" t="s" s="4">
        <v>160</v>
      </c>
      <c r="AR207" t="s" s="4">
        <v>160</v>
      </c>
      <c r="AS207" t="s" s="4">
        <v>1948</v>
      </c>
      <c r="AT207" t="s" s="4">
        <v>160</v>
      </c>
      <c r="AU207" t="s" s="4">
        <v>1949</v>
      </c>
      <c r="AV207" t="s" s="4">
        <v>1950</v>
      </c>
      <c r="AW207" t="s" s="4">
        <v>160</v>
      </c>
      <c r="AX207" t="s" s="4">
        <v>1944</v>
      </c>
      <c r="AY207" t="s" s="4">
        <v>1945</v>
      </c>
      <c r="AZ207" t="s" s="4">
        <v>2290</v>
      </c>
      <c r="BA207" t="s" s="4">
        <v>160</v>
      </c>
      <c r="BB207" t="s" s="4">
        <v>180</v>
      </c>
      <c r="BC207" t="s" s="4">
        <v>180</v>
      </c>
      <c r="BD207" t="s" s="4">
        <v>2279</v>
      </c>
      <c r="BE207" t="s" s="4">
        <v>182</v>
      </c>
      <c r="BF207" t="s" s="4">
        <v>2279</v>
      </c>
      <c r="BG207" t="s" s="4">
        <v>1952</v>
      </c>
      <c r="BH207" t="s" s="4">
        <v>160</v>
      </c>
      <c r="BI207" t="s" s="4">
        <v>160</v>
      </c>
      <c r="BJ207" t="s" s="4">
        <v>160</v>
      </c>
      <c r="BK207" t="s" s="4">
        <v>160</v>
      </c>
      <c r="BL207" t="s" s="4">
        <v>1942</v>
      </c>
      <c r="BM207" t="s" s="4">
        <v>1953</v>
      </c>
      <c r="BN207" t="s" s="4">
        <v>1953</v>
      </c>
      <c r="BO207" t="s" s="4">
        <v>1954</v>
      </c>
    </row>
    <row r="208" ht="45.0" customHeight="true">
      <c r="A208" t="s" s="4">
        <v>2291</v>
      </c>
      <c r="B208" t="s" s="4">
        <v>149</v>
      </c>
      <c r="C208" t="s" s="4">
        <v>150</v>
      </c>
      <c r="D208" t="s" s="4">
        <v>151</v>
      </c>
      <c r="E208" t="s" s="4">
        <v>152</v>
      </c>
      <c r="F208" t="s" s="4">
        <v>1929</v>
      </c>
      <c r="G208" t="s" s="4">
        <v>154</v>
      </c>
      <c r="H208" t="s" s="4">
        <v>2292</v>
      </c>
      <c r="I208" t="s" s="4">
        <v>1931</v>
      </c>
      <c r="J208" t="s" s="4">
        <v>160</v>
      </c>
      <c r="K208" t="s" s="4">
        <v>1932</v>
      </c>
      <c r="L208" t="s" s="4">
        <v>2293</v>
      </c>
      <c r="M208" t="s" s="4">
        <v>2294</v>
      </c>
      <c r="N208" t="s" s="4">
        <v>2295</v>
      </c>
      <c r="O208" t="s" s="4">
        <v>2296</v>
      </c>
      <c r="P208" t="s" s="4">
        <v>2297</v>
      </c>
      <c r="Q208" t="s" s="4">
        <v>2298</v>
      </c>
      <c r="R208" t="s" s="4">
        <v>205</v>
      </c>
      <c r="S208" t="s" s="4">
        <v>2299</v>
      </c>
      <c r="T208" t="s" s="4">
        <v>2231</v>
      </c>
      <c r="U208" t="s" s="4">
        <v>160</v>
      </c>
      <c r="V208" t="s" s="4">
        <v>166</v>
      </c>
      <c r="W208" t="s" s="4">
        <v>2300</v>
      </c>
      <c r="X208" t="s" s="4">
        <v>9</v>
      </c>
      <c r="Y208" t="s" s="4">
        <v>168</v>
      </c>
      <c r="Z208" t="s" s="4">
        <v>9</v>
      </c>
      <c r="AA208" t="s" s="4">
        <v>168</v>
      </c>
      <c r="AB208" t="s" s="4">
        <v>7</v>
      </c>
      <c r="AC208" t="s" s="4">
        <v>168</v>
      </c>
      <c r="AD208" t="s" s="4">
        <v>320</v>
      </c>
      <c r="AE208" t="s" s="4">
        <v>1941</v>
      </c>
      <c r="AF208" t="s" s="4">
        <v>1941</v>
      </c>
      <c r="AG208" t="s" s="4">
        <v>1941</v>
      </c>
      <c r="AH208" t="s" s="4">
        <v>1941</v>
      </c>
      <c r="AI208" t="s" s="4">
        <v>1942</v>
      </c>
      <c r="AJ208" t="s" s="4">
        <v>1943</v>
      </c>
      <c r="AK208" t="s" s="4">
        <v>2292</v>
      </c>
      <c r="AL208" t="s" s="4">
        <v>1944</v>
      </c>
      <c r="AM208" t="s" s="4">
        <v>1944</v>
      </c>
      <c r="AN208" t="s" s="4">
        <v>1945</v>
      </c>
      <c r="AO208" t="s" s="4">
        <v>2301</v>
      </c>
      <c r="AP208" t="s" s="4">
        <v>2302</v>
      </c>
      <c r="AQ208" t="s" s="4">
        <v>160</v>
      </c>
      <c r="AR208" t="s" s="4">
        <v>160</v>
      </c>
      <c r="AS208" t="s" s="4">
        <v>1948</v>
      </c>
      <c r="AT208" t="s" s="4">
        <v>160</v>
      </c>
      <c r="AU208" t="s" s="4">
        <v>1949</v>
      </c>
      <c r="AV208" t="s" s="4">
        <v>1950</v>
      </c>
      <c r="AW208" t="s" s="4">
        <v>160</v>
      </c>
      <c r="AX208" t="s" s="4">
        <v>1944</v>
      </c>
      <c r="AY208" t="s" s="4">
        <v>1945</v>
      </c>
      <c r="AZ208" t="s" s="4">
        <v>2303</v>
      </c>
      <c r="BA208" t="s" s="4">
        <v>160</v>
      </c>
      <c r="BB208" t="s" s="4">
        <v>180</v>
      </c>
      <c r="BC208" t="s" s="4">
        <v>180</v>
      </c>
      <c r="BD208" t="s" s="4">
        <v>2293</v>
      </c>
      <c r="BE208" t="s" s="4">
        <v>182</v>
      </c>
      <c r="BF208" t="s" s="4">
        <v>2293</v>
      </c>
      <c r="BG208" t="s" s="4">
        <v>1952</v>
      </c>
      <c r="BH208" t="s" s="4">
        <v>160</v>
      </c>
      <c r="BI208" t="s" s="4">
        <v>160</v>
      </c>
      <c r="BJ208" t="s" s="4">
        <v>160</v>
      </c>
      <c r="BK208" t="s" s="4">
        <v>160</v>
      </c>
      <c r="BL208" t="s" s="4">
        <v>1942</v>
      </c>
      <c r="BM208" t="s" s="4">
        <v>1953</v>
      </c>
      <c r="BN208" t="s" s="4">
        <v>1953</v>
      </c>
      <c r="BO208" t="s" s="4">
        <v>1954</v>
      </c>
    </row>
    <row r="209" ht="45.0" customHeight="true">
      <c r="A209" t="s" s="4">
        <v>2304</v>
      </c>
      <c r="B209" t="s" s="4">
        <v>149</v>
      </c>
      <c r="C209" t="s" s="4">
        <v>150</v>
      </c>
      <c r="D209" t="s" s="4">
        <v>151</v>
      </c>
      <c r="E209" t="s" s="4">
        <v>152</v>
      </c>
      <c r="F209" t="s" s="4">
        <v>1929</v>
      </c>
      <c r="G209" t="s" s="4">
        <v>154</v>
      </c>
      <c r="H209" t="s" s="4">
        <v>2305</v>
      </c>
      <c r="I209" t="s" s="4">
        <v>1931</v>
      </c>
      <c r="J209" t="s" s="4">
        <v>160</v>
      </c>
      <c r="K209" t="s" s="4">
        <v>1932</v>
      </c>
      <c r="L209" t="s" s="4">
        <v>2306</v>
      </c>
      <c r="M209" t="s" s="4">
        <v>2307</v>
      </c>
      <c r="N209" t="s" s="4">
        <v>2308</v>
      </c>
      <c r="O209" t="s" s="4">
        <v>2309</v>
      </c>
      <c r="P209" t="s" s="4">
        <v>2310</v>
      </c>
      <c r="Q209" t="s" s="4">
        <v>2311</v>
      </c>
      <c r="R209" t="s" s="4">
        <v>205</v>
      </c>
      <c r="S209" t="s" s="4">
        <v>2312</v>
      </c>
      <c r="T209" t="s" s="4">
        <v>600</v>
      </c>
      <c r="U209" t="s" s="4">
        <v>160</v>
      </c>
      <c r="V209" t="s" s="4">
        <v>166</v>
      </c>
      <c r="W209" t="s" s="4">
        <v>2313</v>
      </c>
      <c r="X209" t="s" s="4">
        <v>9</v>
      </c>
      <c r="Y209" t="s" s="4">
        <v>168</v>
      </c>
      <c r="Z209" t="s" s="4">
        <v>9</v>
      </c>
      <c r="AA209" t="s" s="4">
        <v>168</v>
      </c>
      <c r="AB209" t="s" s="4">
        <v>7</v>
      </c>
      <c r="AC209" t="s" s="4">
        <v>168</v>
      </c>
      <c r="AD209" t="s" s="4">
        <v>243</v>
      </c>
      <c r="AE209" t="s" s="4">
        <v>1941</v>
      </c>
      <c r="AF209" t="s" s="4">
        <v>1941</v>
      </c>
      <c r="AG209" t="s" s="4">
        <v>1941</v>
      </c>
      <c r="AH209" t="s" s="4">
        <v>1941</v>
      </c>
      <c r="AI209" t="s" s="4">
        <v>1942</v>
      </c>
      <c r="AJ209" t="s" s="4">
        <v>1943</v>
      </c>
      <c r="AK209" t="s" s="4">
        <v>2305</v>
      </c>
      <c r="AL209" t="s" s="4">
        <v>1944</v>
      </c>
      <c r="AM209" t="s" s="4">
        <v>1944</v>
      </c>
      <c r="AN209" t="s" s="4">
        <v>1945</v>
      </c>
      <c r="AO209" t="s" s="4">
        <v>2288</v>
      </c>
      <c r="AP209" t="s" s="4">
        <v>2289</v>
      </c>
      <c r="AQ209" t="s" s="4">
        <v>160</v>
      </c>
      <c r="AR209" t="s" s="4">
        <v>160</v>
      </c>
      <c r="AS209" t="s" s="4">
        <v>1948</v>
      </c>
      <c r="AT209" t="s" s="4">
        <v>160</v>
      </c>
      <c r="AU209" t="s" s="4">
        <v>1949</v>
      </c>
      <c r="AV209" t="s" s="4">
        <v>1950</v>
      </c>
      <c r="AW209" t="s" s="4">
        <v>160</v>
      </c>
      <c r="AX209" t="s" s="4">
        <v>1944</v>
      </c>
      <c r="AY209" t="s" s="4">
        <v>1945</v>
      </c>
      <c r="AZ209" t="s" s="4">
        <v>2314</v>
      </c>
      <c r="BA209" t="s" s="4">
        <v>160</v>
      </c>
      <c r="BB209" t="s" s="4">
        <v>180</v>
      </c>
      <c r="BC209" t="s" s="4">
        <v>180</v>
      </c>
      <c r="BD209" t="s" s="4">
        <v>2306</v>
      </c>
      <c r="BE209" t="s" s="4">
        <v>182</v>
      </c>
      <c r="BF209" t="s" s="4">
        <v>2306</v>
      </c>
      <c r="BG209" t="s" s="4">
        <v>1952</v>
      </c>
      <c r="BH209" t="s" s="4">
        <v>160</v>
      </c>
      <c r="BI209" t="s" s="4">
        <v>160</v>
      </c>
      <c r="BJ209" t="s" s="4">
        <v>160</v>
      </c>
      <c r="BK209" t="s" s="4">
        <v>160</v>
      </c>
      <c r="BL209" t="s" s="4">
        <v>1942</v>
      </c>
      <c r="BM209" t="s" s="4">
        <v>1953</v>
      </c>
      <c r="BN209" t="s" s="4">
        <v>1953</v>
      </c>
      <c r="BO209" t="s" s="4">
        <v>1954</v>
      </c>
    </row>
    <row r="210" ht="45.0" customHeight="true">
      <c r="A210" t="s" s="4">
        <v>2315</v>
      </c>
      <c r="B210" t="s" s="4">
        <v>149</v>
      </c>
      <c r="C210" t="s" s="4">
        <v>150</v>
      </c>
      <c r="D210" t="s" s="4">
        <v>151</v>
      </c>
      <c r="E210" t="s" s="4">
        <v>152</v>
      </c>
      <c r="F210" t="s" s="4">
        <v>1929</v>
      </c>
      <c r="G210" t="s" s="4">
        <v>154</v>
      </c>
      <c r="H210" t="s" s="4">
        <v>2316</v>
      </c>
      <c r="I210" t="s" s="4">
        <v>1931</v>
      </c>
      <c r="J210" t="s" s="4">
        <v>160</v>
      </c>
      <c r="K210" t="s" s="4">
        <v>1932</v>
      </c>
      <c r="L210" t="s" s="4">
        <v>2317</v>
      </c>
      <c r="M210" t="s" s="4">
        <v>2318</v>
      </c>
      <c r="N210" t="s" s="4">
        <v>2319</v>
      </c>
      <c r="O210" t="s" s="4">
        <v>1978</v>
      </c>
      <c r="P210" t="s" s="4">
        <v>2320</v>
      </c>
      <c r="Q210" t="s" s="4">
        <v>2321</v>
      </c>
      <c r="R210" t="s" s="4">
        <v>205</v>
      </c>
      <c r="S210" t="s" s="4">
        <v>2103</v>
      </c>
      <c r="T210" t="s" s="4">
        <v>13</v>
      </c>
      <c r="U210" t="s" s="4">
        <v>160</v>
      </c>
      <c r="V210" t="s" s="4">
        <v>166</v>
      </c>
      <c r="W210" t="s" s="4">
        <v>1998</v>
      </c>
      <c r="X210" t="s" s="4">
        <v>7</v>
      </c>
      <c r="Y210" t="s" s="4">
        <v>2255</v>
      </c>
      <c r="Z210" t="s" s="4">
        <v>7</v>
      </c>
      <c r="AA210" t="s" s="4">
        <v>2255</v>
      </c>
      <c r="AB210" t="s" s="4">
        <v>7</v>
      </c>
      <c r="AC210" t="s" s="4">
        <v>168</v>
      </c>
      <c r="AD210" t="s" s="4">
        <v>2256</v>
      </c>
      <c r="AE210" t="s" s="4">
        <v>1941</v>
      </c>
      <c r="AF210" t="s" s="4">
        <v>1941</v>
      </c>
      <c r="AG210" t="s" s="4">
        <v>1941</v>
      </c>
      <c r="AH210" t="s" s="4">
        <v>1941</v>
      </c>
      <c r="AI210" t="s" s="4">
        <v>1942</v>
      </c>
      <c r="AJ210" t="s" s="4">
        <v>1943</v>
      </c>
      <c r="AK210" t="s" s="4">
        <v>2316</v>
      </c>
      <c r="AL210" t="s" s="4">
        <v>1944</v>
      </c>
      <c r="AM210" t="s" s="4">
        <v>1944</v>
      </c>
      <c r="AN210" t="s" s="4">
        <v>1945</v>
      </c>
      <c r="AO210" t="s" s="4">
        <v>2322</v>
      </c>
      <c r="AP210" t="s" s="4">
        <v>2323</v>
      </c>
      <c r="AQ210" t="s" s="4">
        <v>160</v>
      </c>
      <c r="AR210" t="s" s="4">
        <v>160</v>
      </c>
      <c r="AS210" t="s" s="4">
        <v>1948</v>
      </c>
      <c r="AT210" t="s" s="4">
        <v>160</v>
      </c>
      <c r="AU210" t="s" s="4">
        <v>1949</v>
      </c>
      <c r="AV210" t="s" s="4">
        <v>1950</v>
      </c>
      <c r="AW210" t="s" s="4">
        <v>160</v>
      </c>
      <c r="AX210" t="s" s="4">
        <v>1944</v>
      </c>
      <c r="AY210" t="s" s="4">
        <v>1945</v>
      </c>
      <c r="AZ210" t="s" s="4">
        <v>2324</v>
      </c>
      <c r="BA210" t="s" s="4">
        <v>160</v>
      </c>
      <c r="BB210" t="s" s="4">
        <v>180</v>
      </c>
      <c r="BC210" t="s" s="4">
        <v>180</v>
      </c>
      <c r="BD210" t="s" s="4">
        <v>2317</v>
      </c>
      <c r="BE210" t="s" s="4">
        <v>182</v>
      </c>
      <c r="BF210" t="s" s="4">
        <v>2317</v>
      </c>
      <c r="BG210" t="s" s="4">
        <v>1952</v>
      </c>
      <c r="BH210" t="s" s="4">
        <v>160</v>
      </c>
      <c r="BI210" t="s" s="4">
        <v>160</v>
      </c>
      <c r="BJ210" t="s" s="4">
        <v>160</v>
      </c>
      <c r="BK210" t="s" s="4">
        <v>160</v>
      </c>
      <c r="BL210" t="s" s="4">
        <v>1942</v>
      </c>
      <c r="BM210" t="s" s="4">
        <v>1953</v>
      </c>
      <c r="BN210" t="s" s="4">
        <v>1953</v>
      </c>
      <c r="BO210" t="s" s="4">
        <v>1954</v>
      </c>
    </row>
    <row r="211" ht="45.0" customHeight="true">
      <c r="A211" t="s" s="4">
        <v>2325</v>
      </c>
      <c r="B211" t="s" s="4">
        <v>149</v>
      </c>
      <c r="C211" t="s" s="4">
        <v>150</v>
      </c>
      <c r="D211" t="s" s="4">
        <v>151</v>
      </c>
      <c r="E211" t="s" s="4">
        <v>152</v>
      </c>
      <c r="F211" t="s" s="4">
        <v>1929</v>
      </c>
      <c r="G211" t="s" s="4">
        <v>154</v>
      </c>
      <c r="H211" t="s" s="4">
        <v>2326</v>
      </c>
      <c r="I211" t="s" s="4">
        <v>1931</v>
      </c>
      <c r="J211" t="s" s="4">
        <v>160</v>
      </c>
      <c r="K211" t="s" s="4">
        <v>1932</v>
      </c>
      <c r="L211" t="s" s="4">
        <v>2327</v>
      </c>
      <c r="M211" t="s" s="4">
        <v>2328</v>
      </c>
      <c r="N211" t="s" s="4">
        <v>2046</v>
      </c>
      <c r="O211" t="s" s="4">
        <v>2209</v>
      </c>
      <c r="P211" t="s" s="4">
        <v>2329</v>
      </c>
      <c r="Q211" t="s" s="4">
        <v>2330</v>
      </c>
      <c r="R211" t="s" s="4">
        <v>163</v>
      </c>
      <c r="S211" t="s" s="4">
        <v>2331</v>
      </c>
      <c r="T211" t="s" s="4">
        <v>2332</v>
      </c>
      <c r="U211" t="s" s="4">
        <v>160</v>
      </c>
      <c r="V211" t="s" s="4">
        <v>166</v>
      </c>
      <c r="W211" t="s" s="4">
        <v>2333</v>
      </c>
      <c r="X211" t="s" s="4">
        <v>9</v>
      </c>
      <c r="Y211" t="s" s="4">
        <v>168</v>
      </c>
      <c r="Z211" t="s" s="4">
        <v>9</v>
      </c>
      <c r="AA211" t="s" s="4">
        <v>168</v>
      </c>
      <c r="AB211" t="s" s="4">
        <v>7</v>
      </c>
      <c r="AC211" t="s" s="4">
        <v>168</v>
      </c>
      <c r="AD211" t="s" s="4">
        <v>558</v>
      </c>
      <c r="AE211" t="s" s="4">
        <v>1941</v>
      </c>
      <c r="AF211" t="s" s="4">
        <v>1941</v>
      </c>
      <c r="AG211" t="s" s="4">
        <v>1941</v>
      </c>
      <c r="AH211" t="s" s="4">
        <v>1941</v>
      </c>
      <c r="AI211" t="s" s="4">
        <v>1942</v>
      </c>
      <c r="AJ211" t="s" s="4">
        <v>1943</v>
      </c>
      <c r="AK211" t="s" s="4">
        <v>2326</v>
      </c>
      <c r="AL211" t="s" s="4">
        <v>1944</v>
      </c>
      <c r="AM211" t="s" s="4">
        <v>1944</v>
      </c>
      <c r="AN211" t="s" s="4">
        <v>1945</v>
      </c>
      <c r="AO211" t="s" s="4">
        <v>2334</v>
      </c>
      <c r="AP211" t="s" s="4">
        <v>2335</v>
      </c>
      <c r="AQ211" t="s" s="4">
        <v>160</v>
      </c>
      <c r="AR211" t="s" s="4">
        <v>160</v>
      </c>
      <c r="AS211" t="s" s="4">
        <v>1948</v>
      </c>
      <c r="AT211" t="s" s="4">
        <v>160</v>
      </c>
      <c r="AU211" t="s" s="4">
        <v>1949</v>
      </c>
      <c r="AV211" t="s" s="4">
        <v>1950</v>
      </c>
      <c r="AW211" t="s" s="4">
        <v>160</v>
      </c>
      <c r="AX211" t="s" s="4">
        <v>1944</v>
      </c>
      <c r="AY211" t="s" s="4">
        <v>1945</v>
      </c>
      <c r="AZ211" t="s" s="4">
        <v>2336</v>
      </c>
      <c r="BA211" t="s" s="4">
        <v>160</v>
      </c>
      <c r="BB211" t="s" s="4">
        <v>180</v>
      </c>
      <c r="BC211" t="s" s="4">
        <v>180</v>
      </c>
      <c r="BD211" t="s" s="4">
        <v>2327</v>
      </c>
      <c r="BE211" t="s" s="4">
        <v>182</v>
      </c>
      <c r="BF211" t="s" s="4">
        <v>2327</v>
      </c>
      <c r="BG211" t="s" s="4">
        <v>1952</v>
      </c>
      <c r="BH211" t="s" s="4">
        <v>160</v>
      </c>
      <c r="BI211" t="s" s="4">
        <v>160</v>
      </c>
      <c r="BJ211" t="s" s="4">
        <v>160</v>
      </c>
      <c r="BK211" t="s" s="4">
        <v>160</v>
      </c>
      <c r="BL211" t="s" s="4">
        <v>1942</v>
      </c>
      <c r="BM211" t="s" s="4">
        <v>1953</v>
      </c>
      <c r="BN211" t="s" s="4">
        <v>1953</v>
      </c>
      <c r="BO211" t="s" s="4">
        <v>1954</v>
      </c>
    </row>
    <row r="212" ht="45.0" customHeight="true">
      <c r="A212" t="s" s="4">
        <v>2337</v>
      </c>
      <c r="B212" t="s" s="4">
        <v>149</v>
      </c>
      <c r="C212" t="s" s="4">
        <v>150</v>
      </c>
      <c r="D212" t="s" s="4">
        <v>151</v>
      </c>
      <c r="E212" t="s" s="4">
        <v>152</v>
      </c>
      <c r="F212" t="s" s="4">
        <v>1929</v>
      </c>
      <c r="G212" t="s" s="4">
        <v>154</v>
      </c>
      <c r="H212" t="s" s="4">
        <v>2338</v>
      </c>
      <c r="I212" t="s" s="4">
        <v>1931</v>
      </c>
      <c r="J212" t="s" s="4">
        <v>160</v>
      </c>
      <c r="K212" t="s" s="4">
        <v>1932</v>
      </c>
      <c r="L212" t="s" s="4">
        <v>2339</v>
      </c>
      <c r="M212" t="s" s="4">
        <v>2340</v>
      </c>
      <c r="N212" t="s" s="4">
        <v>2341</v>
      </c>
      <c r="O212" t="s" s="4">
        <v>2342</v>
      </c>
      <c r="P212" t="s" s="4">
        <v>2343</v>
      </c>
      <c r="Q212" t="s" s="4">
        <v>2344</v>
      </c>
      <c r="R212" t="s" s="4">
        <v>205</v>
      </c>
      <c r="S212" t="s" s="4">
        <v>2345</v>
      </c>
      <c r="T212" t="s" s="4">
        <v>160</v>
      </c>
      <c r="U212" t="s" s="4">
        <v>160</v>
      </c>
      <c r="V212" t="s" s="4">
        <v>2346</v>
      </c>
      <c r="W212" t="s" s="4">
        <v>2347</v>
      </c>
      <c r="X212" t="s" s="4">
        <v>6</v>
      </c>
      <c r="Y212" t="s" s="4">
        <v>2348</v>
      </c>
      <c r="Z212" t="s" s="4">
        <v>6</v>
      </c>
      <c r="AA212" t="s" s="4">
        <v>2348</v>
      </c>
      <c r="AB212" t="s" s="4">
        <v>7</v>
      </c>
      <c r="AC212" t="s" s="4">
        <v>168</v>
      </c>
      <c r="AD212" t="s" s="4">
        <v>2349</v>
      </c>
      <c r="AE212" t="s" s="4">
        <v>1941</v>
      </c>
      <c r="AF212" t="s" s="4">
        <v>1941</v>
      </c>
      <c r="AG212" t="s" s="4">
        <v>1941</v>
      </c>
      <c r="AH212" t="s" s="4">
        <v>1941</v>
      </c>
      <c r="AI212" t="s" s="4">
        <v>1942</v>
      </c>
      <c r="AJ212" t="s" s="4">
        <v>1943</v>
      </c>
      <c r="AK212" t="s" s="4">
        <v>2338</v>
      </c>
      <c r="AL212" t="s" s="4">
        <v>1944</v>
      </c>
      <c r="AM212" t="s" s="4">
        <v>1944</v>
      </c>
      <c r="AN212" t="s" s="4">
        <v>1945</v>
      </c>
      <c r="AO212" t="s" s="4">
        <v>2288</v>
      </c>
      <c r="AP212" t="s" s="4">
        <v>2289</v>
      </c>
      <c r="AQ212" t="s" s="4">
        <v>160</v>
      </c>
      <c r="AR212" t="s" s="4">
        <v>160</v>
      </c>
      <c r="AS212" t="s" s="4">
        <v>1948</v>
      </c>
      <c r="AT212" t="s" s="4">
        <v>160</v>
      </c>
      <c r="AU212" t="s" s="4">
        <v>1949</v>
      </c>
      <c r="AV212" t="s" s="4">
        <v>1950</v>
      </c>
      <c r="AW212" t="s" s="4">
        <v>160</v>
      </c>
      <c r="AX212" t="s" s="4">
        <v>1944</v>
      </c>
      <c r="AY212" t="s" s="4">
        <v>1945</v>
      </c>
      <c r="AZ212" t="s" s="4">
        <v>2350</v>
      </c>
      <c r="BA212" t="s" s="4">
        <v>160</v>
      </c>
      <c r="BB212" t="s" s="4">
        <v>180</v>
      </c>
      <c r="BC212" t="s" s="4">
        <v>180</v>
      </c>
      <c r="BD212" t="s" s="4">
        <v>2339</v>
      </c>
      <c r="BE212" t="s" s="4">
        <v>182</v>
      </c>
      <c r="BF212" t="s" s="4">
        <v>2339</v>
      </c>
      <c r="BG212" t="s" s="4">
        <v>1952</v>
      </c>
      <c r="BH212" t="s" s="4">
        <v>160</v>
      </c>
      <c r="BI212" t="s" s="4">
        <v>160</v>
      </c>
      <c r="BJ212" t="s" s="4">
        <v>160</v>
      </c>
      <c r="BK212" t="s" s="4">
        <v>160</v>
      </c>
      <c r="BL212" t="s" s="4">
        <v>1942</v>
      </c>
      <c r="BM212" t="s" s="4">
        <v>1953</v>
      </c>
      <c r="BN212" t="s" s="4">
        <v>1953</v>
      </c>
      <c r="BO212" t="s" s="4">
        <v>1954</v>
      </c>
    </row>
    <row r="213" ht="45.0" customHeight="true">
      <c r="A213" t="s" s="4">
        <v>2351</v>
      </c>
      <c r="B213" t="s" s="4">
        <v>149</v>
      </c>
      <c r="C213" t="s" s="4">
        <v>150</v>
      </c>
      <c r="D213" t="s" s="4">
        <v>151</v>
      </c>
      <c r="E213" t="s" s="4">
        <v>152</v>
      </c>
      <c r="F213" t="s" s="4">
        <v>1929</v>
      </c>
      <c r="G213" t="s" s="4">
        <v>154</v>
      </c>
      <c r="H213" t="s" s="4">
        <v>2292</v>
      </c>
      <c r="I213" t="s" s="4">
        <v>1931</v>
      </c>
      <c r="J213" t="s" s="4">
        <v>160</v>
      </c>
      <c r="K213" t="s" s="4">
        <v>1932</v>
      </c>
      <c r="L213" t="s" s="4">
        <v>2352</v>
      </c>
      <c r="M213" t="s" s="4">
        <v>2353</v>
      </c>
      <c r="N213" t="s" s="4">
        <v>2354</v>
      </c>
      <c r="O213" t="s" s="4">
        <v>1516</v>
      </c>
      <c r="P213" t="s" s="4">
        <v>2355</v>
      </c>
      <c r="Q213" t="s" s="4">
        <v>2356</v>
      </c>
      <c r="R213" t="s" s="4">
        <v>205</v>
      </c>
      <c r="S213" t="s" s="4">
        <v>2357</v>
      </c>
      <c r="T213" t="s" s="4">
        <v>160</v>
      </c>
      <c r="U213" t="s" s="4">
        <v>160</v>
      </c>
      <c r="V213" t="s" s="4">
        <v>166</v>
      </c>
      <c r="W213" t="s" s="4">
        <v>1998</v>
      </c>
      <c r="X213" t="s" s="4">
        <v>1419</v>
      </c>
      <c r="Y213" t="s" s="4">
        <v>2063</v>
      </c>
      <c r="Z213" t="s" s="4">
        <v>1419</v>
      </c>
      <c r="AA213" t="s" s="4">
        <v>2063</v>
      </c>
      <c r="AB213" t="s" s="4">
        <v>7</v>
      </c>
      <c r="AC213" t="s" s="4">
        <v>168</v>
      </c>
      <c r="AD213" t="s" s="4">
        <v>2116</v>
      </c>
      <c r="AE213" t="s" s="4">
        <v>1941</v>
      </c>
      <c r="AF213" t="s" s="4">
        <v>1941</v>
      </c>
      <c r="AG213" t="s" s="4">
        <v>1941</v>
      </c>
      <c r="AH213" t="s" s="4">
        <v>1941</v>
      </c>
      <c r="AI213" t="s" s="4">
        <v>1942</v>
      </c>
      <c r="AJ213" t="s" s="4">
        <v>1943</v>
      </c>
      <c r="AK213" t="s" s="4">
        <v>2292</v>
      </c>
      <c r="AL213" t="s" s="4">
        <v>1944</v>
      </c>
      <c r="AM213" t="s" s="4">
        <v>1944</v>
      </c>
      <c r="AN213" t="s" s="4">
        <v>1945</v>
      </c>
      <c r="AO213" t="s" s="4">
        <v>2288</v>
      </c>
      <c r="AP213" t="s" s="4">
        <v>2289</v>
      </c>
      <c r="AQ213" t="s" s="4">
        <v>160</v>
      </c>
      <c r="AR213" t="s" s="4">
        <v>160</v>
      </c>
      <c r="AS213" t="s" s="4">
        <v>1948</v>
      </c>
      <c r="AT213" t="s" s="4">
        <v>160</v>
      </c>
      <c r="AU213" t="s" s="4">
        <v>1949</v>
      </c>
      <c r="AV213" t="s" s="4">
        <v>1950</v>
      </c>
      <c r="AW213" t="s" s="4">
        <v>160</v>
      </c>
      <c r="AX213" t="s" s="4">
        <v>1944</v>
      </c>
      <c r="AY213" t="s" s="4">
        <v>1945</v>
      </c>
      <c r="AZ213" t="s" s="4">
        <v>2358</v>
      </c>
      <c r="BA213" t="s" s="4">
        <v>160</v>
      </c>
      <c r="BB213" t="s" s="4">
        <v>180</v>
      </c>
      <c r="BC213" t="s" s="4">
        <v>180</v>
      </c>
      <c r="BD213" t="s" s="4">
        <v>2352</v>
      </c>
      <c r="BE213" t="s" s="4">
        <v>182</v>
      </c>
      <c r="BF213" t="s" s="4">
        <v>2352</v>
      </c>
      <c r="BG213" t="s" s="4">
        <v>1952</v>
      </c>
      <c r="BH213" t="s" s="4">
        <v>160</v>
      </c>
      <c r="BI213" t="s" s="4">
        <v>160</v>
      </c>
      <c r="BJ213" t="s" s="4">
        <v>160</v>
      </c>
      <c r="BK213" t="s" s="4">
        <v>160</v>
      </c>
      <c r="BL213" t="s" s="4">
        <v>1942</v>
      </c>
      <c r="BM213" t="s" s="4">
        <v>1953</v>
      </c>
      <c r="BN213" t="s" s="4">
        <v>1953</v>
      </c>
      <c r="BO213" t="s" s="4">
        <v>1954</v>
      </c>
    </row>
    <row r="214" ht="45.0" customHeight="true">
      <c r="A214" t="s" s="4">
        <v>2359</v>
      </c>
      <c r="B214" t="s" s="4">
        <v>149</v>
      </c>
      <c r="C214" t="s" s="4">
        <v>150</v>
      </c>
      <c r="D214" t="s" s="4">
        <v>151</v>
      </c>
      <c r="E214" t="s" s="4">
        <v>152</v>
      </c>
      <c r="F214" t="s" s="4">
        <v>1929</v>
      </c>
      <c r="G214" t="s" s="4">
        <v>154</v>
      </c>
      <c r="H214" t="s" s="4">
        <v>2360</v>
      </c>
      <c r="I214" t="s" s="4">
        <v>1931</v>
      </c>
      <c r="J214" t="s" s="4">
        <v>160</v>
      </c>
      <c r="K214" t="s" s="4">
        <v>1932</v>
      </c>
      <c r="L214" t="s" s="4">
        <v>2361</v>
      </c>
      <c r="M214" t="s" s="4">
        <v>2137</v>
      </c>
      <c r="N214" t="s" s="4">
        <v>2135</v>
      </c>
      <c r="O214" t="s" s="4">
        <v>2136</v>
      </c>
      <c r="P214" t="s" s="4">
        <v>2134</v>
      </c>
      <c r="Q214" t="s" s="4">
        <v>2138</v>
      </c>
      <c r="R214" t="s" s="4">
        <v>205</v>
      </c>
      <c r="S214" t="s" s="4">
        <v>2139</v>
      </c>
      <c r="T214" t="s" s="4">
        <v>6</v>
      </c>
      <c r="U214" t="s" s="4">
        <v>160</v>
      </c>
      <c r="V214" t="s" s="4">
        <v>166</v>
      </c>
      <c r="W214" t="s" s="4">
        <v>1998</v>
      </c>
      <c r="X214" t="s" s="4">
        <v>9</v>
      </c>
      <c r="Y214" t="s" s="4">
        <v>168</v>
      </c>
      <c r="Z214" t="s" s="4">
        <v>9</v>
      </c>
      <c r="AA214" t="s" s="4">
        <v>168</v>
      </c>
      <c r="AB214" t="s" s="4">
        <v>7</v>
      </c>
      <c r="AC214" t="s" s="4">
        <v>168</v>
      </c>
      <c r="AD214" t="s" s="4">
        <v>385</v>
      </c>
      <c r="AE214" t="s" s="4">
        <v>1941</v>
      </c>
      <c r="AF214" t="s" s="4">
        <v>1941</v>
      </c>
      <c r="AG214" t="s" s="4">
        <v>1941</v>
      </c>
      <c r="AH214" t="s" s="4">
        <v>1941</v>
      </c>
      <c r="AI214" t="s" s="4">
        <v>1942</v>
      </c>
      <c r="AJ214" t="s" s="4">
        <v>1943</v>
      </c>
      <c r="AK214" t="s" s="4">
        <v>2360</v>
      </c>
      <c r="AL214" t="s" s="4">
        <v>1944</v>
      </c>
      <c r="AM214" t="s" s="4">
        <v>1944</v>
      </c>
      <c r="AN214" t="s" s="4">
        <v>1945</v>
      </c>
      <c r="AO214" t="s" s="4">
        <v>1959</v>
      </c>
      <c r="AP214" t="s" s="4">
        <v>2013</v>
      </c>
      <c r="AQ214" t="s" s="4">
        <v>160</v>
      </c>
      <c r="AR214" t="s" s="4">
        <v>160</v>
      </c>
      <c r="AS214" t="s" s="4">
        <v>1948</v>
      </c>
      <c r="AT214" t="s" s="4">
        <v>160</v>
      </c>
      <c r="AU214" t="s" s="4">
        <v>1949</v>
      </c>
      <c r="AV214" t="s" s="4">
        <v>1950</v>
      </c>
      <c r="AW214" t="s" s="4">
        <v>160</v>
      </c>
      <c r="AX214" t="s" s="4">
        <v>1944</v>
      </c>
      <c r="AY214" t="s" s="4">
        <v>1945</v>
      </c>
      <c r="AZ214" t="s" s="4">
        <v>2362</v>
      </c>
      <c r="BA214" t="s" s="4">
        <v>160</v>
      </c>
      <c r="BB214" t="s" s="4">
        <v>180</v>
      </c>
      <c r="BC214" t="s" s="4">
        <v>180</v>
      </c>
      <c r="BD214" t="s" s="4">
        <v>2361</v>
      </c>
      <c r="BE214" t="s" s="4">
        <v>182</v>
      </c>
      <c r="BF214" t="s" s="4">
        <v>2361</v>
      </c>
      <c r="BG214" t="s" s="4">
        <v>1952</v>
      </c>
      <c r="BH214" t="s" s="4">
        <v>160</v>
      </c>
      <c r="BI214" t="s" s="4">
        <v>160</v>
      </c>
      <c r="BJ214" t="s" s="4">
        <v>160</v>
      </c>
      <c r="BK214" t="s" s="4">
        <v>160</v>
      </c>
      <c r="BL214" t="s" s="4">
        <v>1942</v>
      </c>
      <c r="BM214" t="s" s="4">
        <v>1953</v>
      </c>
      <c r="BN214" t="s" s="4">
        <v>1953</v>
      </c>
      <c r="BO214" t="s" s="4">
        <v>1954</v>
      </c>
    </row>
    <row r="215" ht="45.0" customHeight="true">
      <c r="A215" t="s" s="4">
        <v>2363</v>
      </c>
      <c r="B215" t="s" s="4">
        <v>149</v>
      </c>
      <c r="C215" t="s" s="4">
        <v>150</v>
      </c>
      <c r="D215" t="s" s="4">
        <v>151</v>
      </c>
      <c r="E215" t="s" s="4">
        <v>152</v>
      </c>
      <c r="F215" t="s" s="4">
        <v>1929</v>
      </c>
      <c r="G215" t="s" s="4">
        <v>154</v>
      </c>
      <c r="H215" t="s" s="4">
        <v>2364</v>
      </c>
      <c r="I215" t="s" s="4">
        <v>1931</v>
      </c>
      <c r="J215" t="s" s="4">
        <v>160</v>
      </c>
      <c r="K215" t="s" s="4">
        <v>1932</v>
      </c>
      <c r="L215" t="s" s="4">
        <v>2365</v>
      </c>
      <c r="M215" t="s" s="4">
        <v>2366</v>
      </c>
      <c r="N215" t="s" s="4">
        <v>1966</v>
      </c>
      <c r="O215" t="s" s="4">
        <v>512</v>
      </c>
      <c r="P215" t="s" s="4">
        <v>2367</v>
      </c>
      <c r="Q215" t="s" s="4">
        <v>2368</v>
      </c>
      <c r="R215" t="s" s="4">
        <v>205</v>
      </c>
      <c r="S215" t="s" s="4">
        <v>7</v>
      </c>
      <c r="T215" t="s" s="4">
        <v>2369</v>
      </c>
      <c r="U215" t="s" s="4">
        <v>160</v>
      </c>
      <c r="V215" t="s" s="4">
        <v>166</v>
      </c>
      <c r="W215" t="s" s="4">
        <v>2370</v>
      </c>
      <c r="X215" t="s" s="4">
        <v>11</v>
      </c>
      <c r="Y215" t="s" s="4">
        <v>2370</v>
      </c>
      <c r="Z215" t="s" s="4">
        <v>11</v>
      </c>
      <c r="AA215" t="s" s="4">
        <v>2371</v>
      </c>
      <c r="AB215" t="s" s="4">
        <v>7</v>
      </c>
      <c r="AC215" t="s" s="4">
        <v>168</v>
      </c>
      <c r="AD215" t="s" s="4">
        <v>2372</v>
      </c>
      <c r="AE215" t="s" s="4">
        <v>1941</v>
      </c>
      <c r="AF215" t="s" s="4">
        <v>1941</v>
      </c>
      <c r="AG215" t="s" s="4">
        <v>1941</v>
      </c>
      <c r="AH215" t="s" s="4">
        <v>1941</v>
      </c>
      <c r="AI215" t="s" s="4">
        <v>1942</v>
      </c>
      <c r="AJ215" t="s" s="4">
        <v>1943</v>
      </c>
      <c r="AK215" t="s" s="4">
        <v>2364</v>
      </c>
      <c r="AL215" t="s" s="4">
        <v>1944</v>
      </c>
      <c r="AM215" t="s" s="4">
        <v>1944</v>
      </c>
      <c r="AN215" t="s" s="4">
        <v>1945</v>
      </c>
      <c r="AO215" t="s" s="4">
        <v>2288</v>
      </c>
      <c r="AP215" t="s" s="4">
        <v>2289</v>
      </c>
      <c r="AQ215" t="s" s="4">
        <v>160</v>
      </c>
      <c r="AR215" t="s" s="4">
        <v>160</v>
      </c>
      <c r="AS215" t="s" s="4">
        <v>1948</v>
      </c>
      <c r="AT215" t="s" s="4">
        <v>160</v>
      </c>
      <c r="AU215" t="s" s="4">
        <v>1949</v>
      </c>
      <c r="AV215" t="s" s="4">
        <v>1950</v>
      </c>
      <c r="AW215" t="s" s="4">
        <v>160</v>
      </c>
      <c r="AX215" t="s" s="4">
        <v>1944</v>
      </c>
      <c r="AY215" t="s" s="4">
        <v>1945</v>
      </c>
      <c r="AZ215" t="s" s="4">
        <v>2373</v>
      </c>
      <c r="BA215" t="s" s="4">
        <v>160</v>
      </c>
      <c r="BB215" t="s" s="4">
        <v>180</v>
      </c>
      <c r="BC215" t="s" s="4">
        <v>180</v>
      </c>
      <c r="BD215" t="s" s="4">
        <v>2365</v>
      </c>
      <c r="BE215" t="s" s="4">
        <v>182</v>
      </c>
      <c r="BF215" t="s" s="4">
        <v>2365</v>
      </c>
      <c r="BG215" t="s" s="4">
        <v>1952</v>
      </c>
      <c r="BH215" t="s" s="4">
        <v>160</v>
      </c>
      <c r="BI215" t="s" s="4">
        <v>160</v>
      </c>
      <c r="BJ215" t="s" s="4">
        <v>160</v>
      </c>
      <c r="BK215" t="s" s="4">
        <v>160</v>
      </c>
      <c r="BL215" t="s" s="4">
        <v>1942</v>
      </c>
      <c r="BM215" t="s" s="4">
        <v>1953</v>
      </c>
      <c r="BN215" t="s" s="4">
        <v>1953</v>
      </c>
      <c r="BO215" t="s" s="4">
        <v>1954</v>
      </c>
    </row>
    <row r="216" ht="45.0" customHeight="true">
      <c r="A216" t="s" s="4">
        <v>2374</v>
      </c>
      <c r="B216" t="s" s="4">
        <v>149</v>
      </c>
      <c r="C216" t="s" s="4">
        <v>150</v>
      </c>
      <c r="D216" t="s" s="4">
        <v>151</v>
      </c>
      <c r="E216" t="s" s="4">
        <v>152</v>
      </c>
      <c r="F216" t="s" s="4">
        <v>1929</v>
      </c>
      <c r="G216" t="s" s="4">
        <v>154</v>
      </c>
      <c r="H216" t="s" s="4">
        <v>2375</v>
      </c>
      <c r="I216" t="s" s="4">
        <v>1931</v>
      </c>
      <c r="J216" t="s" s="4">
        <v>160</v>
      </c>
      <c r="K216" t="s" s="4">
        <v>1932</v>
      </c>
      <c r="L216" t="s" s="4">
        <v>2376</v>
      </c>
      <c r="M216" t="s" s="4">
        <v>2377</v>
      </c>
      <c r="N216" t="s" s="4">
        <v>2378</v>
      </c>
      <c r="O216" t="s" s="4">
        <v>1965</v>
      </c>
      <c r="P216" t="s" s="4">
        <v>2379</v>
      </c>
      <c r="Q216" t="s" s="4">
        <v>2380</v>
      </c>
      <c r="R216" t="s" s="4">
        <v>205</v>
      </c>
      <c r="S216" t="s" s="4">
        <v>2381</v>
      </c>
      <c r="T216" t="s" s="4">
        <v>2382</v>
      </c>
      <c r="U216" t="s" s="4">
        <v>206</v>
      </c>
      <c r="V216" t="s" s="4">
        <v>166</v>
      </c>
      <c r="W216" t="s" s="4">
        <v>2383</v>
      </c>
      <c r="X216" t="s" s="4">
        <v>9</v>
      </c>
      <c r="Y216" t="s" s="4">
        <v>168</v>
      </c>
      <c r="Z216" t="s" s="4">
        <v>9</v>
      </c>
      <c r="AA216" t="s" s="4">
        <v>168</v>
      </c>
      <c r="AB216" t="s" s="4">
        <v>7</v>
      </c>
      <c r="AC216" t="s" s="4">
        <v>168</v>
      </c>
      <c r="AD216" t="s" s="4">
        <v>2384</v>
      </c>
      <c r="AE216" t="s" s="4">
        <v>1941</v>
      </c>
      <c r="AF216" t="s" s="4">
        <v>1941</v>
      </c>
      <c r="AG216" t="s" s="4">
        <v>1941</v>
      </c>
      <c r="AH216" t="s" s="4">
        <v>1941</v>
      </c>
      <c r="AI216" t="s" s="4">
        <v>1942</v>
      </c>
      <c r="AJ216" t="s" s="4">
        <v>1943</v>
      </c>
      <c r="AK216" t="s" s="4">
        <v>2375</v>
      </c>
      <c r="AL216" t="s" s="4">
        <v>1944</v>
      </c>
      <c r="AM216" t="s" s="4">
        <v>1944</v>
      </c>
      <c r="AN216" t="s" s="4">
        <v>1945</v>
      </c>
      <c r="AO216" t="s" s="4">
        <v>2288</v>
      </c>
      <c r="AP216" t="s" s="4">
        <v>2289</v>
      </c>
      <c r="AQ216" t="s" s="4">
        <v>160</v>
      </c>
      <c r="AR216" t="s" s="4">
        <v>160</v>
      </c>
      <c r="AS216" t="s" s="4">
        <v>1948</v>
      </c>
      <c r="AT216" t="s" s="4">
        <v>160</v>
      </c>
      <c r="AU216" t="s" s="4">
        <v>1949</v>
      </c>
      <c r="AV216" t="s" s="4">
        <v>1950</v>
      </c>
      <c r="AW216" t="s" s="4">
        <v>160</v>
      </c>
      <c r="AX216" t="s" s="4">
        <v>1944</v>
      </c>
      <c r="AY216" t="s" s="4">
        <v>1945</v>
      </c>
      <c r="AZ216" t="s" s="4">
        <v>2385</v>
      </c>
      <c r="BA216" t="s" s="4">
        <v>160</v>
      </c>
      <c r="BB216" t="s" s="4">
        <v>180</v>
      </c>
      <c r="BC216" t="s" s="4">
        <v>180</v>
      </c>
      <c r="BD216" t="s" s="4">
        <v>2376</v>
      </c>
      <c r="BE216" t="s" s="4">
        <v>182</v>
      </c>
      <c r="BF216" t="s" s="4">
        <v>2376</v>
      </c>
      <c r="BG216" t="s" s="4">
        <v>1952</v>
      </c>
      <c r="BH216" t="s" s="4">
        <v>160</v>
      </c>
      <c r="BI216" t="s" s="4">
        <v>160</v>
      </c>
      <c r="BJ216" t="s" s="4">
        <v>160</v>
      </c>
      <c r="BK216" t="s" s="4">
        <v>160</v>
      </c>
      <c r="BL216" t="s" s="4">
        <v>1942</v>
      </c>
      <c r="BM216" t="s" s="4">
        <v>1953</v>
      </c>
      <c r="BN216" t="s" s="4">
        <v>1953</v>
      </c>
      <c r="BO216" t="s" s="4">
        <v>1954</v>
      </c>
    </row>
    <row r="217" ht="45.0" customHeight="true">
      <c r="A217" t="s" s="4">
        <v>2386</v>
      </c>
      <c r="B217" t="s" s="4">
        <v>149</v>
      </c>
      <c r="C217" t="s" s="4">
        <v>150</v>
      </c>
      <c r="D217" t="s" s="4">
        <v>151</v>
      </c>
      <c r="E217" t="s" s="4">
        <v>152</v>
      </c>
      <c r="F217" t="s" s="4">
        <v>1929</v>
      </c>
      <c r="G217" t="s" s="4">
        <v>154</v>
      </c>
      <c r="H217" t="s" s="4">
        <v>2387</v>
      </c>
      <c r="I217" t="s" s="4">
        <v>1931</v>
      </c>
      <c r="J217" t="s" s="4">
        <v>160</v>
      </c>
      <c r="K217" t="s" s="4">
        <v>1932</v>
      </c>
      <c r="L217" t="s" s="4">
        <v>2388</v>
      </c>
      <c r="M217" t="s" s="4">
        <v>2389</v>
      </c>
      <c r="N217" t="s" s="4">
        <v>2319</v>
      </c>
      <c r="O217" t="s" s="4">
        <v>2390</v>
      </c>
      <c r="P217" t="s" s="4">
        <v>2391</v>
      </c>
      <c r="Q217" t="s" s="4">
        <v>2392</v>
      </c>
      <c r="R217" t="s" s="4">
        <v>163</v>
      </c>
      <c r="S217" t="s" s="4">
        <v>2393</v>
      </c>
      <c r="T217" t="s" s="4">
        <v>2394</v>
      </c>
      <c r="U217" t="s" s="4">
        <v>160</v>
      </c>
      <c r="V217" t="s" s="4">
        <v>166</v>
      </c>
      <c r="W217" t="s" s="4">
        <v>261</v>
      </c>
      <c r="X217" t="s" s="4">
        <v>9</v>
      </c>
      <c r="Y217" t="s" s="4">
        <v>168</v>
      </c>
      <c r="Z217" t="s" s="4">
        <v>9</v>
      </c>
      <c r="AA217" t="s" s="4">
        <v>168</v>
      </c>
      <c r="AB217" t="s" s="4">
        <v>7</v>
      </c>
      <c r="AC217" t="s" s="4">
        <v>168</v>
      </c>
      <c r="AD217" t="s" s="4">
        <v>262</v>
      </c>
      <c r="AE217" t="s" s="4">
        <v>1941</v>
      </c>
      <c r="AF217" t="s" s="4">
        <v>1941</v>
      </c>
      <c r="AG217" t="s" s="4">
        <v>1941</v>
      </c>
      <c r="AH217" t="s" s="4">
        <v>1941</v>
      </c>
      <c r="AI217" t="s" s="4">
        <v>1942</v>
      </c>
      <c r="AJ217" t="s" s="4">
        <v>1943</v>
      </c>
      <c r="AK217" t="s" s="4">
        <v>2387</v>
      </c>
      <c r="AL217" t="s" s="4">
        <v>1944</v>
      </c>
      <c r="AM217" t="s" s="4">
        <v>1944</v>
      </c>
      <c r="AN217" t="s" s="4">
        <v>1945</v>
      </c>
      <c r="AO217" t="s" s="4">
        <v>2395</v>
      </c>
      <c r="AP217" t="s" s="4">
        <v>2396</v>
      </c>
      <c r="AQ217" t="s" s="4">
        <v>160</v>
      </c>
      <c r="AR217" t="s" s="4">
        <v>160</v>
      </c>
      <c r="AS217" t="s" s="4">
        <v>1948</v>
      </c>
      <c r="AT217" t="s" s="4">
        <v>160</v>
      </c>
      <c r="AU217" t="s" s="4">
        <v>1949</v>
      </c>
      <c r="AV217" t="s" s="4">
        <v>1950</v>
      </c>
      <c r="AW217" t="s" s="4">
        <v>160</v>
      </c>
      <c r="AX217" t="s" s="4">
        <v>1944</v>
      </c>
      <c r="AY217" t="s" s="4">
        <v>1945</v>
      </c>
      <c r="AZ217" t="s" s="4">
        <v>2397</v>
      </c>
      <c r="BA217" t="s" s="4">
        <v>160</v>
      </c>
      <c r="BB217" t="s" s="4">
        <v>180</v>
      </c>
      <c r="BC217" t="s" s="4">
        <v>180</v>
      </c>
      <c r="BD217" t="s" s="4">
        <v>2388</v>
      </c>
      <c r="BE217" t="s" s="4">
        <v>182</v>
      </c>
      <c r="BF217" t="s" s="4">
        <v>2388</v>
      </c>
      <c r="BG217" t="s" s="4">
        <v>1952</v>
      </c>
      <c r="BH217" t="s" s="4">
        <v>160</v>
      </c>
      <c r="BI217" t="s" s="4">
        <v>160</v>
      </c>
      <c r="BJ217" t="s" s="4">
        <v>160</v>
      </c>
      <c r="BK217" t="s" s="4">
        <v>160</v>
      </c>
      <c r="BL217" t="s" s="4">
        <v>1942</v>
      </c>
      <c r="BM217" t="s" s="4">
        <v>1953</v>
      </c>
      <c r="BN217" t="s" s="4">
        <v>1953</v>
      </c>
      <c r="BO217" t="s" s="4">
        <v>1954</v>
      </c>
    </row>
    <row r="218" ht="45.0" customHeight="true">
      <c r="A218" t="s" s="4">
        <v>2398</v>
      </c>
      <c r="B218" t="s" s="4">
        <v>149</v>
      </c>
      <c r="C218" t="s" s="4">
        <v>150</v>
      </c>
      <c r="D218" t="s" s="4">
        <v>151</v>
      </c>
      <c r="E218" t="s" s="4">
        <v>152</v>
      </c>
      <c r="F218" t="s" s="4">
        <v>1929</v>
      </c>
      <c r="G218" t="s" s="4">
        <v>154</v>
      </c>
      <c r="H218" t="s" s="4">
        <v>2016</v>
      </c>
      <c r="I218" t="s" s="4">
        <v>1931</v>
      </c>
      <c r="J218" t="s" s="4">
        <v>160</v>
      </c>
      <c r="K218" t="s" s="4">
        <v>1932</v>
      </c>
      <c r="L218" t="s" s="4">
        <v>2399</v>
      </c>
      <c r="M218" t="s" s="4">
        <v>2400</v>
      </c>
      <c r="N218" t="s" s="4">
        <v>2401</v>
      </c>
      <c r="O218" t="s" s="4">
        <v>2402</v>
      </c>
      <c r="P218" t="s" s="4">
        <v>2403</v>
      </c>
      <c r="Q218" t="s" s="4">
        <v>2404</v>
      </c>
      <c r="R218" t="s" s="4">
        <v>163</v>
      </c>
      <c r="S218" t="s" s="4">
        <v>2331</v>
      </c>
      <c r="T218" t="s" s="4">
        <v>2332</v>
      </c>
      <c r="U218" t="s" s="4">
        <v>160</v>
      </c>
      <c r="V218" t="s" s="4">
        <v>166</v>
      </c>
      <c r="W218" t="s" s="4">
        <v>2333</v>
      </c>
      <c r="X218" t="s" s="4">
        <v>9</v>
      </c>
      <c r="Y218" t="s" s="4">
        <v>168</v>
      </c>
      <c r="Z218" t="s" s="4">
        <v>9</v>
      </c>
      <c r="AA218" t="s" s="4">
        <v>168</v>
      </c>
      <c r="AB218" t="s" s="4">
        <v>7</v>
      </c>
      <c r="AC218" t="s" s="4">
        <v>168</v>
      </c>
      <c r="AD218" t="s" s="4">
        <v>558</v>
      </c>
      <c r="AE218" t="s" s="4">
        <v>1941</v>
      </c>
      <c r="AF218" t="s" s="4">
        <v>1941</v>
      </c>
      <c r="AG218" t="s" s="4">
        <v>1941</v>
      </c>
      <c r="AH218" t="s" s="4">
        <v>1941</v>
      </c>
      <c r="AI218" t="s" s="4">
        <v>1942</v>
      </c>
      <c r="AJ218" t="s" s="4">
        <v>1943</v>
      </c>
      <c r="AK218" t="s" s="4">
        <v>2016</v>
      </c>
      <c r="AL218" t="s" s="4">
        <v>1944</v>
      </c>
      <c r="AM218" t="s" s="4">
        <v>1944</v>
      </c>
      <c r="AN218" t="s" s="4">
        <v>1945</v>
      </c>
      <c r="AO218" t="s" s="4">
        <v>2405</v>
      </c>
      <c r="AP218" t="s" s="4">
        <v>2406</v>
      </c>
      <c r="AQ218" t="s" s="4">
        <v>160</v>
      </c>
      <c r="AR218" t="s" s="4">
        <v>160</v>
      </c>
      <c r="AS218" t="s" s="4">
        <v>1948</v>
      </c>
      <c r="AT218" t="s" s="4">
        <v>160</v>
      </c>
      <c r="AU218" t="s" s="4">
        <v>1949</v>
      </c>
      <c r="AV218" t="s" s="4">
        <v>1950</v>
      </c>
      <c r="AW218" t="s" s="4">
        <v>160</v>
      </c>
      <c r="AX218" t="s" s="4">
        <v>1944</v>
      </c>
      <c r="AY218" t="s" s="4">
        <v>1945</v>
      </c>
      <c r="AZ218" t="s" s="4">
        <v>2407</v>
      </c>
      <c r="BA218" t="s" s="4">
        <v>160</v>
      </c>
      <c r="BB218" t="s" s="4">
        <v>180</v>
      </c>
      <c r="BC218" t="s" s="4">
        <v>180</v>
      </c>
      <c r="BD218" t="s" s="4">
        <v>2399</v>
      </c>
      <c r="BE218" t="s" s="4">
        <v>182</v>
      </c>
      <c r="BF218" t="s" s="4">
        <v>2399</v>
      </c>
      <c r="BG218" t="s" s="4">
        <v>1952</v>
      </c>
      <c r="BH218" t="s" s="4">
        <v>160</v>
      </c>
      <c r="BI218" t="s" s="4">
        <v>160</v>
      </c>
      <c r="BJ218" t="s" s="4">
        <v>160</v>
      </c>
      <c r="BK218" t="s" s="4">
        <v>160</v>
      </c>
      <c r="BL218" t="s" s="4">
        <v>1942</v>
      </c>
      <c r="BM218" t="s" s="4">
        <v>1953</v>
      </c>
      <c r="BN218" t="s" s="4">
        <v>1953</v>
      </c>
      <c r="BO218" t="s" s="4">
        <v>1954</v>
      </c>
    </row>
    <row r="219" ht="45.0" customHeight="true">
      <c r="A219" t="s" s="4">
        <v>2408</v>
      </c>
      <c r="B219" t="s" s="4">
        <v>149</v>
      </c>
      <c r="C219" t="s" s="4">
        <v>150</v>
      </c>
      <c r="D219" t="s" s="4">
        <v>151</v>
      </c>
      <c r="E219" t="s" s="4">
        <v>152</v>
      </c>
      <c r="F219" t="s" s="4">
        <v>1929</v>
      </c>
      <c r="G219" t="s" s="4">
        <v>154</v>
      </c>
      <c r="H219" t="s" s="4">
        <v>2054</v>
      </c>
      <c r="I219" t="s" s="4">
        <v>1931</v>
      </c>
      <c r="J219" t="s" s="4">
        <v>160</v>
      </c>
      <c r="K219" t="s" s="4">
        <v>1932</v>
      </c>
      <c r="L219" t="s" s="4">
        <v>2409</v>
      </c>
      <c r="M219" t="s" s="4">
        <v>2410</v>
      </c>
      <c r="N219" t="s" s="4">
        <v>2174</v>
      </c>
      <c r="O219" t="s" s="4">
        <v>654</v>
      </c>
      <c r="P219" t="s" s="4">
        <v>2411</v>
      </c>
      <c r="Q219" t="s" s="4">
        <v>2412</v>
      </c>
      <c r="R219" t="s" s="4">
        <v>163</v>
      </c>
      <c r="S219" t="s" s="4">
        <v>2413</v>
      </c>
      <c r="T219" t="s" s="4">
        <v>160</v>
      </c>
      <c r="U219" t="s" s="4">
        <v>2414</v>
      </c>
      <c r="V219" t="s" s="4">
        <v>166</v>
      </c>
      <c r="W219" t="s" s="4">
        <v>261</v>
      </c>
      <c r="X219" t="s" s="4">
        <v>9</v>
      </c>
      <c r="Y219" t="s" s="4">
        <v>168</v>
      </c>
      <c r="Z219" t="s" s="4">
        <v>9</v>
      </c>
      <c r="AA219" t="s" s="4">
        <v>168</v>
      </c>
      <c r="AB219" t="s" s="4">
        <v>9</v>
      </c>
      <c r="AC219" t="s" s="4">
        <v>168</v>
      </c>
      <c r="AD219" t="s" s="4">
        <v>262</v>
      </c>
      <c r="AE219" t="s" s="4">
        <v>1941</v>
      </c>
      <c r="AF219" t="s" s="4">
        <v>1941</v>
      </c>
      <c r="AG219" t="s" s="4">
        <v>1941</v>
      </c>
      <c r="AH219" t="s" s="4">
        <v>1941</v>
      </c>
      <c r="AI219" t="s" s="4">
        <v>1942</v>
      </c>
      <c r="AJ219" t="s" s="4">
        <v>1943</v>
      </c>
      <c r="AK219" t="s" s="4">
        <v>2054</v>
      </c>
      <c r="AL219" t="s" s="4">
        <v>1944</v>
      </c>
      <c r="AM219" t="s" s="4">
        <v>1944</v>
      </c>
      <c r="AN219" t="s" s="4">
        <v>1945</v>
      </c>
      <c r="AO219" t="s" s="4">
        <v>2190</v>
      </c>
      <c r="AP219" t="s" s="4">
        <v>2191</v>
      </c>
      <c r="AQ219" t="s" s="4">
        <v>160</v>
      </c>
      <c r="AR219" t="s" s="4">
        <v>160</v>
      </c>
      <c r="AS219" t="s" s="4">
        <v>1948</v>
      </c>
      <c r="AT219" t="s" s="4">
        <v>160</v>
      </c>
      <c r="AU219" t="s" s="4">
        <v>1949</v>
      </c>
      <c r="AV219" t="s" s="4">
        <v>1950</v>
      </c>
      <c r="AW219" t="s" s="4">
        <v>160</v>
      </c>
      <c r="AX219" t="s" s="4">
        <v>1944</v>
      </c>
      <c r="AY219" t="s" s="4">
        <v>1945</v>
      </c>
      <c r="AZ219" t="s" s="4">
        <v>2415</v>
      </c>
      <c r="BA219" t="s" s="4">
        <v>160</v>
      </c>
      <c r="BB219" t="s" s="4">
        <v>180</v>
      </c>
      <c r="BC219" t="s" s="4">
        <v>180</v>
      </c>
      <c r="BD219" t="s" s="4">
        <v>2409</v>
      </c>
      <c r="BE219" t="s" s="4">
        <v>182</v>
      </c>
      <c r="BF219" t="s" s="4">
        <v>2409</v>
      </c>
      <c r="BG219" t="s" s="4">
        <v>1952</v>
      </c>
      <c r="BH219" t="s" s="4">
        <v>160</v>
      </c>
      <c r="BI219" t="s" s="4">
        <v>160</v>
      </c>
      <c r="BJ219" t="s" s="4">
        <v>160</v>
      </c>
      <c r="BK219" t="s" s="4">
        <v>160</v>
      </c>
      <c r="BL219" t="s" s="4">
        <v>1942</v>
      </c>
      <c r="BM219" t="s" s="4">
        <v>1953</v>
      </c>
      <c r="BN219" t="s" s="4">
        <v>1953</v>
      </c>
      <c r="BO219" t="s" s="4">
        <v>1954</v>
      </c>
    </row>
    <row r="220" ht="45.0" customHeight="true">
      <c r="A220" t="s" s="4">
        <v>2416</v>
      </c>
      <c r="B220" t="s" s="4">
        <v>149</v>
      </c>
      <c r="C220" t="s" s="4">
        <v>150</v>
      </c>
      <c r="D220" t="s" s="4">
        <v>151</v>
      </c>
      <c r="E220" t="s" s="4">
        <v>152</v>
      </c>
      <c r="F220" t="s" s="4">
        <v>1929</v>
      </c>
      <c r="G220" t="s" s="4">
        <v>154</v>
      </c>
      <c r="H220" t="s" s="4">
        <v>2417</v>
      </c>
      <c r="I220" t="s" s="4">
        <v>1931</v>
      </c>
      <c r="J220" t="s" s="4">
        <v>160</v>
      </c>
      <c r="K220" t="s" s="4">
        <v>1932</v>
      </c>
      <c r="L220" t="s" s="4">
        <v>2418</v>
      </c>
      <c r="M220" t="s" s="4">
        <v>2419</v>
      </c>
      <c r="N220" t="s" s="4">
        <v>2420</v>
      </c>
      <c r="O220" t="s" s="4">
        <v>2421</v>
      </c>
      <c r="P220" t="s" s="4">
        <v>2422</v>
      </c>
      <c r="Q220" t="s" s="4">
        <v>2423</v>
      </c>
      <c r="R220" t="s" s="4">
        <v>205</v>
      </c>
      <c r="S220" t="s" s="4">
        <v>2424</v>
      </c>
      <c r="T220" t="s" s="4">
        <v>9</v>
      </c>
      <c r="U220" t="s" s="4">
        <v>1518</v>
      </c>
      <c r="V220" t="s" s="4">
        <v>166</v>
      </c>
      <c r="W220" t="s" s="4">
        <v>2425</v>
      </c>
      <c r="X220" t="s" s="4">
        <v>9</v>
      </c>
      <c r="Y220" t="s" s="4">
        <v>168</v>
      </c>
      <c r="Z220" t="s" s="4">
        <v>9</v>
      </c>
      <c r="AA220" t="s" s="4">
        <v>168</v>
      </c>
      <c r="AB220" t="s" s="4">
        <v>9</v>
      </c>
      <c r="AC220" t="s" s="4">
        <v>168</v>
      </c>
      <c r="AD220" t="s" s="4">
        <v>320</v>
      </c>
      <c r="AE220" t="s" s="4">
        <v>1941</v>
      </c>
      <c r="AF220" t="s" s="4">
        <v>1941</v>
      </c>
      <c r="AG220" t="s" s="4">
        <v>1941</v>
      </c>
      <c r="AH220" t="s" s="4">
        <v>1941</v>
      </c>
      <c r="AI220" t="s" s="4">
        <v>1942</v>
      </c>
      <c r="AJ220" t="s" s="4">
        <v>1943</v>
      </c>
      <c r="AK220" t="s" s="4">
        <v>2417</v>
      </c>
      <c r="AL220" t="s" s="4">
        <v>1944</v>
      </c>
      <c r="AM220" t="s" s="4">
        <v>1944</v>
      </c>
      <c r="AN220" t="s" s="4">
        <v>1945</v>
      </c>
      <c r="AO220" t="s" s="4">
        <v>2140</v>
      </c>
      <c r="AP220" t="s" s="4">
        <v>2141</v>
      </c>
      <c r="AQ220" t="s" s="4">
        <v>160</v>
      </c>
      <c r="AR220" t="s" s="4">
        <v>160</v>
      </c>
      <c r="AS220" t="s" s="4">
        <v>1948</v>
      </c>
      <c r="AT220" t="s" s="4">
        <v>160</v>
      </c>
      <c r="AU220" t="s" s="4">
        <v>1949</v>
      </c>
      <c r="AV220" t="s" s="4">
        <v>1950</v>
      </c>
      <c r="AW220" t="s" s="4">
        <v>160</v>
      </c>
      <c r="AX220" t="s" s="4">
        <v>1944</v>
      </c>
      <c r="AY220" t="s" s="4">
        <v>1945</v>
      </c>
      <c r="AZ220" t="s" s="4">
        <v>2426</v>
      </c>
      <c r="BA220" t="s" s="4">
        <v>160</v>
      </c>
      <c r="BB220" t="s" s="4">
        <v>180</v>
      </c>
      <c r="BC220" t="s" s="4">
        <v>180</v>
      </c>
      <c r="BD220" t="s" s="4">
        <v>2418</v>
      </c>
      <c r="BE220" t="s" s="4">
        <v>182</v>
      </c>
      <c r="BF220" t="s" s="4">
        <v>2418</v>
      </c>
      <c r="BG220" t="s" s="4">
        <v>1952</v>
      </c>
      <c r="BH220" t="s" s="4">
        <v>160</v>
      </c>
      <c r="BI220" t="s" s="4">
        <v>160</v>
      </c>
      <c r="BJ220" t="s" s="4">
        <v>160</v>
      </c>
      <c r="BK220" t="s" s="4">
        <v>160</v>
      </c>
      <c r="BL220" t="s" s="4">
        <v>1942</v>
      </c>
      <c r="BM220" t="s" s="4">
        <v>1953</v>
      </c>
      <c r="BN220" t="s" s="4">
        <v>1953</v>
      </c>
      <c r="BO220" t="s" s="4">
        <v>1954</v>
      </c>
    </row>
    <row r="221" ht="45.0" customHeight="true">
      <c r="A221" t="s" s="4">
        <v>2427</v>
      </c>
      <c r="B221" t="s" s="4">
        <v>149</v>
      </c>
      <c r="C221" t="s" s="4">
        <v>150</v>
      </c>
      <c r="D221" t="s" s="4">
        <v>151</v>
      </c>
      <c r="E221" t="s" s="4">
        <v>152</v>
      </c>
      <c r="F221" t="s" s="4">
        <v>1929</v>
      </c>
      <c r="G221" t="s" s="4">
        <v>154</v>
      </c>
      <c r="H221" t="s" s="4">
        <v>2428</v>
      </c>
      <c r="I221" t="s" s="4">
        <v>1931</v>
      </c>
      <c r="J221" t="s" s="4">
        <v>160</v>
      </c>
      <c r="K221" t="s" s="4">
        <v>1932</v>
      </c>
      <c r="L221" t="s" s="4">
        <v>2429</v>
      </c>
      <c r="M221" t="s" s="4">
        <v>2430</v>
      </c>
      <c r="N221" t="s" s="4">
        <v>2431</v>
      </c>
      <c r="O221" t="s" s="4">
        <v>2432</v>
      </c>
      <c r="P221" t="s" s="4">
        <v>2433</v>
      </c>
      <c r="Q221" t="s" s="4">
        <v>2434</v>
      </c>
      <c r="R221" t="s" s="4">
        <v>163</v>
      </c>
      <c r="S221" t="s" s="4">
        <v>2435</v>
      </c>
      <c r="T221" t="s" s="4">
        <v>2436</v>
      </c>
      <c r="U221" t="s" s="4">
        <v>160</v>
      </c>
      <c r="V221" t="s" s="4">
        <v>166</v>
      </c>
      <c r="W221" t="s" s="4">
        <v>2437</v>
      </c>
      <c r="X221" t="s" s="4">
        <v>9</v>
      </c>
      <c r="Y221" t="s" s="4">
        <v>168</v>
      </c>
      <c r="Z221" t="s" s="4">
        <v>9</v>
      </c>
      <c r="AA221" t="s" s="4">
        <v>168</v>
      </c>
      <c r="AB221" t="s" s="4">
        <v>9</v>
      </c>
      <c r="AC221" t="s" s="4">
        <v>168</v>
      </c>
      <c r="AD221" t="s" s="4">
        <v>243</v>
      </c>
      <c r="AE221" t="s" s="4">
        <v>1941</v>
      </c>
      <c r="AF221" t="s" s="4">
        <v>1941</v>
      </c>
      <c r="AG221" t="s" s="4">
        <v>1941</v>
      </c>
      <c r="AH221" t="s" s="4">
        <v>1941</v>
      </c>
      <c r="AI221" t="s" s="4">
        <v>1942</v>
      </c>
      <c r="AJ221" t="s" s="4">
        <v>1943</v>
      </c>
      <c r="AK221" t="s" s="4">
        <v>2428</v>
      </c>
      <c r="AL221" t="s" s="4">
        <v>2438</v>
      </c>
      <c r="AM221" t="s" s="4">
        <v>2438</v>
      </c>
      <c r="AN221" t="s" s="4">
        <v>1945</v>
      </c>
      <c r="AO221" t="s" s="4">
        <v>2439</v>
      </c>
      <c r="AP221" t="s" s="4">
        <v>2440</v>
      </c>
      <c r="AQ221" t="s" s="4">
        <v>160</v>
      </c>
      <c r="AR221" t="s" s="4">
        <v>160</v>
      </c>
      <c r="AS221" t="s" s="4">
        <v>1948</v>
      </c>
      <c r="AT221" t="s" s="4">
        <v>160</v>
      </c>
      <c r="AU221" t="s" s="4">
        <v>1949</v>
      </c>
      <c r="AV221" t="s" s="4">
        <v>1950</v>
      </c>
      <c r="AW221" t="s" s="4">
        <v>160</v>
      </c>
      <c r="AX221" t="s" s="4">
        <v>2438</v>
      </c>
      <c r="AY221" t="s" s="4">
        <v>1945</v>
      </c>
      <c r="AZ221" t="s" s="4">
        <v>2441</v>
      </c>
      <c r="BA221" t="s" s="4">
        <v>160</v>
      </c>
      <c r="BB221" t="s" s="4">
        <v>180</v>
      </c>
      <c r="BC221" t="s" s="4">
        <v>180</v>
      </c>
      <c r="BD221" t="s" s="4">
        <v>2429</v>
      </c>
      <c r="BE221" t="s" s="4">
        <v>182</v>
      </c>
      <c r="BF221" t="s" s="4">
        <v>2429</v>
      </c>
      <c r="BG221" t="s" s="4">
        <v>1952</v>
      </c>
      <c r="BH221" t="s" s="4">
        <v>160</v>
      </c>
      <c r="BI221" t="s" s="4">
        <v>160</v>
      </c>
      <c r="BJ221" t="s" s="4">
        <v>160</v>
      </c>
      <c r="BK221" t="s" s="4">
        <v>160</v>
      </c>
      <c r="BL221" t="s" s="4">
        <v>1942</v>
      </c>
      <c r="BM221" t="s" s="4">
        <v>1953</v>
      </c>
      <c r="BN221" t="s" s="4">
        <v>1953</v>
      </c>
      <c r="BO221" t="s" s="4">
        <v>1954</v>
      </c>
    </row>
    <row r="222" ht="45.0" customHeight="true">
      <c r="A222" t="s" s="4">
        <v>2442</v>
      </c>
      <c r="B222" t="s" s="4">
        <v>149</v>
      </c>
      <c r="C222" t="s" s="4">
        <v>150</v>
      </c>
      <c r="D222" t="s" s="4">
        <v>151</v>
      </c>
      <c r="E222" t="s" s="4">
        <v>152</v>
      </c>
      <c r="F222" t="s" s="4">
        <v>1929</v>
      </c>
      <c r="G222" t="s" s="4">
        <v>154</v>
      </c>
      <c r="H222" t="s" s="4">
        <v>2016</v>
      </c>
      <c r="I222" t="s" s="4">
        <v>1931</v>
      </c>
      <c r="J222" t="s" s="4">
        <v>160</v>
      </c>
      <c r="K222" t="s" s="4">
        <v>1932</v>
      </c>
      <c r="L222" t="s" s="4">
        <v>2443</v>
      </c>
      <c r="M222" t="s" s="4">
        <v>2400</v>
      </c>
      <c r="N222" t="s" s="4">
        <v>2444</v>
      </c>
      <c r="O222" t="s" s="4">
        <v>2445</v>
      </c>
      <c r="P222" t="s" s="4">
        <v>2446</v>
      </c>
      <c r="Q222" t="s" s="4">
        <v>2447</v>
      </c>
      <c r="R222" t="s" s="4">
        <v>205</v>
      </c>
      <c r="S222" t="s" s="4">
        <v>2448</v>
      </c>
      <c r="T222" t="s" s="4">
        <v>2100</v>
      </c>
      <c r="U222" t="s" s="4">
        <v>160</v>
      </c>
      <c r="V222" t="s" s="4">
        <v>166</v>
      </c>
      <c r="W222" t="s" s="4">
        <v>2449</v>
      </c>
      <c r="X222" t="s" s="4">
        <v>1040</v>
      </c>
      <c r="Y222" t="s" s="4">
        <v>2450</v>
      </c>
      <c r="Z222" t="s" s="4">
        <v>1040</v>
      </c>
      <c r="AA222" t="s" s="4">
        <v>2450</v>
      </c>
      <c r="AB222" t="s" s="4">
        <v>1040</v>
      </c>
      <c r="AC222" t="s" s="4">
        <v>2451</v>
      </c>
      <c r="AD222" t="s" s="4">
        <v>2452</v>
      </c>
      <c r="AE222" t="s" s="4">
        <v>1941</v>
      </c>
      <c r="AF222" t="s" s="4">
        <v>1941</v>
      </c>
      <c r="AG222" t="s" s="4">
        <v>1941</v>
      </c>
      <c r="AH222" t="s" s="4">
        <v>1941</v>
      </c>
      <c r="AI222" t="s" s="4">
        <v>1942</v>
      </c>
      <c r="AJ222" t="s" s="4">
        <v>1943</v>
      </c>
      <c r="AK222" t="s" s="4">
        <v>2016</v>
      </c>
      <c r="AL222" t="s" s="4">
        <v>2438</v>
      </c>
      <c r="AM222" t="s" s="4">
        <v>2438</v>
      </c>
      <c r="AN222" t="s" s="4">
        <v>1945</v>
      </c>
      <c r="AO222" t="s" s="4">
        <v>2453</v>
      </c>
      <c r="AP222" t="s" s="4">
        <v>2454</v>
      </c>
      <c r="AQ222" t="s" s="4">
        <v>160</v>
      </c>
      <c r="AR222" t="s" s="4">
        <v>160</v>
      </c>
      <c r="AS222" t="s" s="4">
        <v>1948</v>
      </c>
      <c r="AT222" t="s" s="4">
        <v>160</v>
      </c>
      <c r="AU222" t="s" s="4">
        <v>1949</v>
      </c>
      <c r="AV222" t="s" s="4">
        <v>1950</v>
      </c>
      <c r="AW222" t="s" s="4">
        <v>160</v>
      </c>
      <c r="AX222" t="s" s="4">
        <v>2438</v>
      </c>
      <c r="AY222" t="s" s="4">
        <v>1945</v>
      </c>
      <c r="AZ222" t="s" s="4">
        <v>2455</v>
      </c>
      <c r="BA222" t="s" s="4">
        <v>160</v>
      </c>
      <c r="BB222" t="s" s="4">
        <v>180</v>
      </c>
      <c r="BC222" t="s" s="4">
        <v>180</v>
      </c>
      <c r="BD222" t="s" s="4">
        <v>2443</v>
      </c>
      <c r="BE222" t="s" s="4">
        <v>182</v>
      </c>
      <c r="BF222" t="s" s="4">
        <v>2443</v>
      </c>
      <c r="BG222" t="s" s="4">
        <v>1952</v>
      </c>
      <c r="BH222" t="s" s="4">
        <v>160</v>
      </c>
      <c r="BI222" t="s" s="4">
        <v>160</v>
      </c>
      <c r="BJ222" t="s" s="4">
        <v>160</v>
      </c>
      <c r="BK222" t="s" s="4">
        <v>160</v>
      </c>
      <c r="BL222" t="s" s="4">
        <v>1942</v>
      </c>
      <c r="BM222" t="s" s="4">
        <v>1953</v>
      </c>
      <c r="BN222" t="s" s="4">
        <v>1953</v>
      </c>
      <c r="BO222" t="s" s="4">
        <v>1954</v>
      </c>
    </row>
    <row r="223" ht="45.0" customHeight="true">
      <c r="A223" t="s" s="4">
        <v>2456</v>
      </c>
      <c r="B223" t="s" s="4">
        <v>149</v>
      </c>
      <c r="C223" t="s" s="4">
        <v>150</v>
      </c>
      <c r="D223" t="s" s="4">
        <v>151</v>
      </c>
      <c r="E223" t="s" s="4">
        <v>152</v>
      </c>
      <c r="F223" t="s" s="4">
        <v>1929</v>
      </c>
      <c r="G223" t="s" s="4">
        <v>154</v>
      </c>
      <c r="H223" t="s" s="4">
        <v>1956</v>
      </c>
      <c r="I223" t="s" s="4">
        <v>1931</v>
      </c>
      <c r="J223" t="s" s="4">
        <v>160</v>
      </c>
      <c r="K223" t="s" s="4">
        <v>1932</v>
      </c>
      <c r="L223" t="s" s="4">
        <v>2457</v>
      </c>
      <c r="M223" t="s" s="4">
        <v>2458</v>
      </c>
      <c r="N223" t="s" s="4">
        <v>2459</v>
      </c>
      <c r="O223" t="s" s="4">
        <v>448</v>
      </c>
      <c r="P223" t="s" s="4">
        <v>2460</v>
      </c>
      <c r="Q223" t="s" s="4">
        <v>2461</v>
      </c>
      <c r="R223" t="s" s="4">
        <v>163</v>
      </c>
      <c r="S223" t="s" s="4">
        <v>2462</v>
      </c>
      <c r="T223" t="s" s="4">
        <v>2016</v>
      </c>
      <c r="U223" t="s" s="4">
        <v>160</v>
      </c>
      <c r="V223" t="s" s="4">
        <v>166</v>
      </c>
      <c r="W223" t="s" s="4">
        <v>2463</v>
      </c>
      <c r="X223" t="s" s="4">
        <v>9</v>
      </c>
      <c r="Y223" t="s" s="4">
        <v>168</v>
      </c>
      <c r="Z223" t="s" s="4">
        <v>9</v>
      </c>
      <c r="AA223" t="s" s="4">
        <v>168</v>
      </c>
      <c r="AB223" t="s" s="4">
        <v>9</v>
      </c>
      <c r="AC223" t="s" s="4">
        <v>168</v>
      </c>
      <c r="AD223" t="s" s="4">
        <v>2464</v>
      </c>
      <c r="AE223" t="s" s="4">
        <v>1941</v>
      </c>
      <c r="AF223" t="s" s="4">
        <v>1941</v>
      </c>
      <c r="AG223" t="s" s="4">
        <v>1941</v>
      </c>
      <c r="AH223" t="s" s="4">
        <v>1941</v>
      </c>
      <c r="AI223" t="s" s="4">
        <v>1942</v>
      </c>
      <c r="AJ223" t="s" s="4">
        <v>1943</v>
      </c>
      <c r="AK223" t="s" s="4">
        <v>1956</v>
      </c>
      <c r="AL223" t="s" s="4">
        <v>2438</v>
      </c>
      <c r="AM223" t="s" s="4">
        <v>2438</v>
      </c>
      <c r="AN223" t="s" s="4">
        <v>1945</v>
      </c>
      <c r="AO223" t="s" s="4">
        <v>2465</v>
      </c>
      <c r="AP223" t="s" s="4">
        <v>2466</v>
      </c>
      <c r="AQ223" t="s" s="4">
        <v>160</v>
      </c>
      <c r="AR223" t="s" s="4">
        <v>160</v>
      </c>
      <c r="AS223" t="s" s="4">
        <v>1948</v>
      </c>
      <c r="AT223" t="s" s="4">
        <v>160</v>
      </c>
      <c r="AU223" t="s" s="4">
        <v>1949</v>
      </c>
      <c r="AV223" t="s" s="4">
        <v>1950</v>
      </c>
      <c r="AW223" t="s" s="4">
        <v>160</v>
      </c>
      <c r="AX223" t="s" s="4">
        <v>2438</v>
      </c>
      <c r="AY223" t="s" s="4">
        <v>1945</v>
      </c>
      <c r="AZ223" t="s" s="4">
        <v>2467</v>
      </c>
      <c r="BA223" t="s" s="4">
        <v>160</v>
      </c>
      <c r="BB223" t="s" s="4">
        <v>180</v>
      </c>
      <c r="BC223" t="s" s="4">
        <v>180</v>
      </c>
      <c r="BD223" t="s" s="4">
        <v>2457</v>
      </c>
      <c r="BE223" t="s" s="4">
        <v>182</v>
      </c>
      <c r="BF223" t="s" s="4">
        <v>2457</v>
      </c>
      <c r="BG223" t="s" s="4">
        <v>1952</v>
      </c>
      <c r="BH223" t="s" s="4">
        <v>160</v>
      </c>
      <c r="BI223" t="s" s="4">
        <v>160</v>
      </c>
      <c r="BJ223" t="s" s="4">
        <v>160</v>
      </c>
      <c r="BK223" t="s" s="4">
        <v>160</v>
      </c>
      <c r="BL223" t="s" s="4">
        <v>1942</v>
      </c>
      <c r="BM223" t="s" s="4">
        <v>1953</v>
      </c>
      <c r="BN223" t="s" s="4">
        <v>1953</v>
      </c>
      <c r="BO223" t="s" s="4">
        <v>1954</v>
      </c>
    </row>
    <row r="224" ht="45.0" customHeight="true">
      <c r="A224" t="s" s="4">
        <v>2468</v>
      </c>
      <c r="B224" t="s" s="4">
        <v>149</v>
      </c>
      <c r="C224" t="s" s="4">
        <v>150</v>
      </c>
      <c r="D224" t="s" s="4">
        <v>151</v>
      </c>
      <c r="E224" t="s" s="4">
        <v>152</v>
      </c>
      <c r="F224" t="s" s="4">
        <v>1929</v>
      </c>
      <c r="G224" t="s" s="4">
        <v>154</v>
      </c>
      <c r="H224" t="s" s="4">
        <v>2223</v>
      </c>
      <c r="I224" t="s" s="4">
        <v>1931</v>
      </c>
      <c r="J224" t="s" s="4">
        <v>160</v>
      </c>
      <c r="K224" t="s" s="4">
        <v>1932</v>
      </c>
      <c r="L224" t="s" s="4">
        <v>2469</v>
      </c>
      <c r="M224" t="s" s="4">
        <v>2470</v>
      </c>
      <c r="N224" t="s" s="4">
        <v>2471</v>
      </c>
      <c r="O224" t="s" s="4">
        <v>2472</v>
      </c>
      <c r="P224" t="s" s="4">
        <v>2473</v>
      </c>
      <c r="Q224" t="s" s="4">
        <v>2474</v>
      </c>
      <c r="R224" t="s" s="4">
        <v>205</v>
      </c>
      <c r="S224" t="s" s="4">
        <v>1518</v>
      </c>
      <c r="T224" t="s" s="4">
        <v>160</v>
      </c>
      <c r="U224" t="s" s="4">
        <v>160</v>
      </c>
      <c r="V224" t="s" s="4">
        <v>166</v>
      </c>
      <c r="W224" t="s" s="4">
        <v>1998</v>
      </c>
      <c r="X224" t="s" s="4">
        <v>9</v>
      </c>
      <c r="Y224" t="s" s="4">
        <v>168</v>
      </c>
      <c r="Z224" t="s" s="4">
        <v>9</v>
      </c>
      <c r="AA224" t="s" s="4">
        <v>168</v>
      </c>
      <c r="AB224" t="s" s="4">
        <v>7</v>
      </c>
      <c r="AC224" t="s" s="4">
        <v>168</v>
      </c>
      <c r="AD224" t="s" s="4">
        <v>385</v>
      </c>
      <c r="AE224" t="s" s="4">
        <v>1941</v>
      </c>
      <c r="AF224" t="s" s="4">
        <v>1941</v>
      </c>
      <c r="AG224" t="s" s="4">
        <v>1941</v>
      </c>
      <c r="AH224" t="s" s="4">
        <v>1941</v>
      </c>
      <c r="AI224" t="s" s="4">
        <v>1942</v>
      </c>
      <c r="AJ224" t="s" s="4">
        <v>1943</v>
      </c>
      <c r="AK224" t="s" s="4">
        <v>2223</v>
      </c>
      <c r="AL224" t="s" s="4">
        <v>1944</v>
      </c>
      <c r="AM224" t="s" s="4">
        <v>1944</v>
      </c>
      <c r="AN224" t="s" s="4">
        <v>1945</v>
      </c>
      <c r="AO224" t="s" s="4">
        <v>2475</v>
      </c>
      <c r="AP224" t="s" s="4">
        <v>2476</v>
      </c>
      <c r="AQ224" t="s" s="4">
        <v>160</v>
      </c>
      <c r="AR224" t="s" s="4">
        <v>160</v>
      </c>
      <c r="AS224" t="s" s="4">
        <v>1948</v>
      </c>
      <c r="AT224" t="s" s="4">
        <v>160</v>
      </c>
      <c r="AU224" t="s" s="4">
        <v>1949</v>
      </c>
      <c r="AV224" t="s" s="4">
        <v>1950</v>
      </c>
      <c r="AW224" t="s" s="4">
        <v>160</v>
      </c>
      <c r="AX224" t="s" s="4">
        <v>1944</v>
      </c>
      <c r="AY224" t="s" s="4">
        <v>1945</v>
      </c>
      <c r="AZ224" t="s" s="4">
        <v>2477</v>
      </c>
      <c r="BA224" t="s" s="4">
        <v>160</v>
      </c>
      <c r="BB224" t="s" s="4">
        <v>180</v>
      </c>
      <c r="BC224" t="s" s="4">
        <v>180</v>
      </c>
      <c r="BD224" t="s" s="4">
        <v>2469</v>
      </c>
      <c r="BE224" t="s" s="4">
        <v>182</v>
      </c>
      <c r="BF224" t="s" s="4">
        <v>2469</v>
      </c>
      <c r="BG224" t="s" s="4">
        <v>1952</v>
      </c>
      <c r="BH224" t="s" s="4">
        <v>160</v>
      </c>
      <c r="BI224" t="s" s="4">
        <v>160</v>
      </c>
      <c r="BJ224" t="s" s="4">
        <v>160</v>
      </c>
      <c r="BK224" t="s" s="4">
        <v>160</v>
      </c>
      <c r="BL224" t="s" s="4">
        <v>1942</v>
      </c>
      <c r="BM224" t="s" s="4">
        <v>1953</v>
      </c>
      <c r="BN224" t="s" s="4">
        <v>1953</v>
      </c>
      <c r="BO224" t="s" s="4">
        <v>1954</v>
      </c>
    </row>
    <row r="225" ht="45.0" customHeight="true">
      <c r="A225" t="s" s="4">
        <v>2478</v>
      </c>
      <c r="B225" t="s" s="4">
        <v>149</v>
      </c>
      <c r="C225" t="s" s="4">
        <v>150</v>
      </c>
      <c r="D225" t="s" s="4">
        <v>151</v>
      </c>
      <c r="E225" t="s" s="4">
        <v>152</v>
      </c>
      <c r="F225" t="s" s="4">
        <v>1929</v>
      </c>
      <c r="G225" t="s" s="4">
        <v>154</v>
      </c>
      <c r="H225" t="s" s="4">
        <v>2479</v>
      </c>
      <c r="I225" t="s" s="4">
        <v>1931</v>
      </c>
      <c r="J225" t="s" s="4">
        <v>160</v>
      </c>
      <c r="K225" t="s" s="4">
        <v>1932</v>
      </c>
      <c r="L225" t="s" s="4">
        <v>2480</v>
      </c>
      <c r="M225" t="s" s="4">
        <v>2481</v>
      </c>
      <c r="N225" t="s" s="4">
        <v>2482</v>
      </c>
      <c r="O225" t="s" s="4">
        <v>2483</v>
      </c>
      <c r="P225" t="s" s="4">
        <v>2484</v>
      </c>
      <c r="Q225" t="s" s="4">
        <v>2485</v>
      </c>
      <c r="R225" t="s" s="4">
        <v>163</v>
      </c>
      <c r="S225" t="s" s="4">
        <v>2486</v>
      </c>
      <c r="T225" t="s" s="4">
        <v>2487</v>
      </c>
      <c r="U225" t="s" s="4">
        <v>2488</v>
      </c>
      <c r="V225" t="s" s="4">
        <v>166</v>
      </c>
      <c r="W225" t="s" s="4">
        <v>2489</v>
      </c>
      <c r="X225" t="s" s="4">
        <v>2490</v>
      </c>
      <c r="Y225" t="s" s="4">
        <v>2491</v>
      </c>
      <c r="Z225" t="s" s="4">
        <v>2490</v>
      </c>
      <c r="AA225" t="s" s="4">
        <v>2492</v>
      </c>
      <c r="AB225" t="s" s="4">
        <v>2200</v>
      </c>
      <c r="AC225" t="s" s="4">
        <v>2493</v>
      </c>
      <c r="AD225" t="s" s="4">
        <v>2494</v>
      </c>
      <c r="AE225" t="s" s="4">
        <v>1941</v>
      </c>
      <c r="AF225" t="s" s="4">
        <v>1941</v>
      </c>
      <c r="AG225" t="s" s="4">
        <v>1941</v>
      </c>
      <c r="AH225" t="s" s="4">
        <v>1941</v>
      </c>
      <c r="AI225" t="s" s="4">
        <v>1942</v>
      </c>
      <c r="AJ225" t="s" s="4">
        <v>1943</v>
      </c>
      <c r="AK225" t="s" s="4">
        <v>2479</v>
      </c>
      <c r="AL225" t="s" s="4">
        <v>1944</v>
      </c>
      <c r="AM225" t="s" s="4">
        <v>1944</v>
      </c>
      <c r="AN225" t="s" s="4">
        <v>1945</v>
      </c>
      <c r="AO225" t="s" s="4">
        <v>2495</v>
      </c>
      <c r="AP225" t="s" s="4">
        <v>2496</v>
      </c>
      <c r="AQ225" t="s" s="4">
        <v>160</v>
      </c>
      <c r="AR225" t="s" s="4">
        <v>160</v>
      </c>
      <c r="AS225" t="s" s="4">
        <v>1948</v>
      </c>
      <c r="AT225" t="s" s="4">
        <v>160</v>
      </c>
      <c r="AU225" t="s" s="4">
        <v>1949</v>
      </c>
      <c r="AV225" t="s" s="4">
        <v>1950</v>
      </c>
      <c r="AW225" t="s" s="4">
        <v>160</v>
      </c>
      <c r="AX225" t="s" s="4">
        <v>1944</v>
      </c>
      <c r="AY225" t="s" s="4">
        <v>1945</v>
      </c>
      <c r="AZ225" t="s" s="4">
        <v>2497</v>
      </c>
      <c r="BA225" t="s" s="4">
        <v>160</v>
      </c>
      <c r="BB225" t="s" s="4">
        <v>180</v>
      </c>
      <c r="BC225" t="s" s="4">
        <v>180</v>
      </c>
      <c r="BD225" t="s" s="4">
        <v>2480</v>
      </c>
      <c r="BE225" t="s" s="4">
        <v>182</v>
      </c>
      <c r="BF225" t="s" s="4">
        <v>2480</v>
      </c>
      <c r="BG225" t="s" s="4">
        <v>1952</v>
      </c>
      <c r="BH225" t="s" s="4">
        <v>160</v>
      </c>
      <c r="BI225" t="s" s="4">
        <v>160</v>
      </c>
      <c r="BJ225" t="s" s="4">
        <v>160</v>
      </c>
      <c r="BK225" t="s" s="4">
        <v>160</v>
      </c>
      <c r="BL225" t="s" s="4">
        <v>1942</v>
      </c>
      <c r="BM225" t="s" s="4">
        <v>1953</v>
      </c>
      <c r="BN225" t="s" s="4">
        <v>1953</v>
      </c>
      <c r="BO225" t="s" s="4">
        <v>1954</v>
      </c>
    </row>
    <row r="226" ht="45.0" customHeight="true">
      <c r="A226" t="s" s="4">
        <v>2498</v>
      </c>
      <c r="B226" t="s" s="4">
        <v>149</v>
      </c>
      <c r="C226" t="s" s="4">
        <v>150</v>
      </c>
      <c r="D226" t="s" s="4">
        <v>151</v>
      </c>
      <c r="E226" t="s" s="4">
        <v>152</v>
      </c>
      <c r="F226" t="s" s="4">
        <v>1929</v>
      </c>
      <c r="G226" t="s" s="4">
        <v>154</v>
      </c>
      <c r="H226" t="s" s="4">
        <v>2479</v>
      </c>
      <c r="I226" t="s" s="4">
        <v>1931</v>
      </c>
      <c r="J226" t="s" s="4">
        <v>160</v>
      </c>
      <c r="K226" t="s" s="4">
        <v>1932</v>
      </c>
      <c r="L226" t="s" s="4">
        <v>2499</v>
      </c>
      <c r="M226" t="s" s="4">
        <v>2500</v>
      </c>
      <c r="N226" t="s" s="4">
        <v>2482</v>
      </c>
      <c r="O226" t="s" s="4">
        <v>2501</v>
      </c>
      <c r="P226" t="s" s="4">
        <v>2502</v>
      </c>
      <c r="Q226" t="s" s="4">
        <v>2503</v>
      </c>
      <c r="R226" t="s" s="4">
        <v>163</v>
      </c>
      <c r="S226" t="s" s="4">
        <v>2504</v>
      </c>
      <c r="T226" t="s" s="4">
        <v>160</v>
      </c>
      <c r="U226" t="s" s="4">
        <v>160</v>
      </c>
      <c r="V226" t="s" s="4">
        <v>241</v>
      </c>
      <c r="W226" t="s" s="4">
        <v>168</v>
      </c>
      <c r="X226" t="s" s="4">
        <v>9</v>
      </c>
      <c r="Y226" t="s" s="4">
        <v>168</v>
      </c>
      <c r="Z226" t="s" s="4">
        <v>9</v>
      </c>
      <c r="AA226" t="s" s="4">
        <v>168</v>
      </c>
      <c r="AB226" t="s" s="4">
        <v>7</v>
      </c>
      <c r="AC226" t="s" s="4">
        <v>168</v>
      </c>
      <c r="AD226" t="s" s="4">
        <v>385</v>
      </c>
      <c r="AE226" t="s" s="4">
        <v>1941</v>
      </c>
      <c r="AF226" t="s" s="4">
        <v>1941</v>
      </c>
      <c r="AG226" t="s" s="4">
        <v>1941</v>
      </c>
      <c r="AH226" t="s" s="4">
        <v>1941</v>
      </c>
      <c r="AI226" t="s" s="4">
        <v>1942</v>
      </c>
      <c r="AJ226" t="s" s="4">
        <v>1943</v>
      </c>
      <c r="AK226" t="s" s="4">
        <v>2479</v>
      </c>
      <c r="AL226" t="s" s="4">
        <v>1944</v>
      </c>
      <c r="AM226" t="s" s="4">
        <v>1944</v>
      </c>
      <c r="AN226" t="s" s="4">
        <v>1945</v>
      </c>
      <c r="AO226" t="s" s="4">
        <v>2495</v>
      </c>
      <c r="AP226" t="s" s="4">
        <v>2496</v>
      </c>
      <c r="AQ226" t="s" s="4">
        <v>160</v>
      </c>
      <c r="AR226" t="s" s="4">
        <v>160</v>
      </c>
      <c r="AS226" t="s" s="4">
        <v>1948</v>
      </c>
      <c r="AT226" t="s" s="4">
        <v>160</v>
      </c>
      <c r="AU226" t="s" s="4">
        <v>1949</v>
      </c>
      <c r="AV226" t="s" s="4">
        <v>1950</v>
      </c>
      <c r="AW226" t="s" s="4">
        <v>160</v>
      </c>
      <c r="AX226" t="s" s="4">
        <v>1944</v>
      </c>
      <c r="AY226" t="s" s="4">
        <v>1945</v>
      </c>
      <c r="AZ226" t="s" s="4">
        <v>2497</v>
      </c>
      <c r="BA226" t="s" s="4">
        <v>160</v>
      </c>
      <c r="BB226" t="s" s="4">
        <v>180</v>
      </c>
      <c r="BC226" t="s" s="4">
        <v>180</v>
      </c>
      <c r="BD226" t="s" s="4">
        <v>2499</v>
      </c>
      <c r="BE226" t="s" s="4">
        <v>182</v>
      </c>
      <c r="BF226" t="s" s="4">
        <v>2499</v>
      </c>
      <c r="BG226" t="s" s="4">
        <v>1952</v>
      </c>
      <c r="BH226" t="s" s="4">
        <v>160</v>
      </c>
      <c r="BI226" t="s" s="4">
        <v>160</v>
      </c>
      <c r="BJ226" t="s" s="4">
        <v>160</v>
      </c>
      <c r="BK226" t="s" s="4">
        <v>160</v>
      </c>
      <c r="BL226" t="s" s="4">
        <v>1942</v>
      </c>
      <c r="BM226" t="s" s="4">
        <v>1953</v>
      </c>
      <c r="BN226" t="s" s="4">
        <v>1953</v>
      </c>
      <c r="BO226" t="s" s="4">
        <v>1954</v>
      </c>
    </row>
    <row r="227" ht="45.0" customHeight="true">
      <c r="A227" t="s" s="4">
        <v>2505</v>
      </c>
      <c r="B227" t="s" s="4">
        <v>149</v>
      </c>
      <c r="C227" t="s" s="4">
        <v>150</v>
      </c>
      <c r="D227" t="s" s="4">
        <v>151</v>
      </c>
      <c r="E227" t="s" s="4">
        <v>152</v>
      </c>
      <c r="F227" t="s" s="4">
        <v>1929</v>
      </c>
      <c r="G227" t="s" s="4">
        <v>154</v>
      </c>
      <c r="H227" t="s" s="4">
        <v>2506</v>
      </c>
      <c r="I227" t="s" s="4">
        <v>1931</v>
      </c>
      <c r="J227" t="s" s="4">
        <v>160</v>
      </c>
      <c r="K227" t="s" s="4">
        <v>1932</v>
      </c>
      <c r="L227" t="s" s="4">
        <v>2507</v>
      </c>
      <c r="M227" t="s" s="4">
        <v>2508</v>
      </c>
      <c r="N227" t="s" s="4">
        <v>782</v>
      </c>
      <c r="O227" t="s" s="4">
        <v>2509</v>
      </c>
      <c r="P227" t="s" s="4">
        <v>2510</v>
      </c>
      <c r="Q227" t="s" s="4">
        <v>2511</v>
      </c>
      <c r="R227" t="s" s="4">
        <v>205</v>
      </c>
      <c r="S227" t="s" s="4">
        <v>556</v>
      </c>
      <c r="T227" t="s" s="4">
        <v>160</v>
      </c>
      <c r="U227" t="s" s="4">
        <v>160</v>
      </c>
      <c r="V227" t="s" s="4">
        <v>166</v>
      </c>
      <c r="W227" t="s" s="4">
        <v>1998</v>
      </c>
      <c r="X227" t="s" s="4">
        <v>556</v>
      </c>
      <c r="Y227" t="s" s="4">
        <v>2512</v>
      </c>
      <c r="Z227" t="s" s="4">
        <v>556</v>
      </c>
      <c r="AA227" t="s" s="4">
        <v>2512</v>
      </c>
      <c r="AB227" t="s" s="4">
        <v>7</v>
      </c>
      <c r="AC227" t="s" s="4">
        <v>168</v>
      </c>
      <c r="AD227" t="s" s="4">
        <v>2513</v>
      </c>
      <c r="AE227" t="s" s="4">
        <v>1941</v>
      </c>
      <c r="AF227" t="s" s="4">
        <v>1941</v>
      </c>
      <c r="AG227" t="s" s="4">
        <v>1941</v>
      </c>
      <c r="AH227" t="s" s="4">
        <v>1941</v>
      </c>
      <c r="AI227" t="s" s="4">
        <v>1942</v>
      </c>
      <c r="AJ227" t="s" s="4">
        <v>1943</v>
      </c>
      <c r="AK227" t="s" s="4">
        <v>2506</v>
      </c>
      <c r="AL227" t="s" s="4">
        <v>1944</v>
      </c>
      <c r="AM227" t="s" s="4">
        <v>1944</v>
      </c>
      <c r="AN227" t="s" s="4">
        <v>1945</v>
      </c>
      <c r="AO227" t="s" s="4">
        <v>2514</v>
      </c>
      <c r="AP227" t="s" s="4">
        <v>2515</v>
      </c>
      <c r="AQ227" t="s" s="4">
        <v>160</v>
      </c>
      <c r="AR227" t="s" s="4">
        <v>160</v>
      </c>
      <c r="AS227" t="s" s="4">
        <v>1948</v>
      </c>
      <c r="AT227" t="s" s="4">
        <v>160</v>
      </c>
      <c r="AU227" t="s" s="4">
        <v>1949</v>
      </c>
      <c r="AV227" t="s" s="4">
        <v>1950</v>
      </c>
      <c r="AW227" t="s" s="4">
        <v>160</v>
      </c>
      <c r="AX227" t="s" s="4">
        <v>1944</v>
      </c>
      <c r="AY227" t="s" s="4">
        <v>1945</v>
      </c>
      <c r="AZ227" t="s" s="4">
        <v>2516</v>
      </c>
      <c r="BA227" t="s" s="4">
        <v>160</v>
      </c>
      <c r="BB227" t="s" s="4">
        <v>180</v>
      </c>
      <c r="BC227" t="s" s="4">
        <v>180</v>
      </c>
      <c r="BD227" t="s" s="4">
        <v>2507</v>
      </c>
      <c r="BE227" t="s" s="4">
        <v>182</v>
      </c>
      <c r="BF227" t="s" s="4">
        <v>2507</v>
      </c>
      <c r="BG227" t="s" s="4">
        <v>1952</v>
      </c>
      <c r="BH227" t="s" s="4">
        <v>160</v>
      </c>
      <c r="BI227" t="s" s="4">
        <v>160</v>
      </c>
      <c r="BJ227" t="s" s="4">
        <v>160</v>
      </c>
      <c r="BK227" t="s" s="4">
        <v>160</v>
      </c>
      <c r="BL227" t="s" s="4">
        <v>1942</v>
      </c>
      <c r="BM227" t="s" s="4">
        <v>1953</v>
      </c>
      <c r="BN227" t="s" s="4">
        <v>1953</v>
      </c>
      <c r="BO227" t="s" s="4">
        <v>1954</v>
      </c>
    </row>
    <row r="228" ht="45.0" customHeight="true">
      <c r="A228" t="s" s="4">
        <v>2517</v>
      </c>
      <c r="B228" t="s" s="4">
        <v>149</v>
      </c>
      <c r="C228" t="s" s="4">
        <v>150</v>
      </c>
      <c r="D228" t="s" s="4">
        <v>151</v>
      </c>
      <c r="E228" t="s" s="4">
        <v>152</v>
      </c>
      <c r="F228" t="s" s="4">
        <v>1929</v>
      </c>
      <c r="G228" t="s" s="4">
        <v>154</v>
      </c>
      <c r="H228" t="s" s="4">
        <v>2518</v>
      </c>
      <c r="I228" t="s" s="4">
        <v>1931</v>
      </c>
      <c r="J228" t="s" s="4">
        <v>160</v>
      </c>
      <c r="K228" t="s" s="4">
        <v>1932</v>
      </c>
      <c r="L228" t="s" s="4">
        <v>2519</v>
      </c>
      <c r="M228" t="s" s="4">
        <v>2520</v>
      </c>
      <c r="N228" t="s" s="4">
        <v>2521</v>
      </c>
      <c r="O228" t="s" s="4">
        <v>1515</v>
      </c>
      <c r="P228" t="s" s="4">
        <v>2522</v>
      </c>
      <c r="Q228" t="s" s="4">
        <v>2523</v>
      </c>
      <c r="R228" t="s" s="4">
        <v>1218</v>
      </c>
      <c r="S228" t="s" s="4">
        <v>2524</v>
      </c>
      <c r="T228" t="s" s="4">
        <v>2525</v>
      </c>
      <c r="U228" t="s" s="4">
        <v>160</v>
      </c>
      <c r="V228" t="s" s="4">
        <v>166</v>
      </c>
      <c r="W228" t="s" s="4">
        <v>2526</v>
      </c>
      <c r="X228" t="s" s="4">
        <v>7</v>
      </c>
      <c r="Y228" t="s" s="4">
        <v>2527</v>
      </c>
      <c r="Z228" t="s" s="4">
        <v>7</v>
      </c>
      <c r="AA228" t="s" s="4">
        <v>2527</v>
      </c>
      <c r="AB228" t="s" s="4">
        <v>7</v>
      </c>
      <c r="AC228" t="s" s="4">
        <v>168</v>
      </c>
      <c r="AD228" t="s" s="4">
        <v>2528</v>
      </c>
      <c r="AE228" t="s" s="4">
        <v>1941</v>
      </c>
      <c r="AF228" t="s" s="4">
        <v>1941</v>
      </c>
      <c r="AG228" t="s" s="4">
        <v>1941</v>
      </c>
      <c r="AH228" t="s" s="4">
        <v>1941</v>
      </c>
      <c r="AI228" t="s" s="4">
        <v>1942</v>
      </c>
      <c r="AJ228" t="s" s="4">
        <v>1943</v>
      </c>
      <c r="AK228" t="s" s="4">
        <v>2518</v>
      </c>
      <c r="AL228" t="s" s="4">
        <v>1944</v>
      </c>
      <c r="AM228" t="s" s="4">
        <v>1944</v>
      </c>
      <c r="AN228" t="s" s="4">
        <v>1945</v>
      </c>
      <c r="AO228" t="s" s="4">
        <v>2529</v>
      </c>
      <c r="AP228" t="s" s="4">
        <v>2530</v>
      </c>
      <c r="AQ228" t="s" s="4">
        <v>160</v>
      </c>
      <c r="AR228" t="s" s="4">
        <v>160</v>
      </c>
      <c r="AS228" t="s" s="4">
        <v>1948</v>
      </c>
      <c r="AT228" t="s" s="4">
        <v>160</v>
      </c>
      <c r="AU228" t="s" s="4">
        <v>1949</v>
      </c>
      <c r="AV228" t="s" s="4">
        <v>1950</v>
      </c>
      <c r="AW228" t="s" s="4">
        <v>160</v>
      </c>
      <c r="AX228" t="s" s="4">
        <v>1944</v>
      </c>
      <c r="AY228" t="s" s="4">
        <v>1945</v>
      </c>
      <c r="AZ228" t="s" s="4">
        <v>2531</v>
      </c>
      <c r="BA228" t="s" s="4">
        <v>160</v>
      </c>
      <c r="BB228" t="s" s="4">
        <v>180</v>
      </c>
      <c r="BC228" t="s" s="4">
        <v>180</v>
      </c>
      <c r="BD228" t="s" s="4">
        <v>2519</v>
      </c>
      <c r="BE228" t="s" s="4">
        <v>182</v>
      </c>
      <c r="BF228" t="s" s="4">
        <v>2519</v>
      </c>
      <c r="BG228" t="s" s="4">
        <v>1952</v>
      </c>
      <c r="BH228" t="s" s="4">
        <v>160</v>
      </c>
      <c r="BI228" t="s" s="4">
        <v>160</v>
      </c>
      <c r="BJ228" t="s" s="4">
        <v>160</v>
      </c>
      <c r="BK228" t="s" s="4">
        <v>160</v>
      </c>
      <c r="BL228" t="s" s="4">
        <v>1942</v>
      </c>
      <c r="BM228" t="s" s="4">
        <v>1953</v>
      </c>
      <c r="BN228" t="s" s="4">
        <v>1953</v>
      </c>
      <c r="BO228" t="s" s="4">
        <v>1954</v>
      </c>
    </row>
    <row r="229" ht="45.0" customHeight="true">
      <c r="A229" t="s" s="4">
        <v>2532</v>
      </c>
      <c r="B229" t="s" s="4">
        <v>149</v>
      </c>
      <c r="C229" t="s" s="4">
        <v>150</v>
      </c>
      <c r="D229" t="s" s="4">
        <v>151</v>
      </c>
      <c r="E229" t="s" s="4">
        <v>152</v>
      </c>
      <c r="F229" t="s" s="4">
        <v>1929</v>
      </c>
      <c r="G229" t="s" s="4">
        <v>154</v>
      </c>
      <c r="H229" t="s" s="4">
        <v>2533</v>
      </c>
      <c r="I229" t="s" s="4">
        <v>1931</v>
      </c>
      <c r="J229" t="s" s="4">
        <v>160</v>
      </c>
      <c r="K229" t="s" s="4">
        <v>1932</v>
      </c>
      <c r="L229" t="s" s="4">
        <v>2534</v>
      </c>
      <c r="M229" t="s" s="4">
        <v>2535</v>
      </c>
      <c r="N229" t="s" s="4">
        <v>840</v>
      </c>
      <c r="O229" t="s" s="4">
        <v>1199</v>
      </c>
      <c r="P229" t="s" s="4">
        <v>2536</v>
      </c>
      <c r="Q229" t="s" s="4">
        <v>2537</v>
      </c>
      <c r="R229" t="s" s="4">
        <v>163</v>
      </c>
      <c r="S229" t="s" s="4">
        <v>2240</v>
      </c>
      <c r="T229" t="s" s="4">
        <v>2538</v>
      </c>
      <c r="U229" t="s" s="4">
        <v>160</v>
      </c>
      <c r="V229" t="s" s="4">
        <v>166</v>
      </c>
      <c r="W229" t="s" s="4">
        <v>1970</v>
      </c>
      <c r="X229" t="s" s="4">
        <v>9</v>
      </c>
      <c r="Y229" t="s" s="4">
        <v>168</v>
      </c>
      <c r="Z229" t="s" s="4">
        <v>9</v>
      </c>
      <c r="AA229" t="s" s="4">
        <v>168</v>
      </c>
      <c r="AB229" t="s" s="4">
        <v>7</v>
      </c>
      <c r="AC229" t="s" s="4">
        <v>168</v>
      </c>
      <c r="AD229" t="s" s="4">
        <v>224</v>
      </c>
      <c r="AE229" t="s" s="4">
        <v>1941</v>
      </c>
      <c r="AF229" t="s" s="4">
        <v>1941</v>
      </c>
      <c r="AG229" t="s" s="4">
        <v>1941</v>
      </c>
      <c r="AH229" t="s" s="4">
        <v>1941</v>
      </c>
      <c r="AI229" t="s" s="4">
        <v>1942</v>
      </c>
      <c r="AJ229" t="s" s="4">
        <v>1943</v>
      </c>
      <c r="AK229" t="s" s="4">
        <v>2533</v>
      </c>
      <c r="AL229" t="s" s="4">
        <v>1944</v>
      </c>
      <c r="AM229" t="s" s="4">
        <v>1944</v>
      </c>
      <c r="AN229" t="s" s="4">
        <v>846</v>
      </c>
      <c r="AO229" t="s" s="4">
        <v>2539</v>
      </c>
      <c r="AP229" t="s" s="4">
        <v>2540</v>
      </c>
      <c r="AQ229" t="s" s="4">
        <v>160</v>
      </c>
      <c r="AR229" t="s" s="4">
        <v>160</v>
      </c>
      <c r="AS229" t="s" s="4">
        <v>1948</v>
      </c>
      <c r="AT229" t="s" s="4">
        <v>160</v>
      </c>
      <c r="AU229" t="s" s="4">
        <v>1949</v>
      </c>
      <c r="AV229" t="s" s="4">
        <v>1950</v>
      </c>
      <c r="AW229" t="s" s="4">
        <v>160</v>
      </c>
      <c r="AX229" t="s" s="4">
        <v>1944</v>
      </c>
      <c r="AY229" t="s" s="4">
        <v>846</v>
      </c>
      <c r="AZ229" t="s" s="4">
        <v>2541</v>
      </c>
      <c r="BA229" t="s" s="4">
        <v>160</v>
      </c>
      <c r="BB229" t="s" s="4">
        <v>180</v>
      </c>
      <c r="BC229" t="s" s="4">
        <v>180</v>
      </c>
      <c r="BD229" t="s" s="4">
        <v>2534</v>
      </c>
      <c r="BE229" t="s" s="4">
        <v>182</v>
      </c>
      <c r="BF229" t="s" s="4">
        <v>2534</v>
      </c>
      <c r="BG229" t="s" s="4">
        <v>1952</v>
      </c>
      <c r="BH229" t="s" s="4">
        <v>160</v>
      </c>
      <c r="BI229" t="s" s="4">
        <v>160</v>
      </c>
      <c r="BJ229" t="s" s="4">
        <v>160</v>
      </c>
      <c r="BK229" t="s" s="4">
        <v>160</v>
      </c>
      <c r="BL229" t="s" s="4">
        <v>1942</v>
      </c>
      <c r="BM229" t="s" s="4">
        <v>1953</v>
      </c>
      <c r="BN229" t="s" s="4">
        <v>1953</v>
      </c>
      <c r="BO229" t="s" s="4">
        <v>1954</v>
      </c>
    </row>
    <row r="230" ht="45.0" customHeight="true">
      <c r="A230" t="s" s="4">
        <v>2542</v>
      </c>
      <c r="B230" t="s" s="4">
        <v>149</v>
      </c>
      <c r="C230" t="s" s="4">
        <v>150</v>
      </c>
      <c r="D230" t="s" s="4">
        <v>151</v>
      </c>
      <c r="E230" t="s" s="4">
        <v>152</v>
      </c>
      <c r="F230" t="s" s="4">
        <v>1929</v>
      </c>
      <c r="G230" t="s" s="4">
        <v>154</v>
      </c>
      <c r="H230" t="s" s="4">
        <v>2543</v>
      </c>
      <c r="I230" t="s" s="4">
        <v>1931</v>
      </c>
      <c r="J230" t="s" s="4">
        <v>160</v>
      </c>
      <c r="K230" t="s" s="4">
        <v>1932</v>
      </c>
      <c r="L230" t="s" s="4">
        <v>2544</v>
      </c>
      <c r="M230" t="s" s="4">
        <v>2545</v>
      </c>
      <c r="N230" t="s" s="4">
        <v>512</v>
      </c>
      <c r="O230" t="s" s="4">
        <v>2546</v>
      </c>
      <c r="P230" t="s" s="4">
        <v>2547</v>
      </c>
      <c r="Q230" t="s" s="4">
        <v>2548</v>
      </c>
      <c r="R230" t="s" s="4">
        <v>163</v>
      </c>
      <c r="S230" t="s" s="4">
        <v>239</v>
      </c>
      <c r="T230" t="s" s="4">
        <v>2549</v>
      </c>
      <c r="U230" t="s" s="4">
        <v>160</v>
      </c>
      <c r="V230" t="s" s="4">
        <v>166</v>
      </c>
      <c r="W230" t="s" s="4">
        <v>2550</v>
      </c>
      <c r="X230" t="s" s="4">
        <v>9</v>
      </c>
      <c r="Y230" t="s" s="4">
        <v>168</v>
      </c>
      <c r="Z230" t="s" s="4">
        <v>9</v>
      </c>
      <c r="AA230" t="s" s="4">
        <v>168</v>
      </c>
      <c r="AB230" t="s" s="4">
        <v>7</v>
      </c>
      <c r="AC230" t="s" s="4">
        <v>168</v>
      </c>
      <c r="AD230" t="s" s="4">
        <v>320</v>
      </c>
      <c r="AE230" t="s" s="4">
        <v>1941</v>
      </c>
      <c r="AF230" t="s" s="4">
        <v>1941</v>
      </c>
      <c r="AG230" t="s" s="4">
        <v>1941</v>
      </c>
      <c r="AH230" t="s" s="4">
        <v>1941</v>
      </c>
      <c r="AI230" t="s" s="4">
        <v>1942</v>
      </c>
      <c r="AJ230" t="s" s="4">
        <v>1943</v>
      </c>
      <c r="AK230" t="s" s="4">
        <v>2543</v>
      </c>
      <c r="AL230" t="s" s="4">
        <v>1944</v>
      </c>
      <c r="AM230" t="s" s="4">
        <v>1944</v>
      </c>
      <c r="AN230" t="s" s="4">
        <v>1945</v>
      </c>
      <c r="AO230" t="s" s="4">
        <v>2551</v>
      </c>
      <c r="AP230" t="s" s="4">
        <v>2552</v>
      </c>
      <c r="AQ230" t="s" s="4">
        <v>160</v>
      </c>
      <c r="AR230" t="s" s="4">
        <v>160</v>
      </c>
      <c r="AS230" t="s" s="4">
        <v>1948</v>
      </c>
      <c r="AT230" t="s" s="4">
        <v>160</v>
      </c>
      <c r="AU230" t="s" s="4">
        <v>1949</v>
      </c>
      <c r="AV230" t="s" s="4">
        <v>1950</v>
      </c>
      <c r="AW230" t="s" s="4">
        <v>160</v>
      </c>
      <c r="AX230" t="s" s="4">
        <v>1944</v>
      </c>
      <c r="AY230" t="s" s="4">
        <v>1945</v>
      </c>
      <c r="AZ230" t="s" s="4">
        <v>2553</v>
      </c>
      <c r="BA230" t="s" s="4">
        <v>160</v>
      </c>
      <c r="BB230" t="s" s="4">
        <v>180</v>
      </c>
      <c r="BC230" t="s" s="4">
        <v>180</v>
      </c>
      <c r="BD230" t="s" s="4">
        <v>2544</v>
      </c>
      <c r="BE230" t="s" s="4">
        <v>182</v>
      </c>
      <c r="BF230" t="s" s="4">
        <v>2544</v>
      </c>
      <c r="BG230" t="s" s="4">
        <v>1952</v>
      </c>
      <c r="BH230" t="s" s="4">
        <v>160</v>
      </c>
      <c r="BI230" t="s" s="4">
        <v>160</v>
      </c>
      <c r="BJ230" t="s" s="4">
        <v>160</v>
      </c>
      <c r="BK230" t="s" s="4">
        <v>160</v>
      </c>
      <c r="BL230" t="s" s="4">
        <v>1942</v>
      </c>
      <c r="BM230" t="s" s="4">
        <v>1953</v>
      </c>
      <c r="BN230" t="s" s="4">
        <v>1953</v>
      </c>
      <c r="BO230" t="s" s="4">
        <v>1954</v>
      </c>
    </row>
    <row r="231" ht="45.0" customHeight="true">
      <c r="A231" t="s" s="4">
        <v>2554</v>
      </c>
      <c r="B231" t="s" s="4">
        <v>149</v>
      </c>
      <c r="C231" t="s" s="4">
        <v>150</v>
      </c>
      <c r="D231" t="s" s="4">
        <v>151</v>
      </c>
      <c r="E231" t="s" s="4">
        <v>152</v>
      </c>
      <c r="F231" t="s" s="4">
        <v>1929</v>
      </c>
      <c r="G231" t="s" s="4">
        <v>154</v>
      </c>
      <c r="H231" t="s" s="4">
        <v>2555</v>
      </c>
      <c r="I231" t="s" s="4">
        <v>1931</v>
      </c>
      <c r="J231" t="s" s="4">
        <v>160</v>
      </c>
      <c r="K231" t="s" s="4">
        <v>1932</v>
      </c>
      <c r="L231" t="s" s="4">
        <v>2556</v>
      </c>
      <c r="M231" t="s" s="4">
        <v>2557</v>
      </c>
      <c r="N231" t="s" s="4">
        <v>512</v>
      </c>
      <c r="O231" t="s" s="4">
        <v>2033</v>
      </c>
      <c r="P231" t="s" s="4">
        <v>2558</v>
      </c>
      <c r="Q231" t="s" s="4">
        <v>2559</v>
      </c>
      <c r="R231" t="s" s="4">
        <v>163</v>
      </c>
      <c r="S231" t="s" s="4">
        <v>2560</v>
      </c>
      <c r="T231" t="s" s="4">
        <v>734</v>
      </c>
      <c r="U231" t="s" s="4">
        <v>160</v>
      </c>
      <c r="V231" t="s" s="4">
        <v>166</v>
      </c>
      <c r="W231" t="s" s="4">
        <v>295</v>
      </c>
      <c r="X231" t="s" s="4">
        <v>9</v>
      </c>
      <c r="Y231" t="s" s="4">
        <v>168</v>
      </c>
      <c r="Z231" t="s" s="4">
        <v>9</v>
      </c>
      <c r="AA231" t="s" s="4">
        <v>168</v>
      </c>
      <c r="AB231" t="s" s="4">
        <v>7</v>
      </c>
      <c r="AC231" t="s" s="4">
        <v>168</v>
      </c>
      <c r="AD231" t="s" s="4">
        <v>262</v>
      </c>
      <c r="AE231" t="s" s="4">
        <v>1941</v>
      </c>
      <c r="AF231" t="s" s="4">
        <v>1941</v>
      </c>
      <c r="AG231" t="s" s="4">
        <v>1941</v>
      </c>
      <c r="AH231" t="s" s="4">
        <v>1941</v>
      </c>
      <c r="AI231" t="s" s="4">
        <v>1942</v>
      </c>
      <c r="AJ231" t="s" s="4">
        <v>1943</v>
      </c>
      <c r="AK231" t="s" s="4">
        <v>2555</v>
      </c>
      <c r="AL231" t="s" s="4">
        <v>1944</v>
      </c>
      <c r="AM231" t="s" s="4">
        <v>1944</v>
      </c>
      <c r="AN231" t="s" s="4">
        <v>1945</v>
      </c>
      <c r="AO231" t="s" s="4">
        <v>2561</v>
      </c>
      <c r="AP231" t="s" s="4">
        <v>2562</v>
      </c>
      <c r="AQ231" t="s" s="4">
        <v>160</v>
      </c>
      <c r="AR231" t="s" s="4">
        <v>160</v>
      </c>
      <c r="AS231" t="s" s="4">
        <v>1948</v>
      </c>
      <c r="AT231" t="s" s="4">
        <v>160</v>
      </c>
      <c r="AU231" t="s" s="4">
        <v>1949</v>
      </c>
      <c r="AV231" t="s" s="4">
        <v>1950</v>
      </c>
      <c r="AW231" t="s" s="4">
        <v>160</v>
      </c>
      <c r="AX231" t="s" s="4">
        <v>1944</v>
      </c>
      <c r="AY231" t="s" s="4">
        <v>1945</v>
      </c>
      <c r="AZ231" t="s" s="4">
        <v>2563</v>
      </c>
      <c r="BA231" t="s" s="4">
        <v>160</v>
      </c>
      <c r="BB231" t="s" s="4">
        <v>180</v>
      </c>
      <c r="BC231" t="s" s="4">
        <v>180</v>
      </c>
      <c r="BD231" t="s" s="4">
        <v>2556</v>
      </c>
      <c r="BE231" t="s" s="4">
        <v>182</v>
      </c>
      <c r="BF231" t="s" s="4">
        <v>2556</v>
      </c>
      <c r="BG231" t="s" s="4">
        <v>1952</v>
      </c>
      <c r="BH231" t="s" s="4">
        <v>160</v>
      </c>
      <c r="BI231" t="s" s="4">
        <v>160</v>
      </c>
      <c r="BJ231" t="s" s="4">
        <v>160</v>
      </c>
      <c r="BK231" t="s" s="4">
        <v>160</v>
      </c>
      <c r="BL231" t="s" s="4">
        <v>1942</v>
      </c>
      <c r="BM231" t="s" s="4">
        <v>1953</v>
      </c>
      <c r="BN231" t="s" s="4">
        <v>1953</v>
      </c>
      <c r="BO231" t="s" s="4">
        <v>1954</v>
      </c>
    </row>
    <row r="232" ht="45.0" customHeight="true">
      <c r="A232" t="s" s="4">
        <v>2564</v>
      </c>
      <c r="B232" t="s" s="4">
        <v>149</v>
      </c>
      <c r="C232" t="s" s="4">
        <v>150</v>
      </c>
      <c r="D232" t="s" s="4">
        <v>151</v>
      </c>
      <c r="E232" t="s" s="4">
        <v>152</v>
      </c>
      <c r="F232" t="s" s="4">
        <v>1929</v>
      </c>
      <c r="G232" t="s" s="4">
        <v>154</v>
      </c>
      <c r="H232" t="s" s="4">
        <v>2109</v>
      </c>
      <c r="I232" t="s" s="4">
        <v>1931</v>
      </c>
      <c r="J232" t="s" s="4">
        <v>160</v>
      </c>
      <c r="K232" t="s" s="4">
        <v>1932</v>
      </c>
      <c r="L232" t="s" s="4">
        <v>2565</v>
      </c>
      <c r="M232" t="s" s="4">
        <v>2566</v>
      </c>
      <c r="N232" t="s" s="4">
        <v>512</v>
      </c>
      <c r="O232" t="s" s="4">
        <v>2567</v>
      </c>
      <c r="P232" t="s" s="4">
        <v>2568</v>
      </c>
      <c r="Q232" t="s" s="4">
        <v>2569</v>
      </c>
      <c r="R232" t="s" s="4">
        <v>205</v>
      </c>
      <c r="S232" t="s" s="4">
        <v>2570</v>
      </c>
      <c r="T232" t="s" s="4">
        <v>2571</v>
      </c>
      <c r="U232" t="s" s="4">
        <v>160</v>
      </c>
      <c r="V232" t="s" s="4">
        <v>166</v>
      </c>
      <c r="W232" t="s" s="4">
        <v>2572</v>
      </c>
      <c r="X232" t="s" s="4">
        <v>2286</v>
      </c>
      <c r="Y232" t="s" s="4">
        <v>2573</v>
      </c>
      <c r="Z232" t="s" s="4">
        <v>2286</v>
      </c>
      <c r="AA232" t="s" s="4">
        <v>2573</v>
      </c>
      <c r="AB232" t="s" s="4">
        <v>2286</v>
      </c>
      <c r="AC232" t="s" s="4">
        <v>2574</v>
      </c>
      <c r="AD232" t="s" s="4">
        <v>2575</v>
      </c>
      <c r="AE232" t="s" s="4">
        <v>1941</v>
      </c>
      <c r="AF232" t="s" s="4">
        <v>1941</v>
      </c>
      <c r="AG232" t="s" s="4">
        <v>1941</v>
      </c>
      <c r="AH232" t="s" s="4">
        <v>1941</v>
      </c>
      <c r="AI232" t="s" s="4">
        <v>1942</v>
      </c>
      <c r="AJ232" t="s" s="4">
        <v>1943</v>
      </c>
      <c r="AK232" t="s" s="4">
        <v>2109</v>
      </c>
      <c r="AL232" t="s" s="4">
        <v>1944</v>
      </c>
      <c r="AM232" t="s" s="4">
        <v>1944</v>
      </c>
      <c r="AN232" t="s" s="4">
        <v>1945</v>
      </c>
      <c r="AO232" t="s" s="4">
        <v>2576</v>
      </c>
      <c r="AP232" t="s" s="4">
        <v>2577</v>
      </c>
      <c r="AQ232" t="s" s="4">
        <v>160</v>
      </c>
      <c r="AR232" t="s" s="4">
        <v>160</v>
      </c>
      <c r="AS232" t="s" s="4">
        <v>1948</v>
      </c>
      <c r="AT232" t="s" s="4">
        <v>160</v>
      </c>
      <c r="AU232" t="s" s="4">
        <v>1949</v>
      </c>
      <c r="AV232" t="s" s="4">
        <v>1950</v>
      </c>
      <c r="AW232" t="s" s="4">
        <v>160</v>
      </c>
      <c r="AX232" t="s" s="4">
        <v>1944</v>
      </c>
      <c r="AY232" t="s" s="4">
        <v>1945</v>
      </c>
      <c r="AZ232" t="s" s="4">
        <v>2578</v>
      </c>
      <c r="BA232" t="s" s="4">
        <v>160</v>
      </c>
      <c r="BB232" t="s" s="4">
        <v>180</v>
      </c>
      <c r="BC232" t="s" s="4">
        <v>180</v>
      </c>
      <c r="BD232" t="s" s="4">
        <v>2565</v>
      </c>
      <c r="BE232" t="s" s="4">
        <v>182</v>
      </c>
      <c r="BF232" t="s" s="4">
        <v>2565</v>
      </c>
      <c r="BG232" t="s" s="4">
        <v>1952</v>
      </c>
      <c r="BH232" t="s" s="4">
        <v>160</v>
      </c>
      <c r="BI232" t="s" s="4">
        <v>160</v>
      </c>
      <c r="BJ232" t="s" s="4">
        <v>160</v>
      </c>
      <c r="BK232" t="s" s="4">
        <v>160</v>
      </c>
      <c r="BL232" t="s" s="4">
        <v>1942</v>
      </c>
      <c r="BM232" t="s" s="4">
        <v>1953</v>
      </c>
      <c r="BN232" t="s" s="4">
        <v>1953</v>
      </c>
      <c r="BO232" t="s" s="4">
        <v>1954</v>
      </c>
    </row>
    <row r="233" ht="45.0" customHeight="true">
      <c r="A233" t="s" s="4">
        <v>2579</v>
      </c>
      <c r="B233" t="s" s="4">
        <v>149</v>
      </c>
      <c r="C233" t="s" s="4">
        <v>150</v>
      </c>
      <c r="D233" t="s" s="4">
        <v>151</v>
      </c>
      <c r="E233" t="s" s="4">
        <v>152</v>
      </c>
      <c r="F233" t="s" s="4">
        <v>1929</v>
      </c>
      <c r="G233" t="s" s="4">
        <v>154</v>
      </c>
      <c r="H233" t="s" s="4">
        <v>2246</v>
      </c>
      <c r="I233" t="s" s="4">
        <v>1931</v>
      </c>
      <c r="J233" t="s" s="4">
        <v>160</v>
      </c>
      <c r="K233" t="s" s="4">
        <v>1932</v>
      </c>
      <c r="L233" t="s" s="4">
        <v>2580</v>
      </c>
      <c r="M233" t="s" s="4">
        <v>2581</v>
      </c>
      <c r="N233" t="s" s="4">
        <v>1978</v>
      </c>
      <c r="O233" t="s" s="4">
        <v>2582</v>
      </c>
      <c r="P233" t="s" s="4">
        <v>2583</v>
      </c>
      <c r="Q233" t="s" s="4">
        <v>2584</v>
      </c>
      <c r="R233" t="s" s="4">
        <v>205</v>
      </c>
      <c r="S233" t="s" s="4">
        <v>2585</v>
      </c>
      <c r="T233" t="s" s="4">
        <v>14</v>
      </c>
      <c r="U233" t="s" s="4">
        <v>160</v>
      </c>
      <c r="V233" t="s" s="4">
        <v>166</v>
      </c>
      <c r="W233" t="s" s="4">
        <v>2038</v>
      </c>
      <c r="X233" t="s" s="4">
        <v>9</v>
      </c>
      <c r="Y233" t="s" s="4">
        <v>168</v>
      </c>
      <c r="Z233" t="s" s="4">
        <v>9</v>
      </c>
      <c r="AA233" t="s" s="4">
        <v>168</v>
      </c>
      <c r="AB233" t="s" s="4">
        <v>7</v>
      </c>
      <c r="AC233" t="s" s="4">
        <v>168</v>
      </c>
      <c r="AD233" t="s" s="4">
        <v>558</v>
      </c>
      <c r="AE233" t="s" s="4">
        <v>1941</v>
      </c>
      <c r="AF233" t="s" s="4">
        <v>1941</v>
      </c>
      <c r="AG233" t="s" s="4">
        <v>1941</v>
      </c>
      <c r="AH233" t="s" s="4">
        <v>1941</v>
      </c>
      <c r="AI233" t="s" s="4">
        <v>1942</v>
      </c>
      <c r="AJ233" t="s" s="4">
        <v>1943</v>
      </c>
      <c r="AK233" t="s" s="4">
        <v>2246</v>
      </c>
      <c r="AL233" t="s" s="4">
        <v>1944</v>
      </c>
      <c r="AM233" t="s" s="4">
        <v>1944</v>
      </c>
      <c r="AN233" t="s" s="4">
        <v>1945</v>
      </c>
      <c r="AO233" t="s" s="4">
        <v>2586</v>
      </c>
      <c r="AP233" t="s" s="4">
        <v>2587</v>
      </c>
      <c r="AQ233" t="s" s="4">
        <v>160</v>
      </c>
      <c r="AR233" t="s" s="4">
        <v>160</v>
      </c>
      <c r="AS233" t="s" s="4">
        <v>1948</v>
      </c>
      <c r="AT233" t="s" s="4">
        <v>160</v>
      </c>
      <c r="AU233" t="s" s="4">
        <v>1949</v>
      </c>
      <c r="AV233" t="s" s="4">
        <v>1950</v>
      </c>
      <c r="AW233" t="s" s="4">
        <v>160</v>
      </c>
      <c r="AX233" t="s" s="4">
        <v>1944</v>
      </c>
      <c r="AY233" t="s" s="4">
        <v>1945</v>
      </c>
      <c r="AZ233" t="s" s="4">
        <v>2588</v>
      </c>
      <c r="BA233" t="s" s="4">
        <v>160</v>
      </c>
      <c r="BB233" t="s" s="4">
        <v>180</v>
      </c>
      <c r="BC233" t="s" s="4">
        <v>180</v>
      </c>
      <c r="BD233" t="s" s="4">
        <v>2580</v>
      </c>
      <c r="BE233" t="s" s="4">
        <v>182</v>
      </c>
      <c r="BF233" t="s" s="4">
        <v>2580</v>
      </c>
      <c r="BG233" t="s" s="4">
        <v>1952</v>
      </c>
      <c r="BH233" t="s" s="4">
        <v>160</v>
      </c>
      <c r="BI233" t="s" s="4">
        <v>160</v>
      </c>
      <c r="BJ233" t="s" s="4">
        <v>160</v>
      </c>
      <c r="BK233" t="s" s="4">
        <v>160</v>
      </c>
      <c r="BL233" t="s" s="4">
        <v>1942</v>
      </c>
      <c r="BM233" t="s" s="4">
        <v>1953</v>
      </c>
      <c r="BN233" t="s" s="4">
        <v>1953</v>
      </c>
      <c r="BO233" t="s" s="4">
        <v>1954</v>
      </c>
    </row>
    <row r="234" ht="45.0" customHeight="true">
      <c r="A234" t="s" s="4">
        <v>2589</v>
      </c>
      <c r="B234" t="s" s="4">
        <v>149</v>
      </c>
      <c r="C234" t="s" s="4">
        <v>150</v>
      </c>
      <c r="D234" t="s" s="4">
        <v>151</v>
      </c>
      <c r="E234" t="s" s="4">
        <v>152</v>
      </c>
      <c r="F234" t="s" s="4">
        <v>1929</v>
      </c>
      <c r="G234" t="s" s="4">
        <v>154</v>
      </c>
      <c r="H234" t="s" s="4">
        <v>2590</v>
      </c>
      <c r="I234" t="s" s="4">
        <v>1931</v>
      </c>
      <c r="J234" t="s" s="4">
        <v>160</v>
      </c>
      <c r="K234" t="s" s="4">
        <v>1932</v>
      </c>
      <c r="L234" t="s" s="4">
        <v>2591</v>
      </c>
      <c r="M234" t="s" s="4">
        <v>2592</v>
      </c>
      <c r="N234" t="s" s="4">
        <v>2593</v>
      </c>
      <c r="O234" t="s" s="4">
        <v>2594</v>
      </c>
      <c r="P234" t="s" s="4">
        <v>2595</v>
      </c>
      <c r="Q234" t="s" s="4">
        <v>2596</v>
      </c>
      <c r="R234" t="s" s="4">
        <v>205</v>
      </c>
      <c r="S234" t="s" s="4">
        <v>2188</v>
      </c>
      <c r="T234" t="s" s="4">
        <v>2253</v>
      </c>
      <c r="U234" t="s" s="4">
        <v>160</v>
      </c>
      <c r="V234" t="s" s="4">
        <v>166</v>
      </c>
      <c r="W234" t="s" s="4">
        <v>2597</v>
      </c>
      <c r="X234" t="s" s="4">
        <v>1419</v>
      </c>
      <c r="Y234" t="s" s="4">
        <v>2063</v>
      </c>
      <c r="Z234" t="s" s="4">
        <v>1419</v>
      </c>
      <c r="AA234" t="s" s="4">
        <v>2063</v>
      </c>
      <c r="AB234" t="s" s="4">
        <v>7</v>
      </c>
      <c r="AC234" t="s" s="4">
        <v>168</v>
      </c>
      <c r="AD234" t="s" s="4">
        <v>2598</v>
      </c>
      <c r="AE234" t="s" s="4">
        <v>1941</v>
      </c>
      <c r="AF234" t="s" s="4">
        <v>1941</v>
      </c>
      <c r="AG234" t="s" s="4">
        <v>1941</v>
      </c>
      <c r="AH234" t="s" s="4">
        <v>1941</v>
      </c>
      <c r="AI234" t="s" s="4">
        <v>1942</v>
      </c>
      <c r="AJ234" t="s" s="4">
        <v>1943</v>
      </c>
      <c r="AK234" t="s" s="4">
        <v>2590</v>
      </c>
      <c r="AL234" t="s" s="4">
        <v>1944</v>
      </c>
      <c r="AM234" t="s" s="4">
        <v>1944</v>
      </c>
      <c r="AN234" t="s" s="4">
        <v>1945</v>
      </c>
      <c r="AO234" t="s" s="4">
        <v>2599</v>
      </c>
      <c r="AP234" t="s" s="4">
        <v>2600</v>
      </c>
      <c r="AQ234" t="s" s="4">
        <v>160</v>
      </c>
      <c r="AR234" t="s" s="4">
        <v>160</v>
      </c>
      <c r="AS234" t="s" s="4">
        <v>1948</v>
      </c>
      <c r="AT234" t="s" s="4">
        <v>160</v>
      </c>
      <c r="AU234" t="s" s="4">
        <v>1949</v>
      </c>
      <c r="AV234" t="s" s="4">
        <v>1950</v>
      </c>
      <c r="AW234" t="s" s="4">
        <v>160</v>
      </c>
      <c r="AX234" t="s" s="4">
        <v>1944</v>
      </c>
      <c r="AY234" t="s" s="4">
        <v>1945</v>
      </c>
      <c r="AZ234" t="s" s="4">
        <v>2601</v>
      </c>
      <c r="BA234" t="s" s="4">
        <v>160</v>
      </c>
      <c r="BB234" t="s" s="4">
        <v>180</v>
      </c>
      <c r="BC234" t="s" s="4">
        <v>180</v>
      </c>
      <c r="BD234" t="s" s="4">
        <v>2591</v>
      </c>
      <c r="BE234" t="s" s="4">
        <v>182</v>
      </c>
      <c r="BF234" t="s" s="4">
        <v>2591</v>
      </c>
      <c r="BG234" t="s" s="4">
        <v>1952</v>
      </c>
      <c r="BH234" t="s" s="4">
        <v>160</v>
      </c>
      <c r="BI234" t="s" s="4">
        <v>160</v>
      </c>
      <c r="BJ234" t="s" s="4">
        <v>160</v>
      </c>
      <c r="BK234" t="s" s="4">
        <v>160</v>
      </c>
      <c r="BL234" t="s" s="4">
        <v>1942</v>
      </c>
      <c r="BM234" t="s" s="4">
        <v>1953</v>
      </c>
      <c r="BN234" t="s" s="4">
        <v>1953</v>
      </c>
      <c r="BO234" t="s" s="4">
        <v>1954</v>
      </c>
    </row>
    <row r="235" ht="45.0" customHeight="true">
      <c r="A235" t="s" s="4">
        <v>2602</v>
      </c>
      <c r="B235" t="s" s="4">
        <v>149</v>
      </c>
      <c r="C235" t="s" s="4">
        <v>150</v>
      </c>
      <c r="D235" t="s" s="4">
        <v>151</v>
      </c>
      <c r="E235" t="s" s="4">
        <v>152</v>
      </c>
      <c r="F235" t="s" s="4">
        <v>1929</v>
      </c>
      <c r="G235" t="s" s="4">
        <v>154</v>
      </c>
      <c r="H235" t="s" s="4">
        <v>2603</v>
      </c>
      <c r="I235" t="s" s="4">
        <v>1931</v>
      </c>
      <c r="J235" t="s" s="4">
        <v>160</v>
      </c>
      <c r="K235" t="s" s="4">
        <v>1932</v>
      </c>
      <c r="L235" t="s" s="4">
        <v>2604</v>
      </c>
      <c r="M235" t="s" s="4">
        <v>2005</v>
      </c>
      <c r="N235" t="s" s="4">
        <v>2006</v>
      </c>
      <c r="O235" t="s" s="4">
        <v>487</v>
      </c>
      <c r="P235" t="s" s="4">
        <v>2007</v>
      </c>
      <c r="Q235" t="s" s="4">
        <v>2008</v>
      </c>
      <c r="R235" t="s" s="4">
        <v>205</v>
      </c>
      <c r="S235" t="s" s="4">
        <v>2009</v>
      </c>
      <c r="T235" t="s" s="4">
        <v>160</v>
      </c>
      <c r="U235" t="s" s="4">
        <v>160</v>
      </c>
      <c r="V235" t="s" s="4">
        <v>166</v>
      </c>
      <c r="W235" t="s" s="4">
        <v>2010</v>
      </c>
      <c r="X235" t="s" s="4">
        <v>8</v>
      </c>
      <c r="Y235" t="s" s="4">
        <v>2011</v>
      </c>
      <c r="Z235" t="s" s="4">
        <v>8</v>
      </c>
      <c r="AA235" t="s" s="4">
        <v>2011</v>
      </c>
      <c r="AB235" t="s" s="4">
        <v>7</v>
      </c>
      <c r="AC235" t="s" s="4">
        <v>168</v>
      </c>
      <c r="AD235" t="s" s="4">
        <v>2012</v>
      </c>
      <c r="AE235" t="s" s="4">
        <v>1941</v>
      </c>
      <c r="AF235" t="s" s="4">
        <v>1941</v>
      </c>
      <c r="AG235" t="s" s="4">
        <v>1941</v>
      </c>
      <c r="AH235" t="s" s="4">
        <v>1941</v>
      </c>
      <c r="AI235" t="s" s="4">
        <v>1942</v>
      </c>
      <c r="AJ235" t="s" s="4">
        <v>1943</v>
      </c>
      <c r="AK235" t="s" s="4">
        <v>2603</v>
      </c>
      <c r="AL235" t="s" s="4">
        <v>1944</v>
      </c>
      <c r="AM235" t="s" s="4">
        <v>1944</v>
      </c>
      <c r="AN235" t="s" s="4">
        <v>1945</v>
      </c>
      <c r="AO235" t="s" s="4">
        <v>2440</v>
      </c>
      <c r="AP235" t="s" s="4">
        <v>2605</v>
      </c>
      <c r="AQ235" t="s" s="4">
        <v>160</v>
      </c>
      <c r="AR235" t="s" s="4">
        <v>160</v>
      </c>
      <c r="AS235" t="s" s="4">
        <v>1948</v>
      </c>
      <c r="AT235" t="s" s="4">
        <v>160</v>
      </c>
      <c r="AU235" t="s" s="4">
        <v>1949</v>
      </c>
      <c r="AV235" t="s" s="4">
        <v>1950</v>
      </c>
      <c r="AW235" t="s" s="4">
        <v>160</v>
      </c>
      <c r="AX235" t="s" s="4">
        <v>1944</v>
      </c>
      <c r="AY235" t="s" s="4">
        <v>1945</v>
      </c>
      <c r="AZ235" t="s" s="4">
        <v>2606</v>
      </c>
      <c r="BA235" t="s" s="4">
        <v>160</v>
      </c>
      <c r="BB235" t="s" s="4">
        <v>180</v>
      </c>
      <c r="BC235" t="s" s="4">
        <v>180</v>
      </c>
      <c r="BD235" t="s" s="4">
        <v>2604</v>
      </c>
      <c r="BE235" t="s" s="4">
        <v>182</v>
      </c>
      <c r="BF235" t="s" s="4">
        <v>2604</v>
      </c>
      <c r="BG235" t="s" s="4">
        <v>1952</v>
      </c>
      <c r="BH235" t="s" s="4">
        <v>160</v>
      </c>
      <c r="BI235" t="s" s="4">
        <v>160</v>
      </c>
      <c r="BJ235" t="s" s="4">
        <v>160</v>
      </c>
      <c r="BK235" t="s" s="4">
        <v>160</v>
      </c>
      <c r="BL235" t="s" s="4">
        <v>1942</v>
      </c>
      <c r="BM235" t="s" s="4">
        <v>1953</v>
      </c>
      <c r="BN235" t="s" s="4">
        <v>1953</v>
      </c>
      <c r="BO235" t="s" s="4">
        <v>1954</v>
      </c>
    </row>
    <row r="236" ht="45.0" customHeight="true">
      <c r="A236" t="s" s="4">
        <v>2607</v>
      </c>
      <c r="B236" t="s" s="4">
        <v>149</v>
      </c>
      <c r="C236" t="s" s="4">
        <v>150</v>
      </c>
      <c r="D236" t="s" s="4">
        <v>151</v>
      </c>
      <c r="E236" t="s" s="4">
        <v>152</v>
      </c>
      <c r="F236" t="s" s="4">
        <v>153</v>
      </c>
      <c r="G236" t="s" s="4">
        <v>154</v>
      </c>
      <c r="H236" t="s" s="4">
        <v>2608</v>
      </c>
      <c r="I236" t="s" s="4">
        <v>1931</v>
      </c>
      <c r="J236" t="s" s="4">
        <v>160</v>
      </c>
      <c r="K236" t="s" s="4">
        <v>2609</v>
      </c>
      <c r="L236" t="s" s="4">
        <v>2610</v>
      </c>
      <c r="M236" t="s" s="4">
        <v>160</v>
      </c>
      <c r="N236" t="s" s="4">
        <v>160</v>
      </c>
      <c r="O236" t="s" s="4">
        <v>160</v>
      </c>
      <c r="P236" t="s" s="4">
        <v>2611</v>
      </c>
      <c r="Q236" t="s" s="4">
        <v>2612</v>
      </c>
      <c r="R236" t="s" s="4">
        <v>205</v>
      </c>
      <c r="S236" t="s" s="4">
        <v>11</v>
      </c>
      <c r="T236" t="s" s="4">
        <v>2613</v>
      </c>
      <c r="U236" t="s" s="4">
        <v>160</v>
      </c>
      <c r="V236" t="s" s="4">
        <v>208</v>
      </c>
      <c r="W236" t="s" s="4">
        <v>209</v>
      </c>
      <c r="X236" t="s" s="4">
        <v>9</v>
      </c>
      <c r="Y236" t="s" s="4">
        <v>168</v>
      </c>
      <c r="Z236" t="s" s="4">
        <v>9</v>
      </c>
      <c r="AA236" t="s" s="4">
        <v>168</v>
      </c>
      <c r="AB236" t="s" s="4">
        <v>7</v>
      </c>
      <c r="AC236" t="s" s="4">
        <v>168</v>
      </c>
      <c r="AD236" t="s" s="4">
        <v>385</v>
      </c>
      <c r="AE236" t="s" s="4">
        <v>1941</v>
      </c>
      <c r="AF236" t="s" s="4">
        <v>1941</v>
      </c>
      <c r="AG236" t="s" s="4">
        <v>1941</v>
      </c>
      <c r="AH236" t="s" s="4">
        <v>1941</v>
      </c>
      <c r="AI236" t="s" s="4">
        <v>1942</v>
      </c>
      <c r="AJ236" t="s" s="4">
        <v>2614</v>
      </c>
      <c r="AK236" t="s" s="4">
        <v>2608</v>
      </c>
      <c r="AL236" t="s" s="4">
        <v>2615</v>
      </c>
      <c r="AM236" t="s" s="4">
        <v>2616</v>
      </c>
      <c r="AN236" t="s" s="4">
        <v>617</v>
      </c>
      <c r="AO236" t="s" s="4">
        <v>2617</v>
      </c>
      <c r="AP236" t="s" s="4">
        <v>2618</v>
      </c>
      <c r="AQ236" t="s" s="4">
        <v>160</v>
      </c>
      <c r="AR236" t="s" s="4">
        <v>160</v>
      </c>
      <c r="AS236" t="s" s="4">
        <v>1948</v>
      </c>
      <c r="AT236" t="s" s="4">
        <v>160</v>
      </c>
      <c r="AU236" t="s" s="4">
        <v>1949</v>
      </c>
      <c r="AV236" t="s" s="4">
        <v>153</v>
      </c>
      <c r="AW236" t="s" s="4">
        <v>160</v>
      </c>
      <c r="AX236" t="s" s="4">
        <v>2616</v>
      </c>
      <c r="AY236" t="s" s="4">
        <v>617</v>
      </c>
      <c r="AZ236" t="s" s="4">
        <v>2619</v>
      </c>
      <c r="BA236" t="s" s="4">
        <v>160</v>
      </c>
      <c r="BB236" t="s" s="4">
        <v>2620</v>
      </c>
      <c r="BC236" t="s" s="4">
        <v>2620</v>
      </c>
      <c r="BD236" t="s" s="4">
        <v>2610</v>
      </c>
      <c r="BE236" t="s" s="4">
        <v>182</v>
      </c>
      <c r="BF236" t="s" s="4">
        <v>2610</v>
      </c>
      <c r="BG236" t="s" s="4">
        <v>1943</v>
      </c>
      <c r="BH236" t="s" s="4">
        <v>160</v>
      </c>
      <c r="BI236" t="s" s="4">
        <v>160</v>
      </c>
      <c r="BJ236" t="s" s="4">
        <v>2621</v>
      </c>
      <c r="BK236" t="s" s="4">
        <v>160</v>
      </c>
      <c r="BL236" t="s" s="4">
        <v>1942</v>
      </c>
      <c r="BM236" t="s" s="4">
        <v>1953</v>
      </c>
      <c r="BN236" t="s" s="4">
        <v>1953</v>
      </c>
      <c r="BO236" t="s" s="4">
        <v>2622</v>
      </c>
    </row>
    <row r="237" ht="45.0" customHeight="true">
      <c r="A237" t="s" s="4">
        <v>2623</v>
      </c>
      <c r="B237" t="s" s="4">
        <v>149</v>
      </c>
      <c r="C237" t="s" s="4">
        <v>150</v>
      </c>
      <c r="D237" t="s" s="4">
        <v>151</v>
      </c>
      <c r="E237" t="s" s="4">
        <v>152</v>
      </c>
      <c r="F237" t="s" s="4">
        <v>153</v>
      </c>
      <c r="G237" t="s" s="4">
        <v>154</v>
      </c>
      <c r="H237" t="s" s="4">
        <v>2624</v>
      </c>
      <c r="I237" t="s" s="4">
        <v>1931</v>
      </c>
      <c r="J237" t="s" s="4">
        <v>160</v>
      </c>
      <c r="K237" t="s" s="4">
        <v>2609</v>
      </c>
      <c r="L237" t="s" s="4">
        <v>2625</v>
      </c>
      <c r="M237" t="s" s="4">
        <v>160</v>
      </c>
      <c r="N237" t="s" s="4">
        <v>160</v>
      </c>
      <c r="O237" t="s" s="4">
        <v>160</v>
      </c>
      <c r="P237" t="s" s="4">
        <v>2611</v>
      </c>
      <c r="Q237" t="s" s="4">
        <v>2612</v>
      </c>
      <c r="R237" t="s" s="4">
        <v>205</v>
      </c>
      <c r="S237" t="s" s="4">
        <v>11</v>
      </c>
      <c r="T237" t="s" s="4">
        <v>2613</v>
      </c>
      <c r="U237" t="s" s="4">
        <v>160</v>
      </c>
      <c r="V237" t="s" s="4">
        <v>208</v>
      </c>
      <c r="W237" t="s" s="4">
        <v>209</v>
      </c>
      <c r="X237" t="s" s="4">
        <v>9</v>
      </c>
      <c r="Y237" t="s" s="4">
        <v>168</v>
      </c>
      <c r="Z237" t="s" s="4">
        <v>9</v>
      </c>
      <c r="AA237" t="s" s="4">
        <v>168</v>
      </c>
      <c r="AB237" t="s" s="4">
        <v>7</v>
      </c>
      <c r="AC237" t="s" s="4">
        <v>168</v>
      </c>
      <c r="AD237" t="s" s="4">
        <v>385</v>
      </c>
      <c r="AE237" t="s" s="4">
        <v>1941</v>
      </c>
      <c r="AF237" t="s" s="4">
        <v>1941</v>
      </c>
      <c r="AG237" t="s" s="4">
        <v>1941</v>
      </c>
      <c r="AH237" t="s" s="4">
        <v>1941</v>
      </c>
      <c r="AI237" t="s" s="4">
        <v>1942</v>
      </c>
      <c r="AJ237" t="s" s="4">
        <v>2614</v>
      </c>
      <c r="AK237" t="s" s="4">
        <v>2624</v>
      </c>
      <c r="AL237" t="s" s="4">
        <v>2626</v>
      </c>
      <c r="AM237" t="s" s="4">
        <v>2627</v>
      </c>
      <c r="AN237" t="s" s="4">
        <v>2615</v>
      </c>
      <c r="AO237" t="s" s="4">
        <v>2628</v>
      </c>
      <c r="AP237" t="s" s="4">
        <v>2629</v>
      </c>
      <c r="AQ237" t="s" s="4">
        <v>160</v>
      </c>
      <c r="AR237" t="s" s="4">
        <v>160</v>
      </c>
      <c r="AS237" t="s" s="4">
        <v>1948</v>
      </c>
      <c r="AT237" t="s" s="4">
        <v>160</v>
      </c>
      <c r="AU237" t="s" s="4">
        <v>1949</v>
      </c>
      <c r="AV237" t="s" s="4">
        <v>153</v>
      </c>
      <c r="AW237" t="s" s="4">
        <v>160</v>
      </c>
      <c r="AX237" t="s" s="4">
        <v>2627</v>
      </c>
      <c r="AY237" t="s" s="4">
        <v>2615</v>
      </c>
      <c r="AZ237" t="s" s="4">
        <v>2630</v>
      </c>
      <c r="BA237" t="s" s="4">
        <v>160</v>
      </c>
      <c r="BB237" t="s" s="4">
        <v>2620</v>
      </c>
      <c r="BC237" t="s" s="4">
        <v>2620</v>
      </c>
      <c r="BD237" t="s" s="4">
        <v>2625</v>
      </c>
      <c r="BE237" t="s" s="4">
        <v>182</v>
      </c>
      <c r="BF237" t="s" s="4">
        <v>2625</v>
      </c>
      <c r="BG237" t="s" s="4">
        <v>1943</v>
      </c>
      <c r="BH237" t="s" s="4">
        <v>160</v>
      </c>
      <c r="BI237" t="s" s="4">
        <v>160</v>
      </c>
      <c r="BJ237" t="s" s="4">
        <v>2631</v>
      </c>
      <c r="BK237" t="s" s="4">
        <v>160</v>
      </c>
      <c r="BL237" t="s" s="4">
        <v>1942</v>
      </c>
      <c r="BM237" t="s" s="4">
        <v>1953</v>
      </c>
      <c r="BN237" t="s" s="4">
        <v>1953</v>
      </c>
      <c r="BO237" t="s" s="4">
        <v>2622</v>
      </c>
    </row>
    <row r="238" ht="45.0" customHeight="true">
      <c r="A238" t="s" s="4">
        <v>2632</v>
      </c>
      <c r="B238" t="s" s="4">
        <v>149</v>
      </c>
      <c r="C238" t="s" s="4">
        <v>150</v>
      </c>
      <c r="D238" t="s" s="4">
        <v>151</v>
      </c>
      <c r="E238" t="s" s="4">
        <v>152</v>
      </c>
      <c r="F238" t="s" s="4">
        <v>153</v>
      </c>
      <c r="G238" t="s" s="4">
        <v>154</v>
      </c>
      <c r="H238" t="s" s="4">
        <v>2633</v>
      </c>
      <c r="I238" t="s" s="4">
        <v>1931</v>
      </c>
      <c r="J238" t="s" s="4">
        <v>160</v>
      </c>
      <c r="K238" t="s" s="4">
        <v>153</v>
      </c>
      <c r="L238" t="s" s="4">
        <v>2634</v>
      </c>
      <c r="M238" t="s" s="4">
        <v>2389</v>
      </c>
      <c r="N238" t="s" s="4">
        <v>2635</v>
      </c>
      <c r="O238" t="s" s="4">
        <v>1010</v>
      </c>
      <c r="P238" t="s" s="4">
        <v>2636</v>
      </c>
      <c r="Q238" t="s" s="4">
        <v>2637</v>
      </c>
      <c r="R238" t="s" s="4">
        <v>163</v>
      </c>
      <c r="S238" t="s" s="4">
        <v>2638</v>
      </c>
      <c r="T238" t="s" s="4">
        <v>2639</v>
      </c>
      <c r="U238" t="s" s="4">
        <v>9</v>
      </c>
      <c r="V238" t="s" s="4">
        <v>166</v>
      </c>
      <c r="W238" t="s" s="4">
        <v>2640</v>
      </c>
      <c r="X238" t="s" s="4">
        <v>9</v>
      </c>
      <c r="Y238" t="s" s="4">
        <v>168</v>
      </c>
      <c r="Z238" t="s" s="4">
        <v>9</v>
      </c>
      <c r="AA238" t="s" s="4">
        <v>168</v>
      </c>
      <c r="AB238" t="s" s="4">
        <v>7</v>
      </c>
      <c r="AC238" t="s" s="4">
        <v>168</v>
      </c>
      <c r="AD238" t="s" s="4">
        <v>210</v>
      </c>
      <c r="AE238" t="s" s="4">
        <v>1941</v>
      </c>
      <c r="AF238" t="s" s="4">
        <v>1941</v>
      </c>
      <c r="AG238" t="s" s="4">
        <v>1941</v>
      </c>
      <c r="AH238" t="s" s="4">
        <v>1941</v>
      </c>
      <c r="AI238" t="s" s="4">
        <v>1942</v>
      </c>
      <c r="AJ238" t="s" s="4">
        <v>1943</v>
      </c>
      <c r="AK238" t="s" s="4">
        <v>2633</v>
      </c>
      <c r="AL238" t="s" s="4">
        <v>2641</v>
      </c>
      <c r="AM238" t="s" s="4">
        <v>2641</v>
      </c>
      <c r="AN238" t="s" s="4">
        <v>2641</v>
      </c>
      <c r="AO238" t="s" s="4">
        <v>2642</v>
      </c>
      <c r="AP238" t="s" s="4">
        <v>2643</v>
      </c>
      <c r="AQ238" t="s" s="4">
        <v>160</v>
      </c>
      <c r="AR238" t="s" s="4">
        <v>160</v>
      </c>
      <c r="AS238" t="s" s="4">
        <v>1948</v>
      </c>
      <c r="AT238" t="s" s="4">
        <v>160</v>
      </c>
      <c r="AU238" t="s" s="4">
        <v>1949</v>
      </c>
      <c r="AV238" t="s" s="4">
        <v>153</v>
      </c>
      <c r="AW238" t="s" s="4">
        <v>160</v>
      </c>
      <c r="AX238" t="s" s="4">
        <v>2641</v>
      </c>
      <c r="AY238" t="s" s="4">
        <v>2641</v>
      </c>
      <c r="AZ238" t="s" s="4">
        <v>2644</v>
      </c>
      <c r="BA238" t="s" s="4">
        <v>160</v>
      </c>
      <c r="BB238" t="s" s="4">
        <v>2620</v>
      </c>
      <c r="BC238" t="s" s="4">
        <v>2620</v>
      </c>
      <c r="BD238" t="s" s="4">
        <v>2634</v>
      </c>
      <c r="BE238" t="s" s="4">
        <v>182</v>
      </c>
      <c r="BF238" t="s" s="4">
        <v>2634</v>
      </c>
      <c r="BG238" t="s" s="4">
        <v>1943</v>
      </c>
      <c r="BH238" t="s" s="4">
        <v>160</v>
      </c>
      <c r="BI238" t="s" s="4">
        <v>160</v>
      </c>
      <c r="BJ238" t="s" s="4">
        <v>2645</v>
      </c>
      <c r="BK238" t="s" s="4">
        <v>160</v>
      </c>
      <c r="BL238" t="s" s="4">
        <v>1942</v>
      </c>
      <c r="BM238" t="s" s="4">
        <v>1953</v>
      </c>
      <c r="BN238" t="s" s="4">
        <v>1953</v>
      </c>
      <c r="BO238" t="s" s="4">
        <v>2622</v>
      </c>
    </row>
    <row r="239" ht="45.0" customHeight="true">
      <c r="A239" t="s" s="4">
        <v>2646</v>
      </c>
      <c r="B239" t="s" s="4">
        <v>149</v>
      </c>
      <c r="C239" t="s" s="4">
        <v>150</v>
      </c>
      <c r="D239" t="s" s="4">
        <v>151</v>
      </c>
      <c r="E239" t="s" s="4">
        <v>152</v>
      </c>
      <c r="F239" t="s" s="4">
        <v>153</v>
      </c>
      <c r="G239" t="s" s="4">
        <v>154</v>
      </c>
      <c r="H239" t="s" s="4">
        <v>2647</v>
      </c>
      <c r="I239" t="s" s="4">
        <v>1931</v>
      </c>
      <c r="J239" t="s" s="4">
        <v>160</v>
      </c>
      <c r="K239" t="s" s="4">
        <v>153</v>
      </c>
      <c r="L239" t="s" s="4">
        <v>2648</v>
      </c>
      <c r="M239" t="s" s="4">
        <v>160</v>
      </c>
      <c r="N239" t="s" s="4">
        <v>160</v>
      </c>
      <c r="O239" t="s" s="4">
        <v>160</v>
      </c>
      <c r="P239" t="s" s="4">
        <v>2611</v>
      </c>
      <c r="Q239" t="s" s="4">
        <v>2612</v>
      </c>
      <c r="R239" t="s" s="4">
        <v>205</v>
      </c>
      <c r="S239" t="s" s="4">
        <v>11</v>
      </c>
      <c r="T239" t="s" s="4">
        <v>2613</v>
      </c>
      <c r="U239" t="s" s="4">
        <v>160</v>
      </c>
      <c r="V239" t="s" s="4">
        <v>208</v>
      </c>
      <c r="W239" t="s" s="4">
        <v>209</v>
      </c>
      <c r="X239" t="s" s="4">
        <v>9</v>
      </c>
      <c r="Y239" t="s" s="4">
        <v>168</v>
      </c>
      <c r="Z239" t="s" s="4">
        <v>9</v>
      </c>
      <c r="AA239" t="s" s="4">
        <v>168</v>
      </c>
      <c r="AB239" t="s" s="4">
        <v>7</v>
      </c>
      <c r="AC239" t="s" s="4">
        <v>168</v>
      </c>
      <c r="AD239" t="s" s="4">
        <v>210</v>
      </c>
      <c r="AE239" t="s" s="4">
        <v>1941</v>
      </c>
      <c r="AF239" t="s" s="4">
        <v>1941</v>
      </c>
      <c r="AG239" t="s" s="4">
        <v>1941</v>
      </c>
      <c r="AH239" t="s" s="4">
        <v>1941</v>
      </c>
      <c r="AI239" t="s" s="4">
        <v>1942</v>
      </c>
      <c r="AJ239" t="s" s="4">
        <v>1943</v>
      </c>
      <c r="AK239" t="s" s="4">
        <v>2647</v>
      </c>
      <c r="AL239" t="s" s="4">
        <v>2649</v>
      </c>
      <c r="AM239" t="s" s="4">
        <v>2650</v>
      </c>
      <c r="AN239" t="s" s="4">
        <v>2651</v>
      </c>
      <c r="AO239" t="s" s="4">
        <v>2652</v>
      </c>
      <c r="AP239" t="s" s="4">
        <v>2653</v>
      </c>
      <c r="AQ239" t="s" s="4">
        <v>160</v>
      </c>
      <c r="AR239" t="s" s="4">
        <v>160</v>
      </c>
      <c r="AS239" t="s" s="4">
        <v>1948</v>
      </c>
      <c r="AT239" t="s" s="4">
        <v>160</v>
      </c>
      <c r="AU239" t="s" s="4">
        <v>1949</v>
      </c>
      <c r="AV239" t="s" s="4">
        <v>2654</v>
      </c>
      <c r="AW239" t="s" s="4">
        <v>160</v>
      </c>
      <c r="AX239" t="s" s="4">
        <v>2650</v>
      </c>
      <c r="AY239" t="s" s="4">
        <v>2651</v>
      </c>
      <c r="AZ239" t="s" s="4">
        <v>2655</v>
      </c>
      <c r="BA239" t="s" s="4">
        <v>160</v>
      </c>
      <c r="BB239" t="s" s="4">
        <v>2620</v>
      </c>
      <c r="BC239" t="s" s="4">
        <v>2620</v>
      </c>
      <c r="BD239" t="s" s="4">
        <v>2648</v>
      </c>
      <c r="BE239" t="s" s="4">
        <v>182</v>
      </c>
      <c r="BF239" t="s" s="4">
        <v>2648</v>
      </c>
      <c r="BG239" t="s" s="4">
        <v>1943</v>
      </c>
      <c r="BH239" t="s" s="4">
        <v>160</v>
      </c>
      <c r="BI239" t="s" s="4">
        <v>160</v>
      </c>
      <c r="BJ239" t="s" s="4">
        <v>2656</v>
      </c>
      <c r="BK239" t="s" s="4">
        <v>160</v>
      </c>
      <c r="BL239" t="s" s="4">
        <v>1942</v>
      </c>
      <c r="BM239" t="s" s="4">
        <v>1953</v>
      </c>
      <c r="BN239" t="s" s="4">
        <v>1953</v>
      </c>
      <c r="BO239" t="s" s="4">
        <v>2622</v>
      </c>
    </row>
    <row r="240" ht="45.0" customHeight="true">
      <c r="A240" t="s" s="4">
        <v>2657</v>
      </c>
      <c r="B240" t="s" s="4">
        <v>149</v>
      </c>
      <c r="C240" t="s" s="4">
        <v>150</v>
      </c>
      <c r="D240" t="s" s="4">
        <v>151</v>
      </c>
      <c r="E240" t="s" s="4">
        <v>152</v>
      </c>
      <c r="F240" t="s" s="4">
        <v>306</v>
      </c>
      <c r="G240" t="s" s="4">
        <v>154</v>
      </c>
      <c r="H240" t="s" s="4">
        <v>2658</v>
      </c>
      <c r="I240" t="s" s="4">
        <v>1931</v>
      </c>
      <c r="J240" t="s" s="4">
        <v>160</v>
      </c>
      <c r="K240" t="s" s="4">
        <v>2659</v>
      </c>
      <c r="L240" t="s" s="4">
        <v>2660</v>
      </c>
      <c r="M240" t="s" s="4">
        <v>2661</v>
      </c>
      <c r="N240" t="s" s="4">
        <v>2662</v>
      </c>
      <c r="O240" t="s" s="4">
        <v>2663</v>
      </c>
      <c r="P240" t="s" s="4">
        <v>2664</v>
      </c>
      <c r="Q240" t="s" s="4">
        <v>2665</v>
      </c>
      <c r="R240" t="s" s="4">
        <v>163</v>
      </c>
      <c r="S240" t="s" s="4">
        <v>2666</v>
      </c>
      <c r="T240" t="s" s="4">
        <v>2667</v>
      </c>
      <c r="U240" t="s" s="4">
        <v>160</v>
      </c>
      <c r="V240" t="s" s="4">
        <v>166</v>
      </c>
      <c r="W240" t="s" s="4">
        <v>2668</v>
      </c>
      <c r="X240" t="s" s="4">
        <v>9</v>
      </c>
      <c r="Y240" t="s" s="4">
        <v>168</v>
      </c>
      <c r="Z240" t="s" s="4">
        <v>9</v>
      </c>
      <c r="AA240" t="s" s="4">
        <v>168</v>
      </c>
      <c r="AB240" t="s" s="4">
        <v>7</v>
      </c>
      <c r="AC240" t="s" s="4">
        <v>168</v>
      </c>
      <c r="AD240" t="s" s="4">
        <v>210</v>
      </c>
      <c r="AE240" t="s" s="4">
        <v>1941</v>
      </c>
      <c r="AF240" t="s" s="4">
        <v>1941</v>
      </c>
      <c r="AG240" t="s" s="4">
        <v>1941</v>
      </c>
      <c r="AH240" t="s" s="4">
        <v>1941</v>
      </c>
      <c r="AI240" t="s" s="4">
        <v>1942</v>
      </c>
      <c r="AJ240" t="s" s="4">
        <v>1952</v>
      </c>
      <c r="AK240" t="s" s="4">
        <v>2669</v>
      </c>
      <c r="AL240" t="s" s="4">
        <v>2670</v>
      </c>
      <c r="AM240" t="s" s="4">
        <v>2671</v>
      </c>
      <c r="AN240" t="s" s="4">
        <v>1945</v>
      </c>
      <c r="AO240" t="s" s="4">
        <v>2672</v>
      </c>
      <c r="AP240" t="s" s="4">
        <v>2673</v>
      </c>
      <c r="AQ240" t="s" s="4">
        <v>160</v>
      </c>
      <c r="AR240" t="s" s="4">
        <v>160</v>
      </c>
      <c r="AS240" t="s" s="4">
        <v>1948</v>
      </c>
      <c r="AT240" t="s" s="4">
        <v>160</v>
      </c>
      <c r="AU240" t="s" s="4">
        <v>1949</v>
      </c>
      <c r="AV240" t="s" s="4">
        <v>2674</v>
      </c>
      <c r="AW240" t="s" s="4">
        <v>2675</v>
      </c>
      <c r="AX240" t="s" s="4">
        <v>2670</v>
      </c>
      <c r="AY240" t="s" s="4">
        <v>1945</v>
      </c>
      <c r="AZ240" t="s" s="4">
        <v>2676</v>
      </c>
      <c r="BA240" t="s" s="4">
        <v>160</v>
      </c>
      <c r="BB240" t="s" s="4">
        <v>180</v>
      </c>
      <c r="BC240" t="s" s="4">
        <v>180</v>
      </c>
      <c r="BD240" t="s" s="4">
        <v>2660</v>
      </c>
      <c r="BE240" t="s" s="4">
        <v>182</v>
      </c>
      <c r="BF240" t="s" s="4">
        <v>2660</v>
      </c>
      <c r="BG240" t="s" s="4">
        <v>1952</v>
      </c>
      <c r="BH240" t="s" s="4">
        <v>160</v>
      </c>
      <c r="BI240" t="s" s="4">
        <v>160</v>
      </c>
      <c r="BJ240" t="s" s="4">
        <v>160</v>
      </c>
      <c r="BK240" t="s" s="4">
        <v>160</v>
      </c>
      <c r="BL240" t="s" s="4">
        <v>1942</v>
      </c>
      <c r="BM240" t="s" s="4">
        <v>1953</v>
      </c>
      <c r="BN240" t="s" s="4">
        <v>1953</v>
      </c>
      <c r="BO240" t="s" s="4">
        <v>2622</v>
      </c>
    </row>
    <row r="241" ht="45.0" customHeight="true">
      <c r="A241" t="s" s="4">
        <v>2677</v>
      </c>
      <c r="B241" t="s" s="4">
        <v>149</v>
      </c>
      <c r="C241" t="s" s="4">
        <v>150</v>
      </c>
      <c r="D241" t="s" s="4">
        <v>151</v>
      </c>
      <c r="E241" t="s" s="4">
        <v>152</v>
      </c>
      <c r="F241" t="s" s="4">
        <v>306</v>
      </c>
      <c r="G241" t="s" s="4">
        <v>154</v>
      </c>
      <c r="H241" t="s" s="4">
        <v>2678</v>
      </c>
      <c r="I241" t="s" s="4">
        <v>1931</v>
      </c>
      <c r="J241" t="s" s="4">
        <v>160</v>
      </c>
      <c r="K241" t="s" s="4">
        <v>2659</v>
      </c>
      <c r="L241" t="s" s="4">
        <v>2679</v>
      </c>
      <c r="M241" t="s" s="4">
        <v>2661</v>
      </c>
      <c r="N241" t="s" s="4">
        <v>2662</v>
      </c>
      <c r="O241" t="s" s="4">
        <v>2663</v>
      </c>
      <c r="P241" t="s" s="4">
        <v>2664</v>
      </c>
      <c r="Q241" t="s" s="4">
        <v>2665</v>
      </c>
      <c r="R241" t="s" s="4">
        <v>163</v>
      </c>
      <c r="S241" t="s" s="4">
        <v>2666</v>
      </c>
      <c r="T241" t="s" s="4">
        <v>2667</v>
      </c>
      <c r="U241" t="s" s="4">
        <v>160</v>
      </c>
      <c r="V241" t="s" s="4">
        <v>166</v>
      </c>
      <c r="W241" t="s" s="4">
        <v>2680</v>
      </c>
      <c r="X241" t="s" s="4">
        <v>9</v>
      </c>
      <c r="Y241" t="s" s="4">
        <v>168</v>
      </c>
      <c r="Z241" t="s" s="4">
        <v>9</v>
      </c>
      <c r="AA241" t="s" s="4">
        <v>168</v>
      </c>
      <c r="AB241" t="s" s="4">
        <v>7</v>
      </c>
      <c r="AC241" t="s" s="4">
        <v>168</v>
      </c>
      <c r="AD241" t="s" s="4">
        <v>210</v>
      </c>
      <c r="AE241" t="s" s="4">
        <v>1941</v>
      </c>
      <c r="AF241" t="s" s="4">
        <v>1941</v>
      </c>
      <c r="AG241" t="s" s="4">
        <v>1941</v>
      </c>
      <c r="AH241" t="s" s="4">
        <v>1941</v>
      </c>
      <c r="AI241" t="s" s="4">
        <v>1942</v>
      </c>
      <c r="AJ241" t="s" s="4">
        <v>1952</v>
      </c>
      <c r="AK241" t="s" s="4">
        <v>2681</v>
      </c>
      <c r="AL241" t="s" s="4">
        <v>2682</v>
      </c>
      <c r="AM241" t="s" s="4">
        <v>2683</v>
      </c>
      <c r="AN241" t="s" s="4">
        <v>1945</v>
      </c>
      <c r="AO241" t="s" s="4">
        <v>2684</v>
      </c>
      <c r="AP241" t="s" s="4">
        <v>2685</v>
      </c>
      <c r="AQ241" t="s" s="4">
        <v>160</v>
      </c>
      <c r="AR241" t="s" s="4">
        <v>160</v>
      </c>
      <c r="AS241" t="s" s="4">
        <v>1948</v>
      </c>
      <c r="AT241" t="s" s="4">
        <v>160</v>
      </c>
      <c r="AU241" t="s" s="4">
        <v>1949</v>
      </c>
      <c r="AV241" t="s" s="4">
        <v>2674</v>
      </c>
      <c r="AW241" t="s" s="4">
        <v>2686</v>
      </c>
      <c r="AX241" t="s" s="4">
        <v>2682</v>
      </c>
      <c r="AY241" t="s" s="4">
        <v>1945</v>
      </c>
      <c r="AZ241" t="s" s="4">
        <v>2687</v>
      </c>
      <c r="BA241" t="s" s="4">
        <v>160</v>
      </c>
      <c r="BB241" t="s" s="4">
        <v>180</v>
      </c>
      <c r="BC241" t="s" s="4">
        <v>180</v>
      </c>
      <c r="BD241" t="s" s="4">
        <v>2679</v>
      </c>
      <c r="BE241" t="s" s="4">
        <v>182</v>
      </c>
      <c r="BF241" t="s" s="4">
        <v>2679</v>
      </c>
      <c r="BG241" t="s" s="4">
        <v>1952</v>
      </c>
      <c r="BH241" t="s" s="4">
        <v>160</v>
      </c>
      <c r="BI241" t="s" s="4">
        <v>160</v>
      </c>
      <c r="BJ241" t="s" s="4">
        <v>160</v>
      </c>
      <c r="BK241" t="s" s="4">
        <v>160</v>
      </c>
      <c r="BL241" t="s" s="4">
        <v>1942</v>
      </c>
      <c r="BM241" t="s" s="4">
        <v>1953</v>
      </c>
      <c r="BN241" t="s" s="4">
        <v>1953</v>
      </c>
      <c r="BO241" t="s" s="4">
        <v>2622</v>
      </c>
    </row>
    <row r="242" ht="45.0" customHeight="true">
      <c r="A242" t="s" s="4">
        <v>2688</v>
      </c>
      <c r="B242" t="s" s="4">
        <v>149</v>
      </c>
      <c r="C242" t="s" s="4">
        <v>150</v>
      </c>
      <c r="D242" t="s" s="4">
        <v>151</v>
      </c>
      <c r="E242" t="s" s="4">
        <v>152</v>
      </c>
      <c r="F242" t="s" s="4">
        <v>153</v>
      </c>
      <c r="G242" t="s" s="4">
        <v>154</v>
      </c>
      <c r="H242" t="s" s="4">
        <v>2689</v>
      </c>
      <c r="I242" t="s" s="4">
        <v>1931</v>
      </c>
      <c r="J242" t="s" s="4">
        <v>160</v>
      </c>
      <c r="K242" t="s" s="4">
        <v>2609</v>
      </c>
      <c r="L242" t="s" s="4">
        <v>2690</v>
      </c>
      <c r="M242" t="s" s="4">
        <v>2691</v>
      </c>
      <c r="N242" t="s" s="4">
        <v>2692</v>
      </c>
      <c r="O242" t="s" s="4">
        <v>2693</v>
      </c>
      <c r="P242" t="s" s="4">
        <v>2694</v>
      </c>
      <c r="Q242" t="s" s="4">
        <v>2695</v>
      </c>
      <c r="R242" t="s" s="4">
        <v>163</v>
      </c>
      <c r="S242" t="s" s="4">
        <v>2638</v>
      </c>
      <c r="T242" t="s" s="4">
        <v>2696</v>
      </c>
      <c r="U242" t="s" s="4">
        <v>2697</v>
      </c>
      <c r="V242" t="s" s="4">
        <v>166</v>
      </c>
      <c r="W242" t="s" s="4">
        <v>261</v>
      </c>
      <c r="X242" t="s" s="4">
        <v>9</v>
      </c>
      <c r="Y242" t="s" s="4">
        <v>168</v>
      </c>
      <c r="Z242" t="s" s="4">
        <v>9</v>
      </c>
      <c r="AA242" t="s" s="4">
        <v>168</v>
      </c>
      <c r="AB242" t="s" s="4">
        <v>7</v>
      </c>
      <c r="AC242" t="s" s="4">
        <v>168</v>
      </c>
      <c r="AD242" t="s" s="4">
        <v>262</v>
      </c>
      <c r="AE242" t="s" s="4">
        <v>1941</v>
      </c>
      <c r="AF242" t="s" s="4">
        <v>1941</v>
      </c>
      <c r="AG242" t="s" s="4">
        <v>1941</v>
      </c>
      <c r="AH242" t="s" s="4">
        <v>1941</v>
      </c>
      <c r="AI242" t="s" s="4">
        <v>1942</v>
      </c>
      <c r="AJ242" t="s" s="4">
        <v>2614</v>
      </c>
      <c r="AK242" t="s" s="4">
        <v>2689</v>
      </c>
      <c r="AL242" t="s" s="4">
        <v>2698</v>
      </c>
      <c r="AM242" t="s" s="4">
        <v>2698</v>
      </c>
      <c r="AN242" t="s" s="4">
        <v>2699</v>
      </c>
      <c r="AO242" t="s" s="4">
        <v>2700</v>
      </c>
      <c r="AP242" t="s" s="4">
        <v>2701</v>
      </c>
      <c r="AQ242" t="s" s="4">
        <v>160</v>
      </c>
      <c r="AR242" t="s" s="4">
        <v>160</v>
      </c>
      <c r="AS242" t="s" s="4">
        <v>1948</v>
      </c>
      <c r="AT242" t="s" s="4">
        <v>160</v>
      </c>
      <c r="AU242" t="s" s="4">
        <v>1949</v>
      </c>
      <c r="AV242" t="s" s="4">
        <v>153</v>
      </c>
      <c r="AW242" t="s" s="4">
        <v>160</v>
      </c>
      <c r="AX242" t="s" s="4">
        <v>2698</v>
      </c>
      <c r="AY242" t="s" s="4">
        <v>2699</v>
      </c>
      <c r="AZ242" t="s" s="4">
        <v>2702</v>
      </c>
      <c r="BA242" t="s" s="4">
        <v>160</v>
      </c>
      <c r="BB242" t="s" s="4">
        <v>2620</v>
      </c>
      <c r="BC242" t="s" s="4">
        <v>2620</v>
      </c>
      <c r="BD242" t="s" s="4">
        <v>2690</v>
      </c>
      <c r="BE242" t="s" s="4">
        <v>182</v>
      </c>
      <c r="BF242" t="s" s="4">
        <v>2690</v>
      </c>
      <c r="BG242" t="s" s="4">
        <v>1943</v>
      </c>
      <c r="BH242" t="s" s="4">
        <v>160</v>
      </c>
      <c r="BI242" t="s" s="4">
        <v>160</v>
      </c>
      <c r="BJ242" t="s" s="4">
        <v>2703</v>
      </c>
      <c r="BK242" t="s" s="4">
        <v>160</v>
      </c>
      <c r="BL242" t="s" s="4">
        <v>1942</v>
      </c>
      <c r="BM242" t="s" s="4">
        <v>1953</v>
      </c>
      <c r="BN242" t="s" s="4">
        <v>1953</v>
      </c>
      <c r="BO242" t="s" s="4">
        <v>2622</v>
      </c>
    </row>
    <row r="243" ht="45.0" customHeight="true">
      <c r="A243" t="s" s="4">
        <v>2704</v>
      </c>
      <c r="B243" t="s" s="4">
        <v>149</v>
      </c>
      <c r="C243" t="s" s="4">
        <v>150</v>
      </c>
      <c r="D243" t="s" s="4">
        <v>151</v>
      </c>
      <c r="E243" t="s" s="4">
        <v>152</v>
      </c>
      <c r="F243" t="s" s="4">
        <v>153</v>
      </c>
      <c r="G243" t="s" s="4">
        <v>154</v>
      </c>
      <c r="H243" t="s" s="4">
        <v>2705</v>
      </c>
      <c r="I243" t="s" s="4">
        <v>1931</v>
      </c>
      <c r="J243" t="s" s="4">
        <v>160</v>
      </c>
      <c r="K243" t="s" s="4">
        <v>153</v>
      </c>
      <c r="L243" t="s" s="4">
        <v>2706</v>
      </c>
      <c r="M243" t="s" s="4">
        <v>160</v>
      </c>
      <c r="N243" t="s" s="4">
        <v>160</v>
      </c>
      <c r="O243" t="s" s="4">
        <v>160</v>
      </c>
      <c r="P243" t="s" s="4">
        <v>2611</v>
      </c>
      <c r="Q243" t="s" s="4">
        <v>2612</v>
      </c>
      <c r="R243" t="s" s="4">
        <v>205</v>
      </c>
      <c r="S243" t="s" s="4">
        <v>11</v>
      </c>
      <c r="T243" t="s" s="4">
        <v>2613</v>
      </c>
      <c r="U243" t="s" s="4">
        <v>160</v>
      </c>
      <c r="V243" t="s" s="4">
        <v>208</v>
      </c>
      <c r="W243" t="s" s="4">
        <v>209</v>
      </c>
      <c r="X243" t="s" s="4">
        <v>9</v>
      </c>
      <c r="Y243" t="s" s="4">
        <v>168</v>
      </c>
      <c r="Z243" t="s" s="4">
        <v>9</v>
      </c>
      <c r="AA243" t="s" s="4">
        <v>168</v>
      </c>
      <c r="AB243" t="s" s="4">
        <v>7</v>
      </c>
      <c r="AC243" t="s" s="4">
        <v>168</v>
      </c>
      <c r="AD243" t="s" s="4">
        <v>385</v>
      </c>
      <c r="AE243" t="s" s="4">
        <v>1941</v>
      </c>
      <c r="AF243" t="s" s="4">
        <v>1941</v>
      </c>
      <c r="AG243" t="s" s="4">
        <v>1941</v>
      </c>
      <c r="AH243" t="s" s="4">
        <v>1941</v>
      </c>
      <c r="AI243" t="s" s="4">
        <v>1942</v>
      </c>
      <c r="AJ243" t="s" s="4">
        <v>2614</v>
      </c>
      <c r="AK243" t="s" s="4">
        <v>2705</v>
      </c>
      <c r="AL243" t="s" s="4">
        <v>2707</v>
      </c>
      <c r="AM243" t="s" s="4">
        <v>2708</v>
      </c>
      <c r="AN243" t="s" s="4">
        <v>1672</v>
      </c>
      <c r="AO243" t="s" s="4">
        <v>1647</v>
      </c>
      <c r="AP243" t="s" s="4">
        <v>2709</v>
      </c>
      <c r="AQ243" t="s" s="4">
        <v>160</v>
      </c>
      <c r="AR243" t="s" s="4">
        <v>160</v>
      </c>
      <c r="AS243" t="s" s="4">
        <v>1948</v>
      </c>
      <c r="AT243" t="s" s="4">
        <v>160</v>
      </c>
      <c r="AU243" t="s" s="4">
        <v>1949</v>
      </c>
      <c r="AV243" t="s" s="4">
        <v>153</v>
      </c>
      <c r="AW243" t="s" s="4">
        <v>160</v>
      </c>
      <c r="AX243" t="s" s="4">
        <v>2708</v>
      </c>
      <c r="AY243" t="s" s="4">
        <v>1672</v>
      </c>
      <c r="AZ243" t="s" s="4">
        <v>2710</v>
      </c>
      <c r="BA243" t="s" s="4">
        <v>160</v>
      </c>
      <c r="BB243" t="s" s="4">
        <v>2620</v>
      </c>
      <c r="BC243" t="s" s="4">
        <v>2620</v>
      </c>
      <c r="BD243" t="s" s="4">
        <v>2706</v>
      </c>
      <c r="BE243" t="s" s="4">
        <v>182</v>
      </c>
      <c r="BF243" t="s" s="4">
        <v>2706</v>
      </c>
      <c r="BG243" t="s" s="4">
        <v>1943</v>
      </c>
      <c r="BH243" t="s" s="4">
        <v>160</v>
      </c>
      <c r="BI243" t="s" s="4">
        <v>160</v>
      </c>
      <c r="BJ243" t="s" s="4">
        <v>2711</v>
      </c>
      <c r="BK243" t="s" s="4">
        <v>160</v>
      </c>
      <c r="BL243" t="s" s="4">
        <v>1942</v>
      </c>
      <c r="BM243" t="s" s="4">
        <v>1953</v>
      </c>
      <c r="BN243" t="s" s="4">
        <v>1953</v>
      </c>
      <c r="BO243" t="s" s="4">
        <v>2622</v>
      </c>
    </row>
    <row r="244" ht="45.0" customHeight="true">
      <c r="A244" t="s" s="4">
        <v>2712</v>
      </c>
      <c r="B244" t="s" s="4">
        <v>149</v>
      </c>
      <c r="C244" t="s" s="4">
        <v>150</v>
      </c>
      <c r="D244" t="s" s="4">
        <v>151</v>
      </c>
      <c r="E244" t="s" s="4">
        <v>152</v>
      </c>
      <c r="F244" t="s" s="4">
        <v>153</v>
      </c>
      <c r="G244" t="s" s="4">
        <v>154</v>
      </c>
      <c r="H244" t="s" s="4">
        <v>2713</v>
      </c>
      <c r="I244" t="s" s="4">
        <v>1931</v>
      </c>
      <c r="J244" t="s" s="4">
        <v>160</v>
      </c>
      <c r="K244" t="s" s="4">
        <v>153</v>
      </c>
      <c r="L244" t="s" s="4">
        <v>2714</v>
      </c>
      <c r="M244" t="s" s="4">
        <v>160</v>
      </c>
      <c r="N244" t="s" s="4">
        <v>160</v>
      </c>
      <c r="O244" t="s" s="4">
        <v>160</v>
      </c>
      <c r="P244" t="s" s="4">
        <v>2611</v>
      </c>
      <c r="Q244" t="s" s="4">
        <v>2612</v>
      </c>
      <c r="R244" t="s" s="4">
        <v>205</v>
      </c>
      <c r="S244" t="s" s="4">
        <v>11</v>
      </c>
      <c r="T244" t="s" s="4">
        <v>2613</v>
      </c>
      <c r="U244" t="s" s="4">
        <v>160</v>
      </c>
      <c r="V244" t="s" s="4">
        <v>208</v>
      </c>
      <c r="W244" t="s" s="4">
        <v>209</v>
      </c>
      <c r="X244" t="s" s="4">
        <v>9</v>
      </c>
      <c r="Y244" t="s" s="4">
        <v>168</v>
      </c>
      <c r="Z244" t="s" s="4">
        <v>9</v>
      </c>
      <c r="AA244" t="s" s="4">
        <v>168</v>
      </c>
      <c r="AB244" t="s" s="4">
        <v>7</v>
      </c>
      <c r="AC244" t="s" s="4">
        <v>168</v>
      </c>
      <c r="AD244" t="s" s="4">
        <v>210</v>
      </c>
      <c r="AE244" t="s" s="4">
        <v>1941</v>
      </c>
      <c r="AF244" t="s" s="4">
        <v>1941</v>
      </c>
      <c r="AG244" t="s" s="4">
        <v>1941</v>
      </c>
      <c r="AH244" t="s" s="4">
        <v>1941</v>
      </c>
      <c r="AI244" t="s" s="4">
        <v>1942</v>
      </c>
      <c r="AJ244" t="s" s="4">
        <v>1943</v>
      </c>
      <c r="AK244" t="s" s="4">
        <v>2713</v>
      </c>
      <c r="AL244" t="s" s="4">
        <v>2649</v>
      </c>
      <c r="AM244" t="s" s="4">
        <v>2650</v>
      </c>
      <c r="AN244" t="s" s="4">
        <v>2651</v>
      </c>
      <c r="AO244" t="s" s="4">
        <v>2715</v>
      </c>
      <c r="AP244" t="s" s="4">
        <v>2716</v>
      </c>
      <c r="AQ244" t="s" s="4">
        <v>160</v>
      </c>
      <c r="AR244" t="s" s="4">
        <v>160</v>
      </c>
      <c r="AS244" t="s" s="4">
        <v>1948</v>
      </c>
      <c r="AT244" t="s" s="4">
        <v>160</v>
      </c>
      <c r="AU244" t="s" s="4">
        <v>2717</v>
      </c>
      <c r="AV244" t="s" s="4">
        <v>2718</v>
      </c>
      <c r="AW244" t="s" s="4">
        <v>160</v>
      </c>
      <c r="AX244" t="s" s="4">
        <v>2650</v>
      </c>
      <c r="AY244" t="s" s="4">
        <v>2651</v>
      </c>
      <c r="AZ244" t="s" s="4">
        <v>2719</v>
      </c>
      <c r="BA244" t="s" s="4">
        <v>160</v>
      </c>
      <c r="BB244" t="s" s="4">
        <v>2620</v>
      </c>
      <c r="BC244" t="s" s="4">
        <v>2620</v>
      </c>
      <c r="BD244" t="s" s="4">
        <v>2714</v>
      </c>
      <c r="BE244" t="s" s="4">
        <v>182</v>
      </c>
      <c r="BF244" t="s" s="4">
        <v>2714</v>
      </c>
      <c r="BG244" t="s" s="4">
        <v>1943</v>
      </c>
      <c r="BH244" t="s" s="4">
        <v>160</v>
      </c>
      <c r="BI244" t="s" s="4">
        <v>160</v>
      </c>
      <c r="BJ244" t="s" s="4">
        <v>2720</v>
      </c>
      <c r="BK244" t="s" s="4">
        <v>160</v>
      </c>
      <c r="BL244" t="s" s="4">
        <v>1942</v>
      </c>
      <c r="BM244" t="s" s="4">
        <v>1953</v>
      </c>
      <c r="BN244" t="s" s="4">
        <v>1953</v>
      </c>
      <c r="BO244" t="s" s="4">
        <v>2622</v>
      </c>
    </row>
    <row r="245" ht="45.0" customHeight="true">
      <c r="A245" t="s" s="4">
        <v>2721</v>
      </c>
      <c r="B245" t="s" s="4">
        <v>149</v>
      </c>
      <c r="C245" t="s" s="4">
        <v>150</v>
      </c>
      <c r="D245" t="s" s="4">
        <v>151</v>
      </c>
      <c r="E245" t="s" s="4">
        <v>152</v>
      </c>
      <c r="F245" t="s" s="4">
        <v>153</v>
      </c>
      <c r="G245" t="s" s="4">
        <v>154</v>
      </c>
      <c r="H245" t="s" s="4">
        <v>2722</v>
      </c>
      <c r="I245" t="s" s="4">
        <v>1931</v>
      </c>
      <c r="J245" t="s" s="4">
        <v>160</v>
      </c>
      <c r="K245" t="s" s="4">
        <v>153</v>
      </c>
      <c r="L245" t="s" s="4">
        <v>2723</v>
      </c>
      <c r="M245" t="s" s="4">
        <v>160</v>
      </c>
      <c r="N245" t="s" s="4">
        <v>160</v>
      </c>
      <c r="O245" t="s" s="4">
        <v>160</v>
      </c>
      <c r="P245" t="s" s="4">
        <v>2611</v>
      </c>
      <c r="Q245" t="s" s="4">
        <v>2612</v>
      </c>
      <c r="R245" t="s" s="4">
        <v>205</v>
      </c>
      <c r="S245" t="s" s="4">
        <v>11</v>
      </c>
      <c r="T245" t="s" s="4">
        <v>2613</v>
      </c>
      <c r="U245" t="s" s="4">
        <v>160</v>
      </c>
      <c r="V245" t="s" s="4">
        <v>208</v>
      </c>
      <c r="W245" t="s" s="4">
        <v>209</v>
      </c>
      <c r="X245" t="s" s="4">
        <v>9</v>
      </c>
      <c r="Y245" t="s" s="4">
        <v>168</v>
      </c>
      <c r="Z245" t="s" s="4">
        <v>9</v>
      </c>
      <c r="AA245" t="s" s="4">
        <v>168</v>
      </c>
      <c r="AB245" t="s" s="4">
        <v>7</v>
      </c>
      <c r="AC245" t="s" s="4">
        <v>168</v>
      </c>
      <c r="AD245" t="s" s="4">
        <v>210</v>
      </c>
      <c r="AE245" t="s" s="4">
        <v>1941</v>
      </c>
      <c r="AF245" t="s" s="4">
        <v>1941</v>
      </c>
      <c r="AG245" t="s" s="4">
        <v>1941</v>
      </c>
      <c r="AH245" t="s" s="4">
        <v>1941</v>
      </c>
      <c r="AI245" t="s" s="4">
        <v>1942</v>
      </c>
      <c r="AJ245" t="s" s="4">
        <v>1943</v>
      </c>
      <c r="AK245" t="s" s="4">
        <v>2722</v>
      </c>
      <c r="AL245" t="s" s="4">
        <v>2649</v>
      </c>
      <c r="AM245" t="s" s="4">
        <v>2650</v>
      </c>
      <c r="AN245" t="s" s="4">
        <v>2651</v>
      </c>
      <c r="AO245" t="s" s="4">
        <v>2724</v>
      </c>
      <c r="AP245" t="s" s="4">
        <v>2725</v>
      </c>
      <c r="AQ245" t="s" s="4">
        <v>160</v>
      </c>
      <c r="AR245" t="s" s="4">
        <v>160</v>
      </c>
      <c r="AS245" t="s" s="4">
        <v>1948</v>
      </c>
      <c r="AT245" t="s" s="4">
        <v>160</v>
      </c>
      <c r="AU245" t="s" s="4">
        <v>2717</v>
      </c>
      <c r="AV245" t="s" s="4">
        <v>2718</v>
      </c>
      <c r="AW245" t="s" s="4">
        <v>160</v>
      </c>
      <c r="AX245" t="s" s="4">
        <v>2650</v>
      </c>
      <c r="AY245" t="s" s="4">
        <v>2651</v>
      </c>
      <c r="AZ245" t="s" s="4">
        <v>2726</v>
      </c>
      <c r="BA245" t="s" s="4">
        <v>160</v>
      </c>
      <c r="BB245" t="s" s="4">
        <v>2620</v>
      </c>
      <c r="BC245" t="s" s="4">
        <v>2620</v>
      </c>
      <c r="BD245" t="s" s="4">
        <v>2723</v>
      </c>
      <c r="BE245" t="s" s="4">
        <v>182</v>
      </c>
      <c r="BF245" t="s" s="4">
        <v>2723</v>
      </c>
      <c r="BG245" t="s" s="4">
        <v>1943</v>
      </c>
      <c r="BH245" t="s" s="4">
        <v>160</v>
      </c>
      <c r="BI245" t="s" s="4">
        <v>160</v>
      </c>
      <c r="BJ245" t="s" s="4">
        <v>2727</v>
      </c>
      <c r="BK245" t="s" s="4">
        <v>160</v>
      </c>
      <c r="BL245" t="s" s="4">
        <v>1942</v>
      </c>
      <c r="BM245" t="s" s="4">
        <v>1953</v>
      </c>
      <c r="BN245" t="s" s="4">
        <v>1953</v>
      </c>
      <c r="BO245" t="s" s="4">
        <v>2622</v>
      </c>
    </row>
    <row r="246" ht="45.0" customHeight="true">
      <c r="A246" t="s" s="4">
        <v>2728</v>
      </c>
      <c r="B246" t="s" s="4">
        <v>149</v>
      </c>
      <c r="C246" t="s" s="4">
        <v>150</v>
      </c>
      <c r="D246" t="s" s="4">
        <v>151</v>
      </c>
      <c r="E246" t="s" s="4">
        <v>152</v>
      </c>
      <c r="F246" t="s" s="4">
        <v>306</v>
      </c>
      <c r="G246" t="s" s="4">
        <v>154</v>
      </c>
      <c r="H246" t="s" s="4">
        <v>2729</v>
      </c>
      <c r="I246" t="s" s="4">
        <v>1931</v>
      </c>
      <c r="J246" t="s" s="4">
        <v>160</v>
      </c>
      <c r="K246" t="s" s="4">
        <v>2659</v>
      </c>
      <c r="L246" t="s" s="4">
        <v>2730</v>
      </c>
      <c r="M246" t="s" s="4">
        <v>2731</v>
      </c>
      <c r="N246" t="s" s="4">
        <v>2471</v>
      </c>
      <c r="O246" t="s" s="4">
        <v>428</v>
      </c>
      <c r="P246" t="s" s="4">
        <v>2732</v>
      </c>
      <c r="Q246" t="s" s="4">
        <v>2733</v>
      </c>
      <c r="R246" t="s" s="4">
        <v>163</v>
      </c>
      <c r="S246" t="s" s="4">
        <v>2734</v>
      </c>
      <c r="T246" t="s" s="4">
        <v>2735</v>
      </c>
      <c r="U246" t="s" s="4">
        <v>160</v>
      </c>
      <c r="V246" t="s" s="4">
        <v>166</v>
      </c>
      <c r="W246" t="s" s="4">
        <v>2736</v>
      </c>
      <c r="X246" t="s" s="4">
        <v>9</v>
      </c>
      <c r="Y246" t="s" s="4">
        <v>168</v>
      </c>
      <c r="Z246" t="s" s="4">
        <v>9</v>
      </c>
      <c r="AA246" t="s" s="4">
        <v>168</v>
      </c>
      <c r="AB246" t="s" s="4">
        <v>7</v>
      </c>
      <c r="AC246" t="s" s="4">
        <v>168</v>
      </c>
      <c r="AD246" t="s" s="4">
        <v>210</v>
      </c>
      <c r="AE246" t="s" s="4">
        <v>1941</v>
      </c>
      <c r="AF246" t="s" s="4">
        <v>1941</v>
      </c>
      <c r="AG246" t="s" s="4">
        <v>1941</v>
      </c>
      <c r="AH246" t="s" s="4">
        <v>1941</v>
      </c>
      <c r="AI246" t="s" s="4">
        <v>1942</v>
      </c>
      <c r="AJ246" t="s" s="4">
        <v>1952</v>
      </c>
      <c r="AK246" t="s" s="4">
        <v>2737</v>
      </c>
      <c r="AL246" t="s" s="4">
        <v>2738</v>
      </c>
      <c r="AM246" t="s" s="4">
        <v>1944</v>
      </c>
      <c r="AN246" t="s" s="4">
        <v>1945</v>
      </c>
      <c r="AO246" t="s" s="4">
        <v>2739</v>
      </c>
      <c r="AP246" t="s" s="4">
        <v>2740</v>
      </c>
      <c r="AQ246" t="s" s="4">
        <v>160</v>
      </c>
      <c r="AR246" t="s" s="4">
        <v>160</v>
      </c>
      <c r="AS246" t="s" s="4">
        <v>1948</v>
      </c>
      <c r="AT246" t="s" s="4">
        <v>160</v>
      </c>
      <c r="AU246" t="s" s="4">
        <v>1949</v>
      </c>
      <c r="AV246" t="s" s="4">
        <v>2674</v>
      </c>
      <c r="AW246" t="s" s="4">
        <v>2741</v>
      </c>
      <c r="AX246" t="s" s="4">
        <v>2738</v>
      </c>
      <c r="AY246" t="s" s="4">
        <v>1945</v>
      </c>
      <c r="AZ246" t="s" s="4">
        <v>2742</v>
      </c>
      <c r="BA246" t="s" s="4">
        <v>160</v>
      </c>
      <c r="BB246" t="s" s="4">
        <v>180</v>
      </c>
      <c r="BC246" t="s" s="4">
        <v>180</v>
      </c>
      <c r="BD246" t="s" s="4">
        <v>2730</v>
      </c>
      <c r="BE246" t="s" s="4">
        <v>182</v>
      </c>
      <c r="BF246" t="s" s="4">
        <v>2730</v>
      </c>
      <c r="BG246" t="s" s="4">
        <v>1952</v>
      </c>
      <c r="BH246" t="s" s="4">
        <v>160</v>
      </c>
      <c r="BI246" t="s" s="4">
        <v>160</v>
      </c>
      <c r="BJ246" t="s" s="4">
        <v>160</v>
      </c>
      <c r="BK246" t="s" s="4">
        <v>160</v>
      </c>
      <c r="BL246" t="s" s="4">
        <v>1942</v>
      </c>
      <c r="BM246" t="s" s="4">
        <v>1953</v>
      </c>
      <c r="BN246" t="s" s="4">
        <v>1953</v>
      </c>
      <c r="BO246" t="s" s="4">
        <v>2622</v>
      </c>
    </row>
    <row r="247" ht="45.0" customHeight="true">
      <c r="A247" t="s" s="4">
        <v>2743</v>
      </c>
      <c r="B247" t="s" s="4">
        <v>149</v>
      </c>
      <c r="C247" t="s" s="4">
        <v>150</v>
      </c>
      <c r="D247" t="s" s="4">
        <v>151</v>
      </c>
      <c r="E247" t="s" s="4">
        <v>152</v>
      </c>
      <c r="F247" t="s" s="4">
        <v>306</v>
      </c>
      <c r="G247" t="s" s="4">
        <v>154</v>
      </c>
      <c r="H247" t="s" s="4">
        <v>2744</v>
      </c>
      <c r="I247" t="s" s="4">
        <v>1931</v>
      </c>
      <c r="J247" t="s" s="4">
        <v>160</v>
      </c>
      <c r="K247" t="s" s="4">
        <v>2659</v>
      </c>
      <c r="L247" t="s" s="4">
        <v>2745</v>
      </c>
      <c r="M247" t="s" s="4">
        <v>2661</v>
      </c>
      <c r="N247" t="s" s="4">
        <v>2662</v>
      </c>
      <c r="O247" t="s" s="4">
        <v>2663</v>
      </c>
      <c r="P247" t="s" s="4">
        <v>2664</v>
      </c>
      <c r="Q247" t="s" s="4">
        <v>2665</v>
      </c>
      <c r="R247" t="s" s="4">
        <v>163</v>
      </c>
      <c r="S247" t="s" s="4">
        <v>2666</v>
      </c>
      <c r="T247" t="s" s="4">
        <v>2667</v>
      </c>
      <c r="U247" t="s" s="4">
        <v>160</v>
      </c>
      <c r="V247" t="s" s="4">
        <v>166</v>
      </c>
      <c r="W247" t="s" s="4">
        <v>2680</v>
      </c>
      <c r="X247" t="s" s="4">
        <v>9</v>
      </c>
      <c r="Y247" t="s" s="4">
        <v>168</v>
      </c>
      <c r="Z247" t="s" s="4">
        <v>9</v>
      </c>
      <c r="AA247" t="s" s="4">
        <v>168</v>
      </c>
      <c r="AB247" t="s" s="4">
        <v>7</v>
      </c>
      <c r="AC247" t="s" s="4">
        <v>168</v>
      </c>
      <c r="AD247" t="s" s="4">
        <v>469</v>
      </c>
      <c r="AE247" t="s" s="4">
        <v>1941</v>
      </c>
      <c r="AF247" t="s" s="4">
        <v>1941</v>
      </c>
      <c r="AG247" t="s" s="4">
        <v>1941</v>
      </c>
      <c r="AH247" t="s" s="4">
        <v>1941</v>
      </c>
      <c r="AI247" t="s" s="4">
        <v>1942</v>
      </c>
      <c r="AJ247" t="s" s="4">
        <v>1952</v>
      </c>
      <c r="AK247" t="s" s="4">
        <v>2746</v>
      </c>
      <c r="AL247" t="s" s="4">
        <v>2738</v>
      </c>
      <c r="AM247" t="s" s="4">
        <v>1944</v>
      </c>
      <c r="AN247" t="s" s="4">
        <v>1945</v>
      </c>
      <c r="AO247" t="s" s="4">
        <v>2747</v>
      </c>
      <c r="AP247" t="s" s="4">
        <v>2748</v>
      </c>
      <c r="AQ247" t="s" s="4">
        <v>160</v>
      </c>
      <c r="AR247" t="s" s="4">
        <v>160</v>
      </c>
      <c r="AS247" t="s" s="4">
        <v>1948</v>
      </c>
      <c r="AT247" t="s" s="4">
        <v>160</v>
      </c>
      <c r="AU247" t="s" s="4">
        <v>1949</v>
      </c>
      <c r="AV247" t="s" s="4">
        <v>2674</v>
      </c>
      <c r="AW247" t="s" s="4">
        <v>2749</v>
      </c>
      <c r="AX247" t="s" s="4">
        <v>2738</v>
      </c>
      <c r="AY247" t="s" s="4">
        <v>1945</v>
      </c>
      <c r="AZ247" t="s" s="4">
        <v>2750</v>
      </c>
      <c r="BA247" t="s" s="4">
        <v>160</v>
      </c>
      <c r="BB247" t="s" s="4">
        <v>180</v>
      </c>
      <c r="BC247" t="s" s="4">
        <v>180</v>
      </c>
      <c r="BD247" t="s" s="4">
        <v>2745</v>
      </c>
      <c r="BE247" t="s" s="4">
        <v>182</v>
      </c>
      <c r="BF247" t="s" s="4">
        <v>2745</v>
      </c>
      <c r="BG247" t="s" s="4">
        <v>1952</v>
      </c>
      <c r="BH247" t="s" s="4">
        <v>160</v>
      </c>
      <c r="BI247" t="s" s="4">
        <v>160</v>
      </c>
      <c r="BJ247" t="s" s="4">
        <v>160</v>
      </c>
      <c r="BK247" t="s" s="4">
        <v>160</v>
      </c>
      <c r="BL247" t="s" s="4">
        <v>1942</v>
      </c>
      <c r="BM247" t="s" s="4">
        <v>1953</v>
      </c>
      <c r="BN247" t="s" s="4">
        <v>1953</v>
      </c>
      <c r="BO247" t="s" s="4">
        <v>2622</v>
      </c>
    </row>
    <row r="248" ht="45.0" customHeight="true">
      <c r="A248" t="s" s="4">
        <v>2751</v>
      </c>
      <c r="B248" t="s" s="4">
        <v>149</v>
      </c>
      <c r="C248" t="s" s="4">
        <v>150</v>
      </c>
      <c r="D248" t="s" s="4">
        <v>151</v>
      </c>
      <c r="E248" t="s" s="4">
        <v>152</v>
      </c>
      <c r="F248" t="s" s="4">
        <v>153</v>
      </c>
      <c r="G248" t="s" s="4">
        <v>154</v>
      </c>
      <c r="H248" t="s" s="4">
        <v>2752</v>
      </c>
      <c r="I248" t="s" s="4">
        <v>1931</v>
      </c>
      <c r="J248" t="s" s="4">
        <v>160</v>
      </c>
      <c r="K248" t="s" s="4">
        <v>153</v>
      </c>
      <c r="L248" t="s" s="4">
        <v>2753</v>
      </c>
      <c r="M248" t="s" s="4">
        <v>160</v>
      </c>
      <c r="N248" t="s" s="4">
        <v>160</v>
      </c>
      <c r="O248" t="s" s="4">
        <v>160</v>
      </c>
      <c r="P248" t="s" s="4">
        <v>2754</v>
      </c>
      <c r="Q248" t="s" s="4">
        <v>2755</v>
      </c>
      <c r="R248" t="s" s="4">
        <v>205</v>
      </c>
      <c r="S248" t="s" s="4">
        <v>2127</v>
      </c>
      <c r="T248" t="s" s="4">
        <v>2345</v>
      </c>
      <c r="U248" t="s" s="4">
        <v>160</v>
      </c>
      <c r="V248" t="s" s="4">
        <v>166</v>
      </c>
      <c r="W248" t="s" s="4">
        <v>1998</v>
      </c>
      <c r="X248" t="s" s="4">
        <v>9</v>
      </c>
      <c r="Y248" t="s" s="4">
        <v>168</v>
      </c>
      <c r="Z248" t="s" s="4">
        <v>9</v>
      </c>
      <c r="AA248" t="s" s="4">
        <v>168</v>
      </c>
      <c r="AB248" t="s" s="4">
        <v>7</v>
      </c>
      <c r="AC248" t="s" s="4">
        <v>168</v>
      </c>
      <c r="AD248" t="s" s="4">
        <v>385</v>
      </c>
      <c r="AE248" t="s" s="4">
        <v>1941</v>
      </c>
      <c r="AF248" t="s" s="4">
        <v>1941</v>
      </c>
      <c r="AG248" t="s" s="4">
        <v>1941</v>
      </c>
      <c r="AH248" t="s" s="4">
        <v>1941</v>
      </c>
      <c r="AI248" t="s" s="4">
        <v>1942</v>
      </c>
      <c r="AJ248" t="s" s="4">
        <v>2614</v>
      </c>
      <c r="AK248" t="s" s="4">
        <v>2752</v>
      </c>
      <c r="AL248" t="s" s="4">
        <v>2756</v>
      </c>
      <c r="AM248" t="s" s="4">
        <v>2757</v>
      </c>
      <c r="AN248" t="s" s="4">
        <v>2757</v>
      </c>
      <c r="AO248" t="s" s="4">
        <v>2758</v>
      </c>
      <c r="AP248" t="s" s="4">
        <v>2759</v>
      </c>
      <c r="AQ248" t="s" s="4">
        <v>160</v>
      </c>
      <c r="AR248" t="s" s="4">
        <v>160</v>
      </c>
      <c r="AS248" t="s" s="4">
        <v>1948</v>
      </c>
      <c r="AT248" t="s" s="4">
        <v>160</v>
      </c>
      <c r="AU248" t="s" s="4">
        <v>2717</v>
      </c>
      <c r="AV248" t="s" s="4">
        <v>153</v>
      </c>
      <c r="AW248" t="s" s="4">
        <v>160</v>
      </c>
      <c r="AX248" t="s" s="4">
        <v>2757</v>
      </c>
      <c r="AY248" t="s" s="4">
        <v>2757</v>
      </c>
      <c r="AZ248" t="s" s="4">
        <v>2760</v>
      </c>
      <c r="BA248" t="s" s="4">
        <v>160</v>
      </c>
      <c r="BB248" t="s" s="4">
        <v>2620</v>
      </c>
      <c r="BC248" t="s" s="4">
        <v>2620</v>
      </c>
      <c r="BD248" t="s" s="4">
        <v>2753</v>
      </c>
      <c r="BE248" t="s" s="4">
        <v>182</v>
      </c>
      <c r="BF248" t="s" s="4">
        <v>2753</v>
      </c>
      <c r="BG248" t="s" s="4">
        <v>1943</v>
      </c>
      <c r="BH248" t="s" s="4">
        <v>160</v>
      </c>
      <c r="BI248" t="s" s="4">
        <v>160</v>
      </c>
      <c r="BJ248" t="s" s="4">
        <v>2761</v>
      </c>
      <c r="BK248" t="s" s="4">
        <v>160</v>
      </c>
      <c r="BL248" t="s" s="4">
        <v>1942</v>
      </c>
      <c r="BM248" t="s" s="4">
        <v>1953</v>
      </c>
      <c r="BN248" t="s" s="4">
        <v>1953</v>
      </c>
      <c r="BO248" t="s" s="4">
        <v>2622</v>
      </c>
    </row>
    <row r="249" ht="45.0" customHeight="true">
      <c r="A249" t="s" s="4">
        <v>2762</v>
      </c>
      <c r="B249" t="s" s="4">
        <v>149</v>
      </c>
      <c r="C249" t="s" s="4">
        <v>150</v>
      </c>
      <c r="D249" t="s" s="4">
        <v>151</v>
      </c>
      <c r="E249" t="s" s="4">
        <v>152</v>
      </c>
      <c r="F249" t="s" s="4">
        <v>153</v>
      </c>
      <c r="G249" t="s" s="4">
        <v>154</v>
      </c>
      <c r="H249" t="s" s="4">
        <v>2763</v>
      </c>
      <c r="I249" t="s" s="4">
        <v>1931</v>
      </c>
      <c r="J249" t="s" s="4">
        <v>160</v>
      </c>
      <c r="K249" t="s" s="4">
        <v>153</v>
      </c>
      <c r="L249" t="s" s="4">
        <v>2764</v>
      </c>
      <c r="M249" t="s" s="4">
        <v>160</v>
      </c>
      <c r="N249" t="s" s="4">
        <v>160</v>
      </c>
      <c r="O249" t="s" s="4">
        <v>160</v>
      </c>
      <c r="P249" t="s" s="4">
        <v>2611</v>
      </c>
      <c r="Q249" t="s" s="4">
        <v>2612</v>
      </c>
      <c r="R249" t="s" s="4">
        <v>205</v>
      </c>
      <c r="S249" t="s" s="4">
        <v>11</v>
      </c>
      <c r="T249" t="s" s="4">
        <v>2765</v>
      </c>
      <c r="U249" t="s" s="4">
        <v>160</v>
      </c>
      <c r="V249" t="s" s="4">
        <v>208</v>
      </c>
      <c r="W249" t="s" s="4">
        <v>209</v>
      </c>
      <c r="X249" t="s" s="4">
        <v>9</v>
      </c>
      <c r="Y249" t="s" s="4">
        <v>168</v>
      </c>
      <c r="Z249" t="s" s="4">
        <v>9</v>
      </c>
      <c r="AA249" t="s" s="4">
        <v>168</v>
      </c>
      <c r="AB249" t="s" s="4">
        <v>7</v>
      </c>
      <c r="AC249" t="s" s="4">
        <v>168</v>
      </c>
      <c r="AD249" t="s" s="4">
        <v>385</v>
      </c>
      <c r="AE249" t="s" s="4">
        <v>1941</v>
      </c>
      <c r="AF249" t="s" s="4">
        <v>1941</v>
      </c>
      <c r="AG249" t="s" s="4">
        <v>1941</v>
      </c>
      <c r="AH249" t="s" s="4">
        <v>1941</v>
      </c>
      <c r="AI249" t="s" s="4">
        <v>1942</v>
      </c>
      <c r="AJ249" t="s" s="4">
        <v>2614</v>
      </c>
      <c r="AK249" t="s" s="4">
        <v>2763</v>
      </c>
      <c r="AL249" t="s" s="4">
        <v>1486</v>
      </c>
      <c r="AM249" t="s" s="4">
        <v>1486</v>
      </c>
      <c r="AN249" t="s" s="4">
        <v>2766</v>
      </c>
      <c r="AO249" t="s" s="4">
        <v>2767</v>
      </c>
      <c r="AP249" t="s" s="4">
        <v>2768</v>
      </c>
      <c r="AQ249" t="s" s="4">
        <v>160</v>
      </c>
      <c r="AR249" t="s" s="4">
        <v>160</v>
      </c>
      <c r="AS249" t="s" s="4">
        <v>1948</v>
      </c>
      <c r="AT249" t="s" s="4">
        <v>160</v>
      </c>
      <c r="AU249" t="s" s="4">
        <v>2717</v>
      </c>
      <c r="AV249" t="s" s="4">
        <v>153</v>
      </c>
      <c r="AW249" t="s" s="4">
        <v>160</v>
      </c>
      <c r="AX249" t="s" s="4">
        <v>1486</v>
      </c>
      <c r="AY249" t="s" s="4">
        <v>2766</v>
      </c>
      <c r="AZ249" t="s" s="4">
        <v>2769</v>
      </c>
      <c r="BA249" t="s" s="4">
        <v>160</v>
      </c>
      <c r="BB249" t="s" s="4">
        <v>2620</v>
      </c>
      <c r="BC249" t="s" s="4">
        <v>2620</v>
      </c>
      <c r="BD249" t="s" s="4">
        <v>2764</v>
      </c>
      <c r="BE249" t="s" s="4">
        <v>182</v>
      </c>
      <c r="BF249" t="s" s="4">
        <v>2764</v>
      </c>
      <c r="BG249" t="s" s="4">
        <v>1943</v>
      </c>
      <c r="BH249" t="s" s="4">
        <v>160</v>
      </c>
      <c r="BI249" t="s" s="4">
        <v>160</v>
      </c>
      <c r="BJ249" t="s" s="4">
        <v>2770</v>
      </c>
      <c r="BK249" t="s" s="4">
        <v>160</v>
      </c>
      <c r="BL249" t="s" s="4">
        <v>1942</v>
      </c>
      <c r="BM249" t="s" s="4">
        <v>1953</v>
      </c>
      <c r="BN249" t="s" s="4">
        <v>1953</v>
      </c>
      <c r="BO249" t="s" s="4">
        <v>2622</v>
      </c>
    </row>
    <row r="250" ht="45.0" customHeight="true">
      <c r="A250" t="s" s="4">
        <v>2771</v>
      </c>
      <c r="B250" t="s" s="4">
        <v>149</v>
      </c>
      <c r="C250" t="s" s="4">
        <v>150</v>
      </c>
      <c r="D250" t="s" s="4">
        <v>151</v>
      </c>
      <c r="E250" t="s" s="4">
        <v>152</v>
      </c>
      <c r="F250" t="s" s="4">
        <v>153</v>
      </c>
      <c r="G250" t="s" s="4">
        <v>154</v>
      </c>
      <c r="H250" t="s" s="4">
        <v>2772</v>
      </c>
      <c r="I250" t="s" s="4">
        <v>1931</v>
      </c>
      <c r="J250" t="s" s="4">
        <v>160</v>
      </c>
      <c r="K250" t="s" s="4">
        <v>153</v>
      </c>
      <c r="L250" t="s" s="4">
        <v>2773</v>
      </c>
      <c r="M250" t="s" s="4">
        <v>160</v>
      </c>
      <c r="N250" t="s" s="4">
        <v>160</v>
      </c>
      <c r="O250" t="s" s="4">
        <v>160</v>
      </c>
      <c r="P250" t="s" s="4">
        <v>2611</v>
      </c>
      <c r="Q250" t="s" s="4">
        <v>2612</v>
      </c>
      <c r="R250" t="s" s="4">
        <v>205</v>
      </c>
      <c r="S250" t="s" s="4">
        <v>11</v>
      </c>
      <c r="T250" t="s" s="4">
        <v>2613</v>
      </c>
      <c r="U250" t="s" s="4">
        <v>160</v>
      </c>
      <c r="V250" t="s" s="4">
        <v>208</v>
      </c>
      <c r="W250" t="s" s="4">
        <v>209</v>
      </c>
      <c r="X250" t="s" s="4">
        <v>9</v>
      </c>
      <c r="Y250" t="s" s="4">
        <v>168</v>
      </c>
      <c r="Z250" t="s" s="4">
        <v>9</v>
      </c>
      <c r="AA250" t="s" s="4">
        <v>168</v>
      </c>
      <c r="AB250" t="s" s="4">
        <v>7</v>
      </c>
      <c r="AC250" t="s" s="4">
        <v>168</v>
      </c>
      <c r="AD250" t="s" s="4">
        <v>210</v>
      </c>
      <c r="AE250" t="s" s="4">
        <v>1941</v>
      </c>
      <c r="AF250" t="s" s="4">
        <v>1941</v>
      </c>
      <c r="AG250" t="s" s="4">
        <v>1941</v>
      </c>
      <c r="AH250" t="s" s="4">
        <v>1941</v>
      </c>
      <c r="AI250" t="s" s="4">
        <v>1942</v>
      </c>
      <c r="AJ250" t="s" s="4">
        <v>1943</v>
      </c>
      <c r="AK250" t="s" s="4">
        <v>2772</v>
      </c>
      <c r="AL250" t="s" s="4">
        <v>2649</v>
      </c>
      <c r="AM250" t="s" s="4">
        <v>2650</v>
      </c>
      <c r="AN250" t="s" s="4">
        <v>2651</v>
      </c>
      <c r="AO250" t="s" s="4">
        <v>2774</v>
      </c>
      <c r="AP250" t="s" s="4">
        <v>2775</v>
      </c>
      <c r="AQ250" t="s" s="4">
        <v>160</v>
      </c>
      <c r="AR250" t="s" s="4">
        <v>160</v>
      </c>
      <c r="AS250" t="s" s="4">
        <v>1948</v>
      </c>
      <c r="AT250" t="s" s="4">
        <v>160</v>
      </c>
      <c r="AU250" t="s" s="4">
        <v>2717</v>
      </c>
      <c r="AV250" t="s" s="4">
        <v>2776</v>
      </c>
      <c r="AW250" t="s" s="4">
        <v>160</v>
      </c>
      <c r="AX250" t="s" s="4">
        <v>2650</v>
      </c>
      <c r="AY250" t="s" s="4">
        <v>2651</v>
      </c>
      <c r="AZ250" t="s" s="4">
        <v>2777</v>
      </c>
      <c r="BA250" t="s" s="4">
        <v>160</v>
      </c>
      <c r="BB250" t="s" s="4">
        <v>2620</v>
      </c>
      <c r="BC250" t="s" s="4">
        <v>2620</v>
      </c>
      <c r="BD250" t="s" s="4">
        <v>2773</v>
      </c>
      <c r="BE250" t="s" s="4">
        <v>182</v>
      </c>
      <c r="BF250" t="s" s="4">
        <v>2773</v>
      </c>
      <c r="BG250" t="s" s="4">
        <v>1943</v>
      </c>
      <c r="BH250" t="s" s="4">
        <v>160</v>
      </c>
      <c r="BI250" t="s" s="4">
        <v>160</v>
      </c>
      <c r="BJ250" t="s" s="4">
        <v>2778</v>
      </c>
      <c r="BK250" t="s" s="4">
        <v>160</v>
      </c>
      <c r="BL250" t="s" s="4">
        <v>1942</v>
      </c>
      <c r="BM250" t="s" s="4">
        <v>1953</v>
      </c>
      <c r="BN250" t="s" s="4">
        <v>1953</v>
      </c>
      <c r="BO250" t="s" s="4">
        <v>2622</v>
      </c>
    </row>
    <row r="251" ht="45.0" customHeight="true">
      <c r="A251" t="s" s="4">
        <v>2779</v>
      </c>
      <c r="B251" t="s" s="4">
        <v>149</v>
      </c>
      <c r="C251" t="s" s="4">
        <v>150</v>
      </c>
      <c r="D251" t="s" s="4">
        <v>151</v>
      </c>
      <c r="E251" t="s" s="4">
        <v>152</v>
      </c>
      <c r="F251" t="s" s="4">
        <v>153</v>
      </c>
      <c r="G251" t="s" s="4">
        <v>154</v>
      </c>
      <c r="H251" t="s" s="4">
        <v>2780</v>
      </c>
      <c r="I251" t="s" s="4">
        <v>1931</v>
      </c>
      <c r="J251" t="s" s="4">
        <v>160</v>
      </c>
      <c r="K251" t="s" s="4">
        <v>2781</v>
      </c>
      <c r="L251" t="s" s="4">
        <v>2782</v>
      </c>
      <c r="M251" t="s" s="4">
        <v>2783</v>
      </c>
      <c r="N251" t="s" s="4">
        <v>2692</v>
      </c>
      <c r="O251" t="s" s="4">
        <v>2693</v>
      </c>
      <c r="P251" t="s" s="4">
        <v>2694</v>
      </c>
      <c r="Q251" t="s" s="4">
        <v>2695</v>
      </c>
      <c r="R251" t="s" s="4">
        <v>163</v>
      </c>
      <c r="S251" t="s" s="4">
        <v>2638</v>
      </c>
      <c r="T251" t="s" s="4">
        <v>2696</v>
      </c>
      <c r="U251" t="s" s="4">
        <v>2697</v>
      </c>
      <c r="V251" t="s" s="4">
        <v>166</v>
      </c>
      <c r="W251" t="s" s="4">
        <v>261</v>
      </c>
      <c r="X251" t="s" s="4">
        <v>9</v>
      </c>
      <c r="Y251" t="s" s="4">
        <v>168</v>
      </c>
      <c r="Z251" t="s" s="4">
        <v>9</v>
      </c>
      <c r="AA251" t="s" s="4">
        <v>168</v>
      </c>
      <c r="AB251" t="s" s="4">
        <v>7</v>
      </c>
      <c r="AC251" t="s" s="4">
        <v>168</v>
      </c>
      <c r="AD251" t="s" s="4">
        <v>262</v>
      </c>
      <c r="AE251" t="s" s="4">
        <v>1941</v>
      </c>
      <c r="AF251" t="s" s="4">
        <v>1941</v>
      </c>
      <c r="AG251" t="s" s="4">
        <v>1941</v>
      </c>
      <c r="AH251" t="s" s="4">
        <v>1941</v>
      </c>
      <c r="AI251" t="s" s="4">
        <v>1942</v>
      </c>
      <c r="AJ251" t="s" s="4">
        <v>1943</v>
      </c>
      <c r="AK251" t="s" s="4">
        <v>2780</v>
      </c>
      <c r="AL251" t="s" s="4">
        <v>2670</v>
      </c>
      <c r="AM251" t="s" s="4">
        <v>2671</v>
      </c>
      <c r="AN251" t="s" s="4">
        <v>2784</v>
      </c>
      <c r="AO251" t="s" s="4">
        <v>2785</v>
      </c>
      <c r="AP251" t="s" s="4">
        <v>2786</v>
      </c>
      <c r="AQ251" t="s" s="4">
        <v>160</v>
      </c>
      <c r="AR251" t="s" s="4">
        <v>160</v>
      </c>
      <c r="AS251" t="s" s="4">
        <v>1948</v>
      </c>
      <c r="AT251" t="s" s="4">
        <v>160</v>
      </c>
      <c r="AU251" t="s" s="4">
        <v>2717</v>
      </c>
      <c r="AV251" t="s" s="4">
        <v>2718</v>
      </c>
      <c r="AW251" t="s" s="4">
        <v>160</v>
      </c>
      <c r="AX251" t="s" s="4">
        <v>2671</v>
      </c>
      <c r="AY251" t="s" s="4">
        <v>2784</v>
      </c>
      <c r="AZ251" t="s" s="4">
        <v>2787</v>
      </c>
      <c r="BA251" t="s" s="4">
        <v>160</v>
      </c>
      <c r="BB251" t="s" s="4">
        <v>2620</v>
      </c>
      <c r="BC251" t="s" s="4">
        <v>2620</v>
      </c>
      <c r="BD251" t="s" s="4">
        <v>2782</v>
      </c>
      <c r="BE251" t="s" s="4">
        <v>182</v>
      </c>
      <c r="BF251" t="s" s="4">
        <v>2782</v>
      </c>
      <c r="BG251" t="s" s="4">
        <v>1943</v>
      </c>
      <c r="BH251" t="s" s="4">
        <v>160</v>
      </c>
      <c r="BI251" t="s" s="4">
        <v>160</v>
      </c>
      <c r="BJ251" t="s" s="4">
        <v>2788</v>
      </c>
      <c r="BK251" t="s" s="4">
        <v>160</v>
      </c>
      <c r="BL251" t="s" s="4">
        <v>1942</v>
      </c>
      <c r="BM251" t="s" s="4">
        <v>1953</v>
      </c>
      <c r="BN251" t="s" s="4">
        <v>1953</v>
      </c>
      <c r="BO251" t="s" s="4">
        <v>2622</v>
      </c>
    </row>
    <row r="252" ht="45.0" customHeight="true">
      <c r="A252" t="s" s="4">
        <v>2789</v>
      </c>
      <c r="B252" t="s" s="4">
        <v>149</v>
      </c>
      <c r="C252" t="s" s="4">
        <v>150</v>
      </c>
      <c r="D252" t="s" s="4">
        <v>151</v>
      </c>
      <c r="E252" t="s" s="4">
        <v>152</v>
      </c>
      <c r="F252" t="s" s="4">
        <v>306</v>
      </c>
      <c r="G252" t="s" s="4">
        <v>154</v>
      </c>
      <c r="H252" t="s" s="4">
        <v>2790</v>
      </c>
      <c r="I252" t="s" s="4">
        <v>1931</v>
      </c>
      <c r="J252" t="s" s="4">
        <v>160</v>
      </c>
      <c r="K252" t="s" s="4">
        <v>2659</v>
      </c>
      <c r="L252" t="s" s="4">
        <v>2791</v>
      </c>
      <c r="M252" t="s" s="4">
        <v>2792</v>
      </c>
      <c r="N252" t="s" s="4">
        <v>2793</v>
      </c>
      <c r="O252" t="s" s="4">
        <v>2794</v>
      </c>
      <c r="P252" t="s" s="4">
        <v>2795</v>
      </c>
      <c r="Q252" t="s" s="4">
        <v>2796</v>
      </c>
      <c r="R252" t="s" s="4">
        <v>205</v>
      </c>
      <c r="S252" t="s" s="4">
        <v>2797</v>
      </c>
      <c r="T252" t="s" s="4">
        <v>1419</v>
      </c>
      <c r="U252" t="s" s="4">
        <v>160</v>
      </c>
      <c r="V252" t="s" s="4">
        <v>166</v>
      </c>
      <c r="W252" t="s" s="4">
        <v>2798</v>
      </c>
      <c r="X252" t="s" s="4">
        <v>9</v>
      </c>
      <c r="Y252" t="s" s="4">
        <v>168</v>
      </c>
      <c r="Z252" t="s" s="4">
        <v>9</v>
      </c>
      <c r="AA252" t="s" s="4">
        <v>168</v>
      </c>
      <c r="AB252" t="s" s="4">
        <v>7</v>
      </c>
      <c r="AC252" t="s" s="4">
        <v>168</v>
      </c>
      <c r="AD252" t="s" s="4">
        <v>2799</v>
      </c>
      <c r="AE252" t="s" s="4">
        <v>1941</v>
      </c>
      <c r="AF252" t="s" s="4">
        <v>1941</v>
      </c>
      <c r="AG252" t="s" s="4">
        <v>1941</v>
      </c>
      <c r="AH252" t="s" s="4">
        <v>1941</v>
      </c>
      <c r="AI252" t="s" s="4">
        <v>1942</v>
      </c>
      <c r="AJ252" t="s" s="4">
        <v>1952</v>
      </c>
      <c r="AK252" t="s" s="4">
        <v>2800</v>
      </c>
      <c r="AL252" t="s" s="4">
        <v>2738</v>
      </c>
      <c r="AM252" t="s" s="4">
        <v>1944</v>
      </c>
      <c r="AN252" t="s" s="4">
        <v>1945</v>
      </c>
      <c r="AO252" t="s" s="4">
        <v>2801</v>
      </c>
      <c r="AP252" t="s" s="4">
        <v>2802</v>
      </c>
      <c r="AQ252" t="s" s="4">
        <v>160</v>
      </c>
      <c r="AR252" t="s" s="4">
        <v>160</v>
      </c>
      <c r="AS252" t="s" s="4">
        <v>1948</v>
      </c>
      <c r="AT252" t="s" s="4">
        <v>160</v>
      </c>
      <c r="AU252" t="s" s="4">
        <v>1949</v>
      </c>
      <c r="AV252" t="s" s="4">
        <v>2674</v>
      </c>
      <c r="AW252" t="s" s="4">
        <v>2803</v>
      </c>
      <c r="AX252" t="s" s="4">
        <v>2738</v>
      </c>
      <c r="AY252" t="s" s="4">
        <v>1945</v>
      </c>
      <c r="AZ252" t="s" s="4">
        <v>2804</v>
      </c>
      <c r="BA252" t="s" s="4">
        <v>160</v>
      </c>
      <c r="BB252" t="s" s="4">
        <v>180</v>
      </c>
      <c r="BC252" t="s" s="4">
        <v>180</v>
      </c>
      <c r="BD252" t="s" s="4">
        <v>2791</v>
      </c>
      <c r="BE252" t="s" s="4">
        <v>182</v>
      </c>
      <c r="BF252" t="s" s="4">
        <v>2791</v>
      </c>
      <c r="BG252" t="s" s="4">
        <v>1952</v>
      </c>
      <c r="BH252" t="s" s="4">
        <v>160</v>
      </c>
      <c r="BI252" t="s" s="4">
        <v>160</v>
      </c>
      <c r="BJ252" t="s" s="4">
        <v>160</v>
      </c>
      <c r="BK252" t="s" s="4">
        <v>160</v>
      </c>
      <c r="BL252" t="s" s="4">
        <v>1942</v>
      </c>
      <c r="BM252" t="s" s="4">
        <v>1953</v>
      </c>
      <c r="BN252" t="s" s="4">
        <v>1953</v>
      </c>
      <c r="BO252" t="s" s="4">
        <v>2622</v>
      </c>
    </row>
    <row r="253" ht="45.0" customHeight="true">
      <c r="A253" t="s" s="4">
        <v>2805</v>
      </c>
      <c r="B253" t="s" s="4">
        <v>149</v>
      </c>
      <c r="C253" t="s" s="4">
        <v>150</v>
      </c>
      <c r="D253" t="s" s="4">
        <v>151</v>
      </c>
      <c r="E253" t="s" s="4">
        <v>152</v>
      </c>
      <c r="F253" t="s" s="4">
        <v>306</v>
      </c>
      <c r="G253" t="s" s="4">
        <v>154</v>
      </c>
      <c r="H253" t="s" s="4">
        <v>2806</v>
      </c>
      <c r="I253" t="s" s="4">
        <v>1931</v>
      </c>
      <c r="J253" t="s" s="4">
        <v>160</v>
      </c>
      <c r="K253" t="s" s="4">
        <v>2659</v>
      </c>
      <c r="L253" t="s" s="4">
        <v>2807</v>
      </c>
      <c r="M253" t="s" s="4">
        <v>2808</v>
      </c>
      <c r="N253" t="s" s="4">
        <v>2809</v>
      </c>
      <c r="O253" t="s" s="4">
        <v>2810</v>
      </c>
      <c r="P253" t="s" s="4">
        <v>2811</v>
      </c>
      <c r="Q253" t="s" s="4">
        <v>2812</v>
      </c>
      <c r="R253" t="s" s="4">
        <v>205</v>
      </c>
      <c r="S253" t="s" s="4">
        <v>2813</v>
      </c>
      <c r="T253" t="s" s="4">
        <v>2188</v>
      </c>
      <c r="U253" t="s" s="4">
        <v>160</v>
      </c>
      <c r="V253" t="s" s="4">
        <v>166</v>
      </c>
      <c r="W253" t="s" s="4">
        <v>2814</v>
      </c>
      <c r="X253" t="s" s="4">
        <v>9</v>
      </c>
      <c r="Y253" t="s" s="4">
        <v>168</v>
      </c>
      <c r="Z253" t="s" s="4">
        <v>9</v>
      </c>
      <c r="AA253" t="s" s="4">
        <v>168</v>
      </c>
      <c r="AB253" t="s" s="4">
        <v>7</v>
      </c>
      <c r="AC253" t="s" s="4">
        <v>168</v>
      </c>
      <c r="AD253" t="s" s="4">
        <v>2815</v>
      </c>
      <c r="AE253" t="s" s="4">
        <v>1941</v>
      </c>
      <c r="AF253" t="s" s="4">
        <v>1941</v>
      </c>
      <c r="AG253" t="s" s="4">
        <v>1941</v>
      </c>
      <c r="AH253" t="s" s="4">
        <v>1941</v>
      </c>
      <c r="AI253" t="s" s="4">
        <v>1942</v>
      </c>
      <c r="AJ253" t="s" s="4">
        <v>1952</v>
      </c>
      <c r="AK253" t="s" s="4">
        <v>2816</v>
      </c>
      <c r="AL253" t="s" s="4">
        <v>2738</v>
      </c>
      <c r="AM253" t="s" s="4">
        <v>1944</v>
      </c>
      <c r="AN253" t="s" s="4">
        <v>1945</v>
      </c>
      <c r="AO253" t="s" s="4">
        <v>2817</v>
      </c>
      <c r="AP253" t="s" s="4">
        <v>2818</v>
      </c>
      <c r="AQ253" t="s" s="4">
        <v>160</v>
      </c>
      <c r="AR253" t="s" s="4">
        <v>160</v>
      </c>
      <c r="AS253" t="s" s="4">
        <v>1948</v>
      </c>
      <c r="AT253" t="s" s="4">
        <v>160</v>
      </c>
      <c r="AU253" t="s" s="4">
        <v>1949</v>
      </c>
      <c r="AV253" t="s" s="4">
        <v>2674</v>
      </c>
      <c r="AW253" t="s" s="4">
        <v>2819</v>
      </c>
      <c r="AX253" t="s" s="4">
        <v>2738</v>
      </c>
      <c r="AY253" t="s" s="4">
        <v>1945</v>
      </c>
      <c r="AZ253" t="s" s="4">
        <v>2820</v>
      </c>
      <c r="BA253" t="s" s="4">
        <v>160</v>
      </c>
      <c r="BB253" t="s" s="4">
        <v>180</v>
      </c>
      <c r="BC253" t="s" s="4">
        <v>180</v>
      </c>
      <c r="BD253" t="s" s="4">
        <v>2807</v>
      </c>
      <c r="BE253" t="s" s="4">
        <v>182</v>
      </c>
      <c r="BF253" t="s" s="4">
        <v>2807</v>
      </c>
      <c r="BG253" t="s" s="4">
        <v>1952</v>
      </c>
      <c r="BH253" t="s" s="4">
        <v>160</v>
      </c>
      <c r="BI253" t="s" s="4">
        <v>160</v>
      </c>
      <c r="BJ253" t="s" s="4">
        <v>160</v>
      </c>
      <c r="BK253" t="s" s="4">
        <v>160</v>
      </c>
      <c r="BL253" t="s" s="4">
        <v>1942</v>
      </c>
      <c r="BM253" t="s" s="4">
        <v>1953</v>
      </c>
      <c r="BN253" t="s" s="4">
        <v>1953</v>
      </c>
      <c r="BO253" t="s" s="4">
        <v>2622</v>
      </c>
    </row>
    <row r="254" ht="45.0" customHeight="true">
      <c r="A254" t="s" s="4">
        <v>2821</v>
      </c>
      <c r="B254" t="s" s="4">
        <v>149</v>
      </c>
      <c r="C254" t="s" s="4">
        <v>150</v>
      </c>
      <c r="D254" t="s" s="4">
        <v>151</v>
      </c>
      <c r="E254" t="s" s="4">
        <v>152</v>
      </c>
      <c r="F254" t="s" s="4">
        <v>153</v>
      </c>
      <c r="G254" t="s" s="4">
        <v>154</v>
      </c>
      <c r="H254" t="s" s="4">
        <v>2822</v>
      </c>
      <c r="I254" t="s" s="4">
        <v>1931</v>
      </c>
      <c r="J254" t="s" s="4">
        <v>160</v>
      </c>
      <c r="K254" t="s" s="4">
        <v>153</v>
      </c>
      <c r="L254" t="s" s="4">
        <v>2823</v>
      </c>
      <c r="M254" t="s" s="4">
        <v>2389</v>
      </c>
      <c r="N254" t="s" s="4">
        <v>2635</v>
      </c>
      <c r="O254" t="s" s="4">
        <v>1010</v>
      </c>
      <c r="P254" t="s" s="4">
        <v>2636</v>
      </c>
      <c r="Q254" t="s" s="4">
        <v>2637</v>
      </c>
      <c r="R254" t="s" s="4">
        <v>163</v>
      </c>
      <c r="S254" t="s" s="4">
        <v>2638</v>
      </c>
      <c r="T254" t="s" s="4">
        <v>2824</v>
      </c>
      <c r="U254" t="s" s="4">
        <v>9</v>
      </c>
      <c r="V254" t="s" s="4">
        <v>166</v>
      </c>
      <c r="W254" t="s" s="4">
        <v>2640</v>
      </c>
      <c r="X254" t="s" s="4">
        <v>9</v>
      </c>
      <c r="Y254" t="s" s="4">
        <v>168</v>
      </c>
      <c r="Z254" t="s" s="4">
        <v>9</v>
      </c>
      <c r="AA254" t="s" s="4">
        <v>168</v>
      </c>
      <c r="AB254" t="s" s="4">
        <v>7</v>
      </c>
      <c r="AC254" t="s" s="4">
        <v>168</v>
      </c>
      <c r="AD254" t="s" s="4">
        <v>210</v>
      </c>
      <c r="AE254" t="s" s="4">
        <v>1941</v>
      </c>
      <c r="AF254" t="s" s="4">
        <v>1941</v>
      </c>
      <c r="AG254" t="s" s="4">
        <v>1941</v>
      </c>
      <c r="AH254" t="s" s="4">
        <v>1941</v>
      </c>
      <c r="AI254" t="s" s="4">
        <v>1942</v>
      </c>
      <c r="AJ254" t="s" s="4">
        <v>2614</v>
      </c>
      <c r="AK254" t="s" s="4">
        <v>2822</v>
      </c>
      <c r="AL254" t="s" s="4">
        <v>2825</v>
      </c>
      <c r="AM254" t="s" s="4">
        <v>2825</v>
      </c>
      <c r="AN254" t="s" s="4">
        <v>2825</v>
      </c>
      <c r="AO254" t="s" s="4">
        <v>2826</v>
      </c>
      <c r="AP254" t="s" s="4">
        <v>2827</v>
      </c>
      <c r="AQ254" t="s" s="4">
        <v>160</v>
      </c>
      <c r="AR254" t="s" s="4">
        <v>160</v>
      </c>
      <c r="AS254" t="s" s="4">
        <v>1948</v>
      </c>
      <c r="AT254" t="s" s="4">
        <v>160</v>
      </c>
      <c r="AU254" t="s" s="4">
        <v>2717</v>
      </c>
      <c r="AV254" t="s" s="4">
        <v>153</v>
      </c>
      <c r="AW254" t="s" s="4">
        <v>160</v>
      </c>
      <c r="AX254" t="s" s="4">
        <v>2825</v>
      </c>
      <c r="AY254" t="s" s="4">
        <v>2825</v>
      </c>
      <c r="AZ254" t="s" s="4">
        <v>2828</v>
      </c>
      <c r="BA254" t="s" s="4">
        <v>160</v>
      </c>
      <c r="BB254" t="s" s="4">
        <v>2620</v>
      </c>
      <c r="BC254" t="s" s="4">
        <v>2620</v>
      </c>
      <c r="BD254" t="s" s="4">
        <v>2823</v>
      </c>
      <c r="BE254" t="s" s="4">
        <v>182</v>
      </c>
      <c r="BF254" t="s" s="4">
        <v>2823</v>
      </c>
      <c r="BG254" t="s" s="4">
        <v>1943</v>
      </c>
      <c r="BH254" t="s" s="4">
        <v>160</v>
      </c>
      <c r="BI254" t="s" s="4">
        <v>160</v>
      </c>
      <c r="BJ254" t="s" s="4">
        <v>2829</v>
      </c>
      <c r="BK254" t="s" s="4">
        <v>160</v>
      </c>
      <c r="BL254" t="s" s="4">
        <v>1942</v>
      </c>
      <c r="BM254" t="s" s="4">
        <v>1953</v>
      </c>
      <c r="BN254" t="s" s="4">
        <v>1953</v>
      </c>
      <c r="BO254" t="s" s="4">
        <v>2622</v>
      </c>
    </row>
    <row r="255" ht="45.0" customHeight="true">
      <c r="A255" t="s" s="4">
        <v>2830</v>
      </c>
      <c r="B255" t="s" s="4">
        <v>149</v>
      </c>
      <c r="C255" t="s" s="4">
        <v>150</v>
      </c>
      <c r="D255" t="s" s="4">
        <v>151</v>
      </c>
      <c r="E255" t="s" s="4">
        <v>152</v>
      </c>
      <c r="F255" t="s" s="4">
        <v>153</v>
      </c>
      <c r="G255" t="s" s="4">
        <v>154</v>
      </c>
      <c r="H255" t="s" s="4">
        <v>2831</v>
      </c>
      <c r="I255" t="s" s="4">
        <v>1931</v>
      </c>
      <c r="J255" t="s" s="4">
        <v>160</v>
      </c>
      <c r="K255" t="s" s="4">
        <v>153</v>
      </c>
      <c r="L255" t="s" s="4">
        <v>2832</v>
      </c>
      <c r="M255" t="s" s="4">
        <v>2691</v>
      </c>
      <c r="N255" t="s" s="4">
        <v>2692</v>
      </c>
      <c r="O255" t="s" s="4">
        <v>2693</v>
      </c>
      <c r="P255" t="s" s="4">
        <v>2694</v>
      </c>
      <c r="Q255" t="s" s="4">
        <v>2695</v>
      </c>
      <c r="R255" t="s" s="4">
        <v>163</v>
      </c>
      <c r="S255" t="s" s="4">
        <v>2638</v>
      </c>
      <c r="T255" t="s" s="4">
        <v>2696</v>
      </c>
      <c r="U255" t="s" s="4">
        <v>2697</v>
      </c>
      <c r="V255" t="s" s="4">
        <v>166</v>
      </c>
      <c r="W255" t="s" s="4">
        <v>261</v>
      </c>
      <c r="X255" t="s" s="4">
        <v>9</v>
      </c>
      <c r="Y255" t="s" s="4">
        <v>168</v>
      </c>
      <c r="Z255" t="s" s="4">
        <v>9</v>
      </c>
      <c r="AA255" t="s" s="4">
        <v>168</v>
      </c>
      <c r="AB255" t="s" s="4">
        <v>7</v>
      </c>
      <c r="AC255" t="s" s="4">
        <v>168</v>
      </c>
      <c r="AD255" t="s" s="4">
        <v>262</v>
      </c>
      <c r="AE255" t="s" s="4">
        <v>1941</v>
      </c>
      <c r="AF255" t="s" s="4">
        <v>1941</v>
      </c>
      <c r="AG255" t="s" s="4">
        <v>1941</v>
      </c>
      <c r="AH255" t="s" s="4">
        <v>1941</v>
      </c>
      <c r="AI255" t="s" s="4">
        <v>1942</v>
      </c>
      <c r="AJ255" t="s" s="4">
        <v>2614</v>
      </c>
      <c r="AK255" t="s" s="4">
        <v>2831</v>
      </c>
      <c r="AL255" t="s" s="4">
        <v>2833</v>
      </c>
      <c r="AM255" t="s" s="4">
        <v>2833</v>
      </c>
      <c r="AN255" t="s" s="4">
        <v>2834</v>
      </c>
      <c r="AO255" t="s" s="4">
        <v>2835</v>
      </c>
      <c r="AP255" t="s" s="4">
        <v>2836</v>
      </c>
      <c r="AQ255" t="s" s="4">
        <v>160</v>
      </c>
      <c r="AR255" t="s" s="4">
        <v>160</v>
      </c>
      <c r="AS255" t="s" s="4">
        <v>1948</v>
      </c>
      <c r="AT255" t="s" s="4">
        <v>160</v>
      </c>
      <c r="AU255" t="s" s="4">
        <v>2717</v>
      </c>
      <c r="AV255" t="s" s="4">
        <v>153</v>
      </c>
      <c r="AW255" t="s" s="4">
        <v>160</v>
      </c>
      <c r="AX255" t="s" s="4">
        <v>2833</v>
      </c>
      <c r="AY255" t="s" s="4">
        <v>2834</v>
      </c>
      <c r="AZ255" t="s" s="4">
        <v>2837</v>
      </c>
      <c r="BA255" t="s" s="4">
        <v>160</v>
      </c>
      <c r="BB255" t="s" s="4">
        <v>2620</v>
      </c>
      <c r="BC255" t="s" s="4">
        <v>2620</v>
      </c>
      <c r="BD255" t="s" s="4">
        <v>2832</v>
      </c>
      <c r="BE255" t="s" s="4">
        <v>182</v>
      </c>
      <c r="BF255" t="s" s="4">
        <v>2832</v>
      </c>
      <c r="BG255" t="s" s="4">
        <v>1943</v>
      </c>
      <c r="BH255" t="s" s="4">
        <v>160</v>
      </c>
      <c r="BI255" t="s" s="4">
        <v>160</v>
      </c>
      <c r="BJ255" t="s" s="4">
        <v>2838</v>
      </c>
      <c r="BK255" t="s" s="4">
        <v>160</v>
      </c>
      <c r="BL255" t="s" s="4">
        <v>1942</v>
      </c>
      <c r="BM255" t="s" s="4">
        <v>1953</v>
      </c>
      <c r="BN255" t="s" s="4">
        <v>1953</v>
      </c>
      <c r="BO255" t="s" s="4">
        <v>2622</v>
      </c>
    </row>
    <row r="256" ht="45.0" customHeight="true">
      <c r="A256" t="s" s="4">
        <v>2839</v>
      </c>
      <c r="B256" t="s" s="4">
        <v>149</v>
      </c>
      <c r="C256" t="s" s="4">
        <v>150</v>
      </c>
      <c r="D256" t="s" s="4">
        <v>151</v>
      </c>
      <c r="E256" t="s" s="4">
        <v>152</v>
      </c>
      <c r="F256" t="s" s="4">
        <v>153</v>
      </c>
      <c r="G256" t="s" s="4">
        <v>154</v>
      </c>
      <c r="H256" t="s" s="4">
        <v>2840</v>
      </c>
      <c r="I256" t="s" s="4">
        <v>1931</v>
      </c>
      <c r="J256" t="s" s="4">
        <v>160</v>
      </c>
      <c r="K256" t="s" s="4">
        <v>2781</v>
      </c>
      <c r="L256" t="s" s="4">
        <v>2841</v>
      </c>
      <c r="M256" t="s" s="4">
        <v>2783</v>
      </c>
      <c r="N256" t="s" s="4">
        <v>2692</v>
      </c>
      <c r="O256" t="s" s="4">
        <v>2693</v>
      </c>
      <c r="P256" t="s" s="4">
        <v>2842</v>
      </c>
      <c r="Q256" t="s" s="4">
        <v>2695</v>
      </c>
      <c r="R256" t="s" s="4">
        <v>163</v>
      </c>
      <c r="S256" t="s" s="4">
        <v>2638</v>
      </c>
      <c r="T256" t="s" s="4">
        <v>2696</v>
      </c>
      <c r="U256" t="s" s="4">
        <v>2697</v>
      </c>
      <c r="V256" t="s" s="4">
        <v>166</v>
      </c>
      <c r="W256" t="s" s="4">
        <v>261</v>
      </c>
      <c r="X256" t="s" s="4">
        <v>9</v>
      </c>
      <c r="Y256" t="s" s="4">
        <v>168</v>
      </c>
      <c r="Z256" t="s" s="4">
        <v>9</v>
      </c>
      <c r="AA256" t="s" s="4">
        <v>168</v>
      </c>
      <c r="AB256" t="s" s="4">
        <v>7</v>
      </c>
      <c r="AC256" t="s" s="4">
        <v>168</v>
      </c>
      <c r="AD256" t="s" s="4">
        <v>262</v>
      </c>
      <c r="AE256" t="s" s="4">
        <v>1941</v>
      </c>
      <c r="AF256" t="s" s="4">
        <v>1941</v>
      </c>
      <c r="AG256" t="s" s="4">
        <v>1941</v>
      </c>
      <c r="AH256" t="s" s="4">
        <v>1941</v>
      </c>
      <c r="AI256" t="s" s="4">
        <v>1942</v>
      </c>
      <c r="AJ256" t="s" s="4">
        <v>1943</v>
      </c>
      <c r="AK256" t="s" s="4">
        <v>2840</v>
      </c>
      <c r="AL256" t="s" s="4">
        <v>2670</v>
      </c>
      <c r="AM256" t="s" s="4">
        <v>2670</v>
      </c>
      <c r="AN256" t="s" s="4">
        <v>2671</v>
      </c>
      <c r="AO256" t="s" s="4">
        <v>2843</v>
      </c>
      <c r="AP256" t="s" s="4">
        <v>2844</v>
      </c>
      <c r="AQ256" t="s" s="4">
        <v>160</v>
      </c>
      <c r="AR256" t="s" s="4">
        <v>160</v>
      </c>
      <c r="AS256" t="s" s="4">
        <v>1948</v>
      </c>
      <c r="AT256" t="s" s="4">
        <v>160</v>
      </c>
      <c r="AU256" t="s" s="4">
        <v>1949</v>
      </c>
      <c r="AV256" t="s" s="4">
        <v>2718</v>
      </c>
      <c r="AW256" t="s" s="4">
        <v>160</v>
      </c>
      <c r="AX256" t="s" s="4">
        <v>2670</v>
      </c>
      <c r="AY256" t="s" s="4">
        <v>2671</v>
      </c>
      <c r="AZ256" t="s" s="4">
        <v>2845</v>
      </c>
      <c r="BA256" t="s" s="4">
        <v>160</v>
      </c>
      <c r="BB256" t="s" s="4">
        <v>2620</v>
      </c>
      <c r="BC256" t="s" s="4">
        <v>2620</v>
      </c>
      <c r="BD256" t="s" s="4">
        <v>2841</v>
      </c>
      <c r="BE256" t="s" s="4">
        <v>182</v>
      </c>
      <c r="BF256" t="s" s="4">
        <v>2841</v>
      </c>
      <c r="BG256" t="s" s="4">
        <v>1943</v>
      </c>
      <c r="BH256" t="s" s="4">
        <v>160</v>
      </c>
      <c r="BI256" t="s" s="4">
        <v>160</v>
      </c>
      <c r="BJ256" t="s" s="4">
        <v>2846</v>
      </c>
      <c r="BK256" t="s" s="4">
        <v>160</v>
      </c>
      <c r="BL256" t="s" s="4">
        <v>1942</v>
      </c>
      <c r="BM256" t="s" s="4">
        <v>1953</v>
      </c>
      <c r="BN256" t="s" s="4">
        <v>1953</v>
      </c>
      <c r="BO256" t="s" s="4">
        <v>2622</v>
      </c>
    </row>
    <row r="257" ht="45.0" customHeight="true">
      <c r="A257" t="s" s="4">
        <v>2847</v>
      </c>
      <c r="B257" t="s" s="4">
        <v>149</v>
      </c>
      <c r="C257" t="s" s="4">
        <v>150</v>
      </c>
      <c r="D257" t="s" s="4">
        <v>151</v>
      </c>
      <c r="E257" t="s" s="4">
        <v>152</v>
      </c>
      <c r="F257" t="s" s="4">
        <v>306</v>
      </c>
      <c r="G257" t="s" s="4">
        <v>154</v>
      </c>
      <c r="H257" t="s" s="4">
        <v>2848</v>
      </c>
      <c r="I257" t="s" s="4">
        <v>1931</v>
      </c>
      <c r="J257" t="s" s="4">
        <v>160</v>
      </c>
      <c r="K257" t="s" s="4">
        <v>306</v>
      </c>
      <c r="L257" t="s" s="4">
        <v>2849</v>
      </c>
      <c r="M257" t="s" s="4">
        <v>2850</v>
      </c>
      <c r="N257" t="s" s="4">
        <v>819</v>
      </c>
      <c r="O257" t="s" s="4">
        <v>2851</v>
      </c>
      <c r="P257" t="s" s="4">
        <v>2852</v>
      </c>
      <c r="Q257" t="s" s="4">
        <v>2853</v>
      </c>
      <c r="R257" t="s" s="4">
        <v>205</v>
      </c>
      <c r="S257" t="s" s="4">
        <v>2854</v>
      </c>
      <c r="T257" t="s" s="4">
        <v>2855</v>
      </c>
      <c r="U257" t="s" s="4">
        <v>160</v>
      </c>
      <c r="V257" t="s" s="4">
        <v>166</v>
      </c>
      <c r="W257" t="s" s="4">
        <v>2798</v>
      </c>
      <c r="X257" t="s" s="4">
        <v>9</v>
      </c>
      <c r="Y257" t="s" s="4">
        <v>168</v>
      </c>
      <c r="Z257" t="s" s="4">
        <v>9</v>
      </c>
      <c r="AA257" t="s" s="4">
        <v>168</v>
      </c>
      <c r="AB257" t="s" s="4">
        <v>7</v>
      </c>
      <c r="AC257" t="s" s="4">
        <v>168</v>
      </c>
      <c r="AD257" t="s" s="4">
        <v>452</v>
      </c>
      <c r="AE257" t="s" s="4">
        <v>1941</v>
      </c>
      <c r="AF257" t="s" s="4">
        <v>1941</v>
      </c>
      <c r="AG257" t="s" s="4">
        <v>1941</v>
      </c>
      <c r="AH257" t="s" s="4">
        <v>1941</v>
      </c>
      <c r="AI257" t="s" s="4">
        <v>1942</v>
      </c>
      <c r="AJ257" t="s" s="4">
        <v>1943</v>
      </c>
      <c r="AK257" t="s" s="4">
        <v>2848</v>
      </c>
      <c r="AL257" t="s" s="4">
        <v>2856</v>
      </c>
      <c r="AM257" t="s" s="4">
        <v>2856</v>
      </c>
      <c r="AN257" t="s" s="4">
        <v>2857</v>
      </c>
      <c r="AO257" t="s" s="4">
        <v>2858</v>
      </c>
      <c r="AP257" t="s" s="4">
        <v>2859</v>
      </c>
      <c r="AQ257" t="s" s="4">
        <v>160</v>
      </c>
      <c r="AR257" t="s" s="4">
        <v>160</v>
      </c>
      <c r="AS257" t="s" s="4">
        <v>1948</v>
      </c>
      <c r="AT257" t="s" s="4">
        <v>160</v>
      </c>
      <c r="AU257" t="s" s="4">
        <v>1949</v>
      </c>
      <c r="AV257" t="s" s="4">
        <v>306</v>
      </c>
      <c r="AW257" t="s" s="4">
        <v>160</v>
      </c>
      <c r="AX257" t="s" s="4">
        <v>2856</v>
      </c>
      <c r="AY257" t="s" s="4">
        <v>2857</v>
      </c>
      <c r="AZ257" t="s" s="4">
        <v>2860</v>
      </c>
      <c r="BA257" t="s" s="4">
        <v>160</v>
      </c>
      <c r="BB257" t="s" s="4">
        <v>2620</v>
      </c>
      <c r="BC257" t="s" s="4">
        <v>2620</v>
      </c>
      <c r="BD257" t="s" s="4">
        <v>2849</v>
      </c>
      <c r="BE257" t="s" s="4">
        <v>182</v>
      </c>
      <c r="BF257" t="s" s="4">
        <v>2849</v>
      </c>
      <c r="BG257" t="s" s="4">
        <v>1943</v>
      </c>
      <c r="BH257" t="s" s="4">
        <v>160</v>
      </c>
      <c r="BI257" t="s" s="4">
        <v>160</v>
      </c>
      <c r="BJ257" t="s" s="4">
        <v>2861</v>
      </c>
      <c r="BK257" t="s" s="4">
        <v>160</v>
      </c>
      <c r="BL257" t="s" s="4">
        <v>1942</v>
      </c>
      <c r="BM257" t="s" s="4">
        <v>1953</v>
      </c>
      <c r="BN257" t="s" s="4">
        <v>1953</v>
      </c>
      <c r="BO257" t="s" s="4">
        <v>2622</v>
      </c>
    </row>
    <row r="258" ht="45.0" customHeight="true">
      <c r="A258" t="s" s="4">
        <v>2862</v>
      </c>
      <c r="B258" t="s" s="4">
        <v>149</v>
      </c>
      <c r="C258" t="s" s="4">
        <v>150</v>
      </c>
      <c r="D258" t="s" s="4">
        <v>151</v>
      </c>
      <c r="E258" t="s" s="4">
        <v>152</v>
      </c>
      <c r="F258" t="s" s="4">
        <v>306</v>
      </c>
      <c r="G258" t="s" s="4">
        <v>154</v>
      </c>
      <c r="H258" t="s" s="4">
        <v>2863</v>
      </c>
      <c r="I258" t="s" s="4">
        <v>1931</v>
      </c>
      <c r="J258" t="s" s="4">
        <v>160</v>
      </c>
      <c r="K258" t="s" s="4">
        <v>2659</v>
      </c>
      <c r="L258" t="s" s="4">
        <v>2864</v>
      </c>
      <c r="M258" t="s" s="4">
        <v>2865</v>
      </c>
      <c r="N258" t="s" s="4">
        <v>2866</v>
      </c>
      <c r="O258" t="s" s="4">
        <v>2867</v>
      </c>
      <c r="P258" t="s" s="4">
        <v>2868</v>
      </c>
      <c r="Q258" t="s" s="4">
        <v>2869</v>
      </c>
      <c r="R258" t="s" s="4">
        <v>205</v>
      </c>
      <c r="S258" t="s" s="4">
        <v>7</v>
      </c>
      <c r="T258" t="s" s="4">
        <v>2870</v>
      </c>
      <c r="U258" t="s" s="4">
        <v>1419</v>
      </c>
      <c r="V258" t="s" s="4">
        <v>166</v>
      </c>
      <c r="W258" t="s" s="4">
        <v>2871</v>
      </c>
      <c r="X258" t="s" s="4">
        <v>9</v>
      </c>
      <c r="Y258" t="s" s="4">
        <v>168</v>
      </c>
      <c r="Z258" t="s" s="4">
        <v>9</v>
      </c>
      <c r="AA258" t="s" s="4">
        <v>168</v>
      </c>
      <c r="AB258" t="s" s="4">
        <v>7</v>
      </c>
      <c r="AC258" t="s" s="4">
        <v>168</v>
      </c>
      <c r="AD258" t="s" s="4">
        <v>558</v>
      </c>
      <c r="AE258" t="s" s="4">
        <v>1941</v>
      </c>
      <c r="AF258" t="s" s="4">
        <v>1941</v>
      </c>
      <c r="AG258" t="s" s="4">
        <v>1941</v>
      </c>
      <c r="AH258" t="s" s="4">
        <v>1941</v>
      </c>
      <c r="AI258" t="s" s="4">
        <v>1942</v>
      </c>
      <c r="AJ258" t="s" s="4">
        <v>1952</v>
      </c>
      <c r="AK258" t="s" s="4">
        <v>2872</v>
      </c>
      <c r="AL258" t="s" s="4">
        <v>2738</v>
      </c>
      <c r="AM258" t="s" s="4">
        <v>1944</v>
      </c>
      <c r="AN258" t="s" s="4">
        <v>1945</v>
      </c>
      <c r="AO258" t="s" s="4">
        <v>2873</v>
      </c>
      <c r="AP258" t="s" s="4">
        <v>2874</v>
      </c>
      <c r="AQ258" t="s" s="4">
        <v>160</v>
      </c>
      <c r="AR258" t="s" s="4">
        <v>160</v>
      </c>
      <c r="AS258" t="s" s="4">
        <v>1948</v>
      </c>
      <c r="AT258" t="s" s="4">
        <v>160</v>
      </c>
      <c r="AU258" t="s" s="4">
        <v>1949</v>
      </c>
      <c r="AV258" t="s" s="4">
        <v>2674</v>
      </c>
      <c r="AW258" t="s" s="4">
        <v>2875</v>
      </c>
      <c r="AX258" t="s" s="4">
        <v>2738</v>
      </c>
      <c r="AY258" t="s" s="4">
        <v>1945</v>
      </c>
      <c r="AZ258" t="s" s="4">
        <v>2876</v>
      </c>
      <c r="BA258" t="s" s="4">
        <v>160</v>
      </c>
      <c r="BB258" t="s" s="4">
        <v>180</v>
      </c>
      <c r="BC258" t="s" s="4">
        <v>180</v>
      </c>
      <c r="BD258" t="s" s="4">
        <v>2864</v>
      </c>
      <c r="BE258" t="s" s="4">
        <v>182</v>
      </c>
      <c r="BF258" t="s" s="4">
        <v>2864</v>
      </c>
      <c r="BG258" t="s" s="4">
        <v>1952</v>
      </c>
      <c r="BH258" t="s" s="4">
        <v>160</v>
      </c>
      <c r="BI258" t="s" s="4">
        <v>160</v>
      </c>
      <c r="BJ258" t="s" s="4">
        <v>160</v>
      </c>
      <c r="BK258" t="s" s="4">
        <v>160</v>
      </c>
      <c r="BL258" t="s" s="4">
        <v>1942</v>
      </c>
      <c r="BM258" t="s" s="4">
        <v>1953</v>
      </c>
      <c r="BN258" t="s" s="4">
        <v>1953</v>
      </c>
      <c r="BO258" t="s" s="4">
        <v>2622</v>
      </c>
    </row>
    <row r="259" ht="45.0" customHeight="true">
      <c r="A259" t="s" s="4">
        <v>2877</v>
      </c>
      <c r="B259" t="s" s="4">
        <v>149</v>
      </c>
      <c r="C259" t="s" s="4">
        <v>150</v>
      </c>
      <c r="D259" t="s" s="4">
        <v>151</v>
      </c>
      <c r="E259" t="s" s="4">
        <v>152</v>
      </c>
      <c r="F259" t="s" s="4">
        <v>306</v>
      </c>
      <c r="G259" t="s" s="4">
        <v>154</v>
      </c>
      <c r="H259" t="s" s="4">
        <v>2878</v>
      </c>
      <c r="I259" t="s" s="4">
        <v>1931</v>
      </c>
      <c r="J259" t="s" s="4">
        <v>160</v>
      </c>
      <c r="K259" t="s" s="4">
        <v>2659</v>
      </c>
      <c r="L259" t="s" s="4">
        <v>2879</v>
      </c>
      <c r="M259" t="s" s="4">
        <v>2880</v>
      </c>
      <c r="N259" t="s" s="4">
        <v>2881</v>
      </c>
      <c r="O259" t="s" s="4">
        <v>2882</v>
      </c>
      <c r="P259" t="s" s="4">
        <v>2883</v>
      </c>
      <c r="Q259" t="s" s="4">
        <v>2884</v>
      </c>
      <c r="R259" t="s" s="4">
        <v>205</v>
      </c>
      <c r="S259" t="s" s="4">
        <v>2885</v>
      </c>
      <c r="T259" t="s" s="4">
        <v>1518</v>
      </c>
      <c r="U259" t="s" s="4">
        <v>1040</v>
      </c>
      <c r="V259" t="s" s="4">
        <v>166</v>
      </c>
      <c r="W259" t="s" s="4">
        <v>2886</v>
      </c>
      <c r="X259" t="s" s="4">
        <v>9</v>
      </c>
      <c r="Y259" t="s" s="4">
        <v>168</v>
      </c>
      <c r="Z259" t="s" s="4">
        <v>9</v>
      </c>
      <c r="AA259" t="s" s="4">
        <v>168</v>
      </c>
      <c r="AB259" t="s" s="4">
        <v>7</v>
      </c>
      <c r="AC259" t="s" s="4">
        <v>168</v>
      </c>
      <c r="AD259" t="s" s="4">
        <v>2887</v>
      </c>
      <c r="AE259" t="s" s="4">
        <v>1941</v>
      </c>
      <c r="AF259" t="s" s="4">
        <v>1941</v>
      </c>
      <c r="AG259" t="s" s="4">
        <v>1941</v>
      </c>
      <c r="AH259" t="s" s="4">
        <v>1941</v>
      </c>
      <c r="AI259" t="s" s="4">
        <v>1942</v>
      </c>
      <c r="AJ259" t="s" s="4">
        <v>1952</v>
      </c>
      <c r="AK259" t="s" s="4">
        <v>2888</v>
      </c>
      <c r="AL259" t="s" s="4">
        <v>2738</v>
      </c>
      <c r="AM259" t="s" s="4">
        <v>1944</v>
      </c>
      <c r="AN259" t="s" s="4">
        <v>1945</v>
      </c>
      <c r="AO259" t="s" s="4">
        <v>2889</v>
      </c>
      <c r="AP259" t="s" s="4">
        <v>2890</v>
      </c>
      <c r="AQ259" t="s" s="4">
        <v>160</v>
      </c>
      <c r="AR259" t="s" s="4">
        <v>160</v>
      </c>
      <c r="AS259" t="s" s="4">
        <v>1948</v>
      </c>
      <c r="AT259" t="s" s="4">
        <v>160</v>
      </c>
      <c r="AU259" t="s" s="4">
        <v>1949</v>
      </c>
      <c r="AV259" t="s" s="4">
        <v>2674</v>
      </c>
      <c r="AW259" t="s" s="4">
        <v>2891</v>
      </c>
      <c r="AX259" t="s" s="4">
        <v>2738</v>
      </c>
      <c r="AY259" t="s" s="4">
        <v>1945</v>
      </c>
      <c r="AZ259" t="s" s="4">
        <v>2892</v>
      </c>
      <c r="BA259" t="s" s="4">
        <v>160</v>
      </c>
      <c r="BB259" t="s" s="4">
        <v>180</v>
      </c>
      <c r="BC259" t="s" s="4">
        <v>180</v>
      </c>
      <c r="BD259" t="s" s="4">
        <v>2879</v>
      </c>
      <c r="BE259" t="s" s="4">
        <v>182</v>
      </c>
      <c r="BF259" t="s" s="4">
        <v>2879</v>
      </c>
      <c r="BG259" t="s" s="4">
        <v>1952</v>
      </c>
      <c r="BH259" t="s" s="4">
        <v>160</v>
      </c>
      <c r="BI259" t="s" s="4">
        <v>160</v>
      </c>
      <c r="BJ259" t="s" s="4">
        <v>160</v>
      </c>
      <c r="BK259" t="s" s="4">
        <v>160</v>
      </c>
      <c r="BL259" t="s" s="4">
        <v>1942</v>
      </c>
      <c r="BM259" t="s" s="4">
        <v>1953</v>
      </c>
      <c r="BN259" t="s" s="4">
        <v>1953</v>
      </c>
      <c r="BO259" t="s" s="4">
        <v>2622</v>
      </c>
    </row>
    <row r="260" ht="45.0" customHeight="true">
      <c r="A260" t="s" s="4">
        <v>2893</v>
      </c>
      <c r="B260" t="s" s="4">
        <v>149</v>
      </c>
      <c r="C260" t="s" s="4">
        <v>150</v>
      </c>
      <c r="D260" t="s" s="4">
        <v>151</v>
      </c>
      <c r="E260" t="s" s="4">
        <v>152</v>
      </c>
      <c r="F260" t="s" s="4">
        <v>153</v>
      </c>
      <c r="G260" t="s" s="4">
        <v>154</v>
      </c>
      <c r="H260" t="s" s="4">
        <v>2894</v>
      </c>
      <c r="I260" t="s" s="4">
        <v>1931</v>
      </c>
      <c r="J260" t="s" s="4">
        <v>160</v>
      </c>
      <c r="K260" t="s" s="4">
        <v>153</v>
      </c>
      <c r="L260" t="s" s="4">
        <v>2895</v>
      </c>
      <c r="M260" t="s" s="4">
        <v>160</v>
      </c>
      <c r="N260" t="s" s="4">
        <v>160</v>
      </c>
      <c r="O260" t="s" s="4">
        <v>160</v>
      </c>
      <c r="P260" t="s" s="4">
        <v>2611</v>
      </c>
      <c r="Q260" t="s" s="4">
        <v>2612</v>
      </c>
      <c r="R260" t="s" s="4">
        <v>205</v>
      </c>
      <c r="S260" t="s" s="4">
        <v>11</v>
      </c>
      <c r="T260" t="s" s="4">
        <v>2613</v>
      </c>
      <c r="U260" t="s" s="4">
        <v>160</v>
      </c>
      <c r="V260" t="s" s="4">
        <v>208</v>
      </c>
      <c r="W260" t="s" s="4">
        <v>209</v>
      </c>
      <c r="X260" t="s" s="4">
        <v>9</v>
      </c>
      <c r="Y260" t="s" s="4">
        <v>168</v>
      </c>
      <c r="Z260" t="s" s="4">
        <v>9</v>
      </c>
      <c r="AA260" t="s" s="4">
        <v>168</v>
      </c>
      <c r="AB260" t="s" s="4">
        <v>7</v>
      </c>
      <c r="AC260" t="s" s="4">
        <v>168</v>
      </c>
      <c r="AD260" t="s" s="4">
        <v>385</v>
      </c>
      <c r="AE260" t="s" s="4">
        <v>1941</v>
      </c>
      <c r="AF260" t="s" s="4">
        <v>1941</v>
      </c>
      <c r="AG260" t="s" s="4">
        <v>1941</v>
      </c>
      <c r="AH260" t="s" s="4">
        <v>1941</v>
      </c>
      <c r="AI260" t="s" s="4">
        <v>1942</v>
      </c>
      <c r="AJ260" t="s" s="4">
        <v>2614</v>
      </c>
      <c r="AK260" t="s" s="4">
        <v>2894</v>
      </c>
      <c r="AL260" t="s" s="4">
        <v>1485</v>
      </c>
      <c r="AM260" t="s" s="4">
        <v>1485</v>
      </c>
      <c r="AN260" t="s" s="4">
        <v>1486</v>
      </c>
      <c r="AO260" t="s" s="4">
        <v>2896</v>
      </c>
      <c r="AP260" t="s" s="4">
        <v>2897</v>
      </c>
      <c r="AQ260" t="s" s="4">
        <v>160</v>
      </c>
      <c r="AR260" t="s" s="4">
        <v>160</v>
      </c>
      <c r="AS260" t="s" s="4">
        <v>1948</v>
      </c>
      <c r="AT260" t="s" s="4">
        <v>160</v>
      </c>
      <c r="AU260" t="s" s="4">
        <v>2717</v>
      </c>
      <c r="AV260" t="s" s="4">
        <v>153</v>
      </c>
      <c r="AW260" t="s" s="4">
        <v>160</v>
      </c>
      <c r="AX260" t="s" s="4">
        <v>1485</v>
      </c>
      <c r="AY260" t="s" s="4">
        <v>1486</v>
      </c>
      <c r="AZ260" t="s" s="4">
        <v>2898</v>
      </c>
      <c r="BA260" t="s" s="4">
        <v>160</v>
      </c>
      <c r="BB260" t="s" s="4">
        <v>2620</v>
      </c>
      <c r="BC260" t="s" s="4">
        <v>2620</v>
      </c>
      <c r="BD260" t="s" s="4">
        <v>2895</v>
      </c>
      <c r="BE260" t="s" s="4">
        <v>182</v>
      </c>
      <c r="BF260" t="s" s="4">
        <v>2895</v>
      </c>
      <c r="BG260" t="s" s="4">
        <v>1943</v>
      </c>
      <c r="BH260" t="s" s="4">
        <v>160</v>
      </c>
      <c r="BI260" t="s" s="4">
        <v>160</v>
      </c>
      <c r="BJ260" t="s" s="4">
        <v>2899</v>
      </c>
      <c r="BK260" t="s" s="4">
        <v>160</v>
      </c>
      <c r="BL260" t="s" s="4">
        <v>1942</v>
      </c>
      <c r="BM260" t="s" s="4">
        <v>1953</v>
      </c>
      <c r="BN260" t="s" s="4">
        <v>1953</v>
      </c>
      <c r="BO260" t="s" s="4">
        <v>2622</v>
      </c>
    </row>
    <row r="261" ht="45.0" customHeight="true">
      <c r="A261" t="s" s="4">
        <v>2900</v>
      </c>
      <c r="B261" t="s" s="4">
        <v>149</v>
      </c>
      <c r="C261" t="s" s="4">
        <v>150</v>
      </c>
      <c r="D261" t="s" s="4">
        <v>151</v>
      </c>
      <c r="E261" t="s" s="4">
        <v>152</v>
      </c>
      <c r="F261" t="s" s="4">
        <v>153</v>
      </c>
      <c r="G261" t="s" s="4">
        <v>154</v>
      </c>
      <c r="H261" t="s" s="4">
        <v>2901</v>
      </c>
      <c r="I261" t="s" s="4">
        <v>1931</v>
      </c>
      <c r="J261" t="s" s="4">
        <v>160</v>
      </c>
      <c r="K261" t="s" s="4">
        <v>153</v>
      </c>
      <c r="L261" t="s" s="4">
        <v>2902</v>
      </c>
      <c r="M261" t="s" s="4">
        <v>160</v>
      </c>
      <c r="N261" t="s" s="4">
        <v>160</v>
      </c>
      <c r="O261" t="s" s="4">
        <v>160</v>
      </c>
      <c r="P261" t="s" s="4">
        <v>2611</v>
      </c>
      <c r="Q261" t="s" s="4">
        <v>2612</v>
      </c>
      <c r="R261" t="s" s="4">
        <v>205</v>
      </c>
      <c r="S261" t="s" s="4">
        <v>11</v>
      </c>
      <c r="T261" t="s" s="4">
        <v>2613</v>
      </c>
      <c r="U261" t="s" s="4">
        <v>160</v>
      </c>
      <c r="V261" t="s" s="4">
        <v>208</v>
      </c>
      <c r="W261" t="s" s="4">
        <v>209</v>
      </c>
      <c r="X261" t="s" s="4">
        <v>9</v>
      </c>
      <c r="Y261" t="s" s="4">
        <v>168</v>
      </c>
      <c r="Z261" t="s" s="4">
        <v>9</v>
      </c>
      <c r="AA261" t="s" s="4">
        <v>168</v>
      </c>
      <c r="AB261" t="s" s="4">
        <v>7</v>
      </c>
      <c r="AC261" t="s" s="4">
        <v>168</v>
      </c>
      <c r="AD261" t="s" s="4">
        <v>385</v>
      </c>
      <c r="AE261" t="s" s="4">
        <v>1941</v>
      </c>
      <c r="AF261" t="s" s="4">
        <v>1941</v>
      </c>
      <c r="AG261" t="s" s="4">
        <v>1941</v>
      </c>
      <c r="AH261" t="s" s="4">
        <v>1941</v>
      </c>
      <c r="AI261" t="s" s="4">
        <v>1942</v>
      </c>
      <c r="AJ261" t="s" s="4">
        <v>2614</v>
      </c>
      <c r="AK261" t="s" s="4">
        <v>2901</v>
      </c>
      <c r="AL261" t="s" s="4">
        <v>1485</v>
      </c>
      <c r="AM261" t="s" s="4">
        <v>1485</v>
      </c>
      <c r="AN261" t="s" s="4">
        <v>1486</v>
      </c>
      <c r="AO261" t="s" s="4">
        <v>2903</v>
      </c>
      <c r="AP261" t="s" s="4">
        <v>2904</v>
      </c>
      <c r="AQ261" t="s" s="4">
        <v>160</v>
      </c>
      <c r="AR261" t="s" s="4">
        <v>160</v>
      </c>
      <c r="AS261" t="s" s="4">
        <v>1948</v>
      </c>
      <c r="AT261" t="s" s="4">
        <v>160</v>
      </c>
      <c r="AU261" t="s" s="4">
        <v>2717</v>
      </c>
      <c r="AV261" t="s" s="4">
        <v>153</v>
      </c>
      <c r="AW261" t="s" s="4">
        <v>160</v>
      </c>
      <c r="AX261" t="s" s="4">
        <v>1485</v>
      </c>
      <c r="AY261" t="s" s="4">
        <v>1486</v>
      </c>
      <c r="AZ261" t="s" s="4">
        <v>2905</v>
      </c>
      <c r="BA261" t="s" s="4">
        <v>160</v>
      </c>
      <c r="BB261" t="s" s="4">
        <v>2620</v>
      </c>
      <c r="BC261" t="s" s="4">
        <v>2620</v>
      </c>
      <c r="BD261" t="s" s="4">
        <v>2902</v>
      </c>
      <c r="BE261" t="s" s="4">
        <v>182</v>
      </c>
      <c r="BF261" t="s" s="4">
        <v>2902</v>
      </c>
      <c r="BG261" t="s" s="4">
        <v>1943</v>
      </c>
      <c r="BH261" t="s" s="4">
        <v>160</v>
      </c>
      <c r="BI261" t="s" s="4">
        <v>160</v>
      </c>
      <c r="BJ261" t="s" s="4">
        <v>2906</v>
      </c>
      <c r="BK261" t="s" s="4">
        <v>160</v>
      </c>
      <c r="BL261" t="s" s="4">
        <v>1942</v>
      </c>
      <c r="BM261" t="s" s="4">
        <v>1953</v>
      </c>
      <c r="BN261" t="s" s="4">
        <v>1953</v>
      </c>
      <c r="BO261" t="s" s="4">
        <v>2622</v>
      </c>
    </row>
    <row r="262" ht="45.0" customHeight="true">
      <c r="A262" t="s" s="4">
        <v>2907</v>
      </c>
      <c r="B262" t="s" s="4">
        <v>149</v>
      </c>
      <c r="C262" t="s" s="4">
        <v>150</v>
      </c>
      <c r="D262" t="s" s="4">
        <v>151</v>
      </c>
      <c r="E262" t="s" s="4">
        <v>152</v>
      </c>
      <c r="F262" t="s" s="4">
        <v>306</v>
      </c>
      <c r="G262" t="s" s="4">
        <v>154</v>
      </c>
      <c r="H262" t="s" s="4">
        <v>2908</v>
      </c>
      <c r="I262" t="s" s="4">
        <v>1931</v>
      </c>
      <c r="J262" t="s" s="4">
        <v>160</v>
      </c>
      <c r="K262" t="s" s="4">
        <v>306</v>
      </c>
      <c r="L262" t="s" s="4">
        <v>2909</v>
      </c>
      <c r="M262" t="s" s="4">
        <v>2910</v>
      </c>
      <c r="N262" t="s" s="4">
        <v>342</v>
      </c>
      <c r="O262" t="s" s="4">
        <v>2662</v>
      </c>
      <c r="P262" t="s" s="4">
        <v>2911</v>
      </c>
      <c r="Q262" t="s" s="4">
        <v>2912</v>
      </c>
      <c r="R262" t="s" s="4">
        <v>2913</v>
      </c>
      <c r="S262" t="s" s="4">
        <v>2914</v>
      </c>
      <c r="T262" t="s" s="4">
        <v>260</v>
      </c>
      <c r="U262" t="s" s="4">
        <v>160</v>
      </c>
      <c r="V262" t="s" s="4">
        <v>2915</v>
      </c>
      <c r="W262" t="s" s="4">
        <v>2666</v>
      </c>
      <c r="X262" t="s" s="4">
        <v>9</v>
      </c>
      <c r="Y262" t="s" s="4">
        <v>168</v>
      </c>
      <c r="Z262" t="s" s="4">
        <v>9</v>
      </c>
      <c r="AA262" t="s" s="4">
        <v>168</v>
      </c>
      <c r="AB262" t="s" s="4">
        <v>7</v>
      </c>
      <c r="AC262" t="s" s="4">
        <v>168</v>
      </c>
      <c r="AD262" t="s" s="4">
        <v>469</v>
      </c>
      <c r="AE262" t="s" s="4">
        <v>1941</v>
      </c>
      <c r="AF262" t="s" s="4">
        <v>1941</v>
      </c>
      <c r="AG262" t="s" s="4">
        <v>1941</v>
      </c>
      <c r="AH262" t="s" s="4">
        <v>1941</v>
      </c>
      <c r="AI262" t="s" s="4">
        <v>1942</v>
      </c>
      <c r="AJ262" t="s" s="4">
        <v>1943</v>
      </c>
      <c r="AK262" t="s" s="4">
        <v>2908</v>
      </c>
      <c r="AL262" t="s" s="4">
        <v>2784</v>
      </c>
      <c r="AM262" t="s" s="4">
        <v>2784</v>
      </c>
      <c r="AN262" t="s" s="4">
        <v>2649</v>
      </c>
      <c r="AO262" t="s" s="4">
        <v>2916</v>
      </c>
      <c r="AP262" t="s" s="4">
        <v>2917</v>
      </c>
      <c r="AQ262" t="s" s="4">
        <v>160</v>
      </c>
      <c r="AR262" t="s" s="4">
        <v>160</v>
      </c>
      <c r="AS262" t="s" s="4">
        <v>1948</v>
      </c>
      <c r="AT262" t="s" s="4">
        <v>160</v>
      </c>
      <c r="AU262" t="s" s="4">
        <v>1949</v>
      </c>
      <c r="AV262" t="s" s="4">
        <v>306</v>
      </c>
      <c r="AW262" t="s" s="4">
        <v>160</v>
      </c>
      <c r="AX262" t="s" s="4">
        <v>2784</v>
      </c>
      <c r="AY262" t="s" s="4">
        <v>2649</v>
      </c>
      <c r="AZ262" t="s" s="4">
        <v>2918</v>
      </c>
      <c r="BA262" t="s" s="4">
        <v>160</v>
      </c>
      <c r="BB262" t="s" s="4">
        <v>2620</v>
      </c>
      <c r="BC262" t="s" s="4">
        <v>2620</v>
      </c>
      <c r="BD262" t="s" s="4">
        <v>2909</v>
      </c>
      <c r="BE262" t="s" s="4">
        <v>182</v>
      </c>
      <c r="BF262" t="s" s="4">
        <v>2909</v>
      </c>
      <c r="BG262" t="s" s="4">
        <v>1943</v>
      </c>
      <c r="BH262" t="s" s="4">
        <v>160</v>
      </c>
      <c r="BI262" t="s" s="4">
        <v>160</v>
      </c>
      <c r="BJ262" t="s" s="4">
        <v>2919</v>
      </c>
      <c r="BK262" t="s" s="4">
        <v>160</v>
      </c>
      <c r="BL262" t="s" s="4">
        <v>1942</v>
      </c>
      <c r="BM262" t="s" s="4">
        <v>1953</v>
      </c>
      <c r="BN262" t="s" s="4">
        <v>1953</v>
      </c>
      <c r="BO262" t="s" s="4">
        <v>2622</v>
      </c>
    </row>
    <row r="263" ht="45.0" customHeight="true">
      <c r="A263" t="s" s="4">
        <v>2920</v>
      </c>
      <c r="B263" t="s" s="4">
        <v>149</v>
      </c>
      <c r="C263" t="s" s="4">
        <v>150</v>
      </c>
      <c r="D263" t="s" s="4">
        <v>151</v>
      </c>
      <c r="E263" t="s" s="4">
        <v>152</v>
      </c>
      <c r="F263" t="s" s="4">
        <v>153</v>
      </c>
      <c r="G263" t="s" s="4">
        <v>154</v>
      </c>
      <c r="H263" t="s" s="4">
        <v>2921</v>
      </c>
      <c r="I263" t="s" s="4">
        <v>1931</v>
      </c>
      <c r="J263" t="s" s="4">
        <v>160</v>
      </c>
      <c r="K263" t="s" s="4">
        <v>2781</v>
      </c>
      <c r="L263" t="s" s="4">
        <v>2922</v>
      </c>
      <c r="M263" t="s" s="4">
        <v>160</v>
      </c>
      <c r="N263" t="s" s="4">
        <v>160</v>
      </c>
      <c r="O263" t="s" s="4">
        <v>160</v>
      </c>
      <c r="P263" t="s" s="4">
        <v>2923</v>
      </c>
      <c r="Q263" t="s" s="4">
        <v>2924</v>
      </c>
      <c r="R263" t="s" s="4">
        <v>163</v>
      </c>
      <c r="S263" t="s" s="4">
        <v>2925</v>
      </c>
      <c r="T263" t="s" s="4">
        <v>2926</v>
      </c>
      <c r="U263" t="s" s="4">
        <v>160</v>
      </c>
      <c r="V263" t="s" s="4">
        <v>166</v>
      </c>
      <c r="W263" t="s" s="4">
        <v>2437</v>
      </c>
      <c r="X263" t="s" s="4">
        <v>9</v>
      </c>
      <c r="Y263" t="s" s="4">
        <v>168</v>
      </c>
      <c r="Z263" t="s" s="4">
        <v>9</v>
      </c>
      <c r="AA263" t="s" s="4">
        <v>168</v>
      </c>
      <c r="AB263" t="s" s="4">
        <v>7</v>
      </c>
      <c r="AC263" t="s" s="4">
        <v>168</v>
      </c>
      <c r="AD263" t="s" s="4">
        <v>243</v>
      </c>
      <c r="AE263" t="s" s="4">
        <v>1941</v>
      </c>
      <c r="AF263" t="s" s="4">
        <v>1941</v>
      </c>
      <c r="AG263" t="s" s="4">
        <v>1941</v>
      </c>
      <c r="AH263" t="s" s="4">
        <v>1941</v>
      </c>
      <c r="AI263" t="s" s="4">
        <v>1942</v>
      </c>
      <c r="AJ263" t="s" s="4">
        <v>1943</v>
      </c>
      <c r="AK263" t="s" s="4">
        <v>2921</v>
      </c>
      <c r="AL263" t="s" s="4">
        <v>2683</v>
      </c>
      <c r="AM263" t="s" s="4">
        <v>2927</v>
      </c>
      <c r="AN263" t="s" s="4">
        <v>2927</v>
      </c>
      <c r="AO263" t="s" s="4">
        <v>2928</v>
      </c>
      <c r="AP263" t="s" s="4">
        <v>2929</v>
      </c>
      <c r="AQ263" t="s" s="4">
        <v>160</v>
      </c>
      <c r="AR263" t="s" s="4">
        <v>160</v>
      </c>
      <c r="AS263" t="s" s="4">
        <v>1948</v>
      </c>
      <c r="AT263" t="s" s="4">
        <v>160</v>
      </c>
      <c r="AU263" t="s" s="4">
        <v>1949</v>
      </c>
      <c r="AV263" t="s" s="4">
        <v>2718</v>
      </c>
      <c r="AW263" t="s" s="4">
        <v>160</v>
      </c>
      <c r="AX263" t="s" s="4">
        <v>2927</v>
      </c>
      <c r="AY263" t="s" s="4">
        <v>2927</v>
      </c>
      <c r="AZ263" t="s" s="4">
        <v>2930</v>
      </c>
      <c r="BA263" t="s" s="4">
        <v>160</v>
      </c>
      <c r="BB263" t="s" s="4">
        <v>2620</v>
      </c>
      <c r="BC263" t="s" s="4">
        <v>2620</v>
      </c>
      <c r="BD263" t="s" s="4">
        <v>2922</v>
      </c>
      <c r="BE263" t="s" s="4">
        <v>182</v>
      </c>
      <c r="BF263" t="s" s="4">
        <v>2922</v>
      </c>
      <c r="BG263" t="s" s="4">
        <v>1943</v>
      </c>
      <c r="BH263" t="s" s="4">
        <v>160</v>
      </c>
      <c r="BI263" t="s" s="4">
        <v>160</v>
      </c>
      <c r="BJ263" t="s" s="4">
        <v>2931</v>
      </c>
      <c r="BK263" t="s" s="4">
        <v>160</v>
      </c>
      <c r="BL263" t="s" s="4">
        <v>1942</v>
      </c>
      <c r="BM263" t="s" s="4">
        <v>1953</v>
      </c>
      <c r="BN263" t="s" s="4">
        <v>1953</v>
      </c>
      <c r="BO263" t="s" s="4">
        <v>2622</v>
      </c>
    </row>
    <row r="264" ht="45.0" customHeight="true">
      <c r="A264" t="s" s="4">
        <v>2932</v>
      </c>
      <c r="B264" t="s" s="4">
        <v>149</v>
      </c>
      <c r="C264" t="s" s="4">
        <v>150</v>
      </c>
      <c r="D264" t="s" s="4">
        <v>151</v>
      </c>
      <c r="E264" t="s" s="4">
        <v>152</v>
      </c>
      <c r="F264" t="s" s="4">
        <v>306</v>
      </c>
      <c r="G264" t="s" s="4">
        <v>154</v>
      </c>
      <c r="H264" t="s" s="4">
        <v>2933</v>
      </c>
      <c r="I264" t="s" s="4">
        <v>1931</v>
      </c>
      <c r="J264" t="s" s="4">
        <v>160</v>
      </c>
      <c r="K264" t="s" s="4">
        <v>2659</v>
      </c>
      <c r="L264" t="s" s="4">
        <v>2934</v>
      </c>
      <c r="M264" t="s" s="4">
        <v>2935</v>
      </c>
      <c r="N264" t="s" s="4">
        <v>2401</v>
      </c>
      <c r="O264" t="s" s="4">
        <v>2112</v>
      </c>
      <c r="P264" t="s" s="4">
        <v>2936</v>
      </c>
      <c r="Q264" t="s" s="4">
        <v>2937</v>
      </c>
      <c r="R264" t="s" s="4">
        <v>163</v>
      </c>
      <c r="S264" t="s" s="4">
        <v>2734</v>
      </c>
      <c r="T264" t="s" s="4">
        <v>2938</v>
      </c>
      <c r="U264" t="s" s="4">
        <v>160</v>
      </c>
      <c r="V264" t="s" s="4">
        <v>166</v>
      </c>
      <c r="W264" t="s" s="4">
        <v>2736</v>
      </c>
      <c r="X264" t="s" s="4">
        <v>9</v>
      </c>
      <c r="Y264" t="s" s="4">
        <v>168</v>
      </c>
      <c r="Z264" t="s" s="4">
        <v>9</v>
      </c>
      <c r="AA264" t="s" s="4">
        <v>168</v>
      </c>
      <c r="AB264" t="s" s="4">
        <v>7</v>
      </c>
      <c r="AC264" t="s" s="4">
        <v>168</v>
      </c>
      <c r="AD264" t="s" s="4">
        <v>210</v>
      </c>
      <c r="AE264" t="s" s="4">
        <v>1941</v>
      </c>
      <c r="AF264" t="s" s="4">
        <v>1941</v>
      </c>
      <c r="AG264" t="s" s="4">
        <v>1941</v>
      </c>
      <c r="AH264" t="s" s="4">
        <v>1941</v>
      </c>
      <c r="AI264" t="s" s="4">
        <v>1942</v>
      </c>
      <c r="AJ264" t="s" s="4">
        <v>1952</v>
      </c>
      <c r="AK264" t="s" s="4">
        <v>2933</v>
      </c>
      <c r="AL264" t="s" s="4">
        <v>2738</v>
      </c>
      <c r="AM264" t="s" s="4">
        <v>1944</v>
      </c>
      <c r="AN264" t="s" s="4">
        <v>1945</v>
      </c>
      <c r="AO264" t="s" s="4">
        <v>2939</v>
      </c>
      <c r="AP264" t="s" s="4">
        <v>2940</v>
      </c>
      <c r="AQ264" t="s" s="4">
        <v>160</v>
      </c>
      <c r="AR264" t="s" s="4">
        <v>160</v>
      </c>
      <c r="AS264" t="s" s="4">
        <v>1948</v>
      </c>
      <c r="AT264" t="s" s="4">
        <v>160</v>
      </c>
      <c r="AU264" t="s" s="4">
        <v>1949</v>
      </c>
      <c r="AV264" t="s" s="4">
        <v>2674</v>
      </c>
      <c r="AW264" t="s" s="4">
        <v>2941</v>
      </c>
      <c r="AX264" t="s" s="4">
        <v>2738</v>
      </c>
      <c r="AY264" t="s" s="4">
        <v>1945</v>
      </c>
      <c r="AZ264" t="s" s="4">
        <v>2676</v>
      </c>
      <c r="BA264" t="s" s="4">
        <v>160</v>
      </c>
      <c r="BB264" t="s" s="4">
        <v>180</v>
      </c>
      <c r="BC264" t="s" s="4">
        <v>180</v>
      </c>
      <c r="BD264" t="s" s="4">
        <v>2934</v>
      </c>
      <c r="BE264" t="s" s="4">
        <v>182</v>
      </c>
      <c r="BF264" t="s" s="4">
        <v>2934</v>
      </c>
      <c r="BG264" t="s" s="4">
        <v>1952</v>
      </c>
      <c r="BH264" t="s" s="4">
        <v>160</v>
      </c>
      <c r="BI264" t="s" s="4">
        <v>160</v>
      </c>
      <c r="BJ264" t="s" s="4">
        <v>160</v>
      </c>
      <c r="BK264" t="s" s="4">
        <v>160</v>
      </c>
      <c r="BL264" t="s" s="4">
        <v>1942</v>
      </c>
      <c r="BM264" t="s" s="4">
        <v>1953</v>
      </c>
      <c r="BN264" t="s" s="4">
        <v>1953</v>
      </c>
      <c r="BO264" t="s" s="4">
        <v>2622</v>
      </c>
    </row>
    <row r="265" ht="45.0" customHeight="true">
      <c r="A265" t="s" s="4">
        <v>2942</v>
      </c>
      <c r="B265" t="s" s="4">
        <v>149</v>
      </c>
      <c r="C265" t="s" s="4">
        <v>150</v>
      </c>
      <c r="D265" t="s" s="4">
        <v>151</v>
      </c>
      <c r="E265" t="s" s="4">
        <v>152</v>
      </c>
      <c r="F265" t="s" s="4">
        <v>153</v>
      </c>
      <c r="G265" t="s" s="4">
        <v>154</v>
      </c>
      <c r="H265" t="s" s="4">
        <v>2943</v>
      </c>
      <c r="I265" t="s" s="4">
        <v>1931</v>
      </c>
      <c r="J265" t="s" s="4">
        <v>160</v>
      </c>
      <c r="K265" t="s" s="4">
        <v>153</v>
      </c>
      <c r="L265" t="s" s="4">
        <v>2944</v>
      </c>
      <c r="M265" t="s" s="4">
        <v>160</v>
      </c>
      <c r="N265" t="s" s="4">
        <v>160</v>
      </c>
      <c r="O265" t="s" s="4">
        <v>160</v>
      </c>
      <c r="P265" t="s" s="4">
        <v>2611</v>
      </c>
      <c r="Q265" t="s" s="4">
        <v>2612</v>
      </c>
      <c r="R265" t="s" s="4">
        <v>205</v>
      </c>
      <c r="S265" t="s" s="4">
        <v>11</v>
      </c>
      <c r="T265" t="s" s="4">
        <v>2613</v>
      </c>
      <c r="U265" t="s" s="4">
        <v>160</v>
      </c>
      <c r="V265" t="s" s="4">
        <v>208</v>
      </c>
      <c r="W265" t="s" s="4">
        <v>209</v>
      </c>
      <c r="X265" t="s" s="4">
        <v>9</v>
      </c>
      <c r="Y265" t="s" s="4">
        <v>168</v>
      </c>
      <c r="Z265" t="s" s="4">
        <v>9</v>
      </c>
      <c r="AA265" t="s" s="4">
        <v>168</v>
      </c>
      <c r="AB265" t="s" s="4">
        <v>7</v>
      </c>
      <c r="AC265" t="s" s="4">
        <v>168</v>
      </c>
      <c r="AD265" t="s" s="4">
        <v>385</v>
      </c>
      <c r="AE265" t="s" s="4">
        <v>1941</v>
      </c>
      <c r="AF265" t="s" s="4">
        <v>1941</v>
      </c>
      <c r="AG265" t="s" s="4">
        <v>1941</v>
      </c>
      <c r="AH265" t="s" s="4">
        <v>1941</v>
      </c>
      <c r="AI265" t="s" s="4">
        <v>1942</v>
      </c>
      <c r="AJ265" t="s" s="4">
        <v>2614</v>
      </c>
      <c r="AK265" t="s" s="4">
        <v>2943</v>
      </c>
      <c r="AL265" t="s" s="4">
        <v>1485</v>
      </c>
      <c r="AM265" t="s" s="4">
        <v>1485</v>
      </c>
      <c r="AN265" t="s" s="4">
        <v>1486</v>
      </c>
      <c r="AO265" t="s" s="4">
        <v>2945</v>
      </c>
      <c r="AP265" t="s" s="4">
        <v>2946</v>
      </c>
      <c r="AQ265" t="s" s="4">
        <v>160</v>
      </c>
      <c r="AR265" t="s" s="4">
        <v>160</v>
      </c>
      <c r="AS265" t="s" s="4">
        <v>1948</v>
      </c>
      <c r="AT265" t="s" s="4">
        <v>160</v>
      </c>
      <c r="AU265" t="s" s="4">
        <v>2717</v>
      </c>
      <c r="AV265" t="s" s="4">
        <v>153</v>
      </c>
      <c r="AW265" t="s" s="4">
        <v>160</v>
      </c>
      <c r="AX265" t="s" s="4">
        <v>1485</v>
      </c>
      <c r="AY265" t="s" s="4">
        <v>1486</v>
      </c>
      <c r="AZ265" t="s" s="4">
        <v>2947</v>
      </c>
      <c r="BA265" t="s" s="4">
        <v>160</v>
      </c>
      <c r="BB265" t="s" s="4">
        <v>2620</v>
      </c>
      <c r="BC265" t="s" s="4">
        <v>2620</v>
      </c>
      <c r="BD265" t="s" s="4">
        <v>2944</v>
      </c>
      <c r="BE265" t="s" s="4">
        <v>182</v>
      </c>
      <c r="BF265" t="s" s="4">
        <v>2944</v>
      </c>
      <c r="BG265" t="s" s="4">
        <v>1943</v>
      </c>
      <c r="BH265" t="s" s="4">
        <v>160</v>
      </c>
      <c r="BI265" t="s" s="4">
        <v>160</v>
      </c>
      <c r="BJ265" t="s" s="4">
        <v>2948</v>
      </c>
      <c r="BK265" t="s" s="4">
        <v>160</v>
      </c>
      <c r="BL265" t="s" s="4">
        <v>1942</v>
      </c>
      <c r="BM265" t="s" s="4">
        <v>1953</v>
      </c>
      <c r="BN265" t="s" s="4">
        <v>1953</v>
      </c>
      <c r="BO265" t="s" s="4">
        <v>2622</v>
      </c>
    </row>
    <row r="266" ht="45.0" customHeight="true">
      <c r="A266" t="s" s="4">
        <v>2949</v>
      </c>
      <c r="B266" t="s" s="4">
        <v>149</v>
      </c>
      <c r="C266" t="s" s="4">
        <v>150</v>
      </c>
      <c r="D266" t="s" s="4">
        <v>151</v>
      </c>
      <c r="E266" t="s" s="4">
        <v>152</v>
      </c>
      <c r="F266" t="s" s="4">
        <v>153</v>
      </c>
      <c r="G266" t="s" s="4">
        <v>154</v>
      </c>
      <c r="H266" t="s" s="4">
        <v>2950</v>
      </c>
      <c r="I266" t="s" s="4">
        <v>1931</v>
      </c>
      <c r="J266" t="s" s="4">
        <v>160</v>
      </c>
      <c r="K266" t="s" s="4">
        <v>153</v>
      </c>
      <c r="L266" t="s" s="4">
        <v>2951</v>
      </c>
      <c r="M266" t="s" s="4">
        <v>160</v>
      </c>
      <c r="N266" t="s" s="4">
        <v>160</v>
      </c>
      <c r="O266" t="s" s="4">
        <v>160</v>
      </c>
      <c r="P266" t="s" s="4">
        <v>2611</v>
      </c>
      <c r="Q266" t="s" s="4">
        <v>2612</v>
      </c>
      <c r="R266" t="s" s="4">
        <v>205</v>
      </c>
      <c r="S266" t="s" s="4">
        <v>11</v>
      </c>
      <c r="T266" t="s" s="4">
        <v>2613</v>
      </c>
      <c r="U266" t="s" s="4">
        <v>160</v>
      </c>
      <c r="V266" t="s" s="4">
        <v>208</v>
      </c>
      <c r="W266" t="s" s="4">
        <v>209</v>
      </c>
      <c r="X266" t="s" s="4">
        <v>9</v>
      </c>
      <c r="Y266" t="s" s="4">
        <v>168</v>
      </c>
      <c r="Z266" t="s" s="4">
        <v>9</v>
      </c>
      <c r="AA266" t="s" s="4">
        <v>168</v>
      </c>
      <c r="AB266" t="s" s="4">
        <v>7</v>
      </c>
      <c r="AC266" t="s" s="4">
        <v>168</v>
      </c>
      <c r="AD266" t="s" s="4">
        <v>385</v>
      </c>
      <c r="AE266" t="s" s="4">
        <v>1941</v>
      </c>
      <c r="AF266" t="s" s="4">
        <v>1941</v>
      </c>
      <c r="AG266" t="s" s="4">
        <v>1941</v>
      </c>
      <c r="AH266" t="s" s="4">
        <v>1941</v>
      </c>
      <c r="AI266" t="s" s="4">
        <v>1942</v>
      </c>
      <c r="AJ266" t="s" s="4">
        <v>2614</v>
      </c>
      <c r="AK266" t="s" s="4">
        <v>2950</v>
      </c>
      <c r="AL266" t="s" s="4">
        <v>1485</v>
      </c>
      <c r="AM266" t="s" s="4">
        <v>1485</v>
      </c>
      <c r="AN266" t="s" s="4">
        <v>1486</v>
      </c>
      <c r="AO266" t="s" s="4">
        <v>2952</v>
      </c>
      <c r="AP266" t="s" s="4">
        <v>2953</v>
      </c>
      <c r="AQ266" t="s" s="4">
        <v>160</v>
      </c>
      <c r="AR266" t="s" s="4">
        <v>160</v>
      </c>
      <c r="AS266" t="s" s="4">
        <v>1948</v>
      </c>
      <c r="AT266" t="s" s="4">
        <v>160</v>
      </c>
      <c r="AU266" t="s" s="4">
        <v>1949</v>
      </c>
      <c r="AV266" t="s" s="4">
        <v>153</v>
      </c>
      <c r="AW266" t="s" s="4">
        <v>160</v>
      </c>
      <c r="AX266" t="s" s="4">
        <v>1485</v>
      </c>
      <c r="AY266" t="s" s="4">
        <v>1486</v>
      </c>
      <c r="AZ266" t="s" s="4">
        <v>2954</v>
      </c>
      <c r="BA266" t="s" s="4">
        <v>160</v>
      </c>
      <c r="BB266" t="s" s="4">
        <v>2620</v>
      </c>
      <c r="BC266" t="s" s="4">
        <v>2620</v>
      </c>
      <c r="BD266" t="s" s="4">
        <v>2951</v>
      </c>
      <c r="BE266" t="s" s="4">
        <v>182</v>
      </c>
      <c r="BF266" t="s" s="4">
        <v>2951</v>
      </c>
      <c r="BG266" t="s" s="4">
        <v>1943</v>
      </c>
      <c r="BH266" t="s" s="4">
        <v>160</v>
      </c>
      <c r="BI266" t="s" s="4">
        <v>160</v>
      </c>
      <c r="BJ266" t="s" s="4">
        <v>2955</v>
      </c>
      <c r="BK266" t="s" s="4">
        <v>160</v>
      </c>
      <c r="BL266" t="s" s="4">
        <v>1942</v>
      </c>
      <c r="BM266" t="s" s="4">
        <v>1953</v>
      </c>
      <c r="BN266" t="s" s="4">
        <v>1953</v>
      </c>
      <c r="BO266" t="s" s="4">
        <v>2622</v>
      </c>
    </row>
    <row r="267" ht="45.0" customHeight="true">
      <c r="A267" t="s" s="4">
        <v>2956</v>
      </c>
      <c r="B267" t="s" s="4">
        <v>149</v>
      </c>
      <c r="C267" t="s" s="4">
        <v>150</v>
      </c>
      <c r="D267" t="s" s="4">
        <v>151</v>
      </c>
      <c r="E267" t="s" s="4">
        <v>152</v>
      </c>
      <c r="F267" t="s" s="4">
        <v>153</v>
      </c>
      <c r="G267" t="s" s="4">
        <v>154</v>
      </c>
      <c r="H267" t="s" s="4">
        <v>2957</v>
      </c>
      <c r="I267" t="s" s="4">
        <v>1931</v>
      </c>
      <c r="J267" t="s" s="4">
        <v>160</v>
      </c>
      <c r="K267" t="s" s="4">
        <v>2781</v>
      </c>
      <c r="L267" t="s" s="4">
        <v>2958</v>
      </c>
      <c r="M267" t="s" s="4">
        <v>160</v>
      </c>
      <c r="N267" t="s" s="4">
        <v>160</v>
      </c>
      <c r="O267" t="s" s="4">
        <v>160</v>
      </c>
      <c r="P267" t="s" s="4">
        <v>2923</v>
      </c>
      <c r="Q267" t="s" s="4">
        <v>2924</v>
      </c>
      <c r="R267" t="s" s="4">
        <v>163</v>
      </c>
      <c r="S267" t="s" s="4">
        <v>2925</v>
      </c>
      <c r="T267" t="s" s="4">
        <v>2926</v>
      </c>
      <c r="U267" t="s" s="4">
        <v>160</v>
      </c>
      <c r="V267" t="s" s="4">
        <v>166</v>
      </c>
      <c r="W267" t="s" s="4">
        <v>2437</v>
      </c>
      <c r="X267" t="s" s="4">
        <v>9</v>
      </c>
      <c r="Y267" t="s" s="4">
        <v>168</v>
      </c>
      <c r="Z267" t="s" s="4">
        <v>9</v>
      </c>
      <c r="AA267" t="s" s="4">
        <v>168</v>
      </c>
      <c r="AB267" t="s" s="4">
        <v>7</v>
      </c>
      <c r="AC267" t="s" s="4">
        <v>168</v>
      </c>
      <c r="AD267" t="s" s="4">
        <v>243</v>
      </c>
      <c r="AE267" t="s" s="4">
        <v>1941</v>
      </c>
      <c r="AF267" t="s" s="4">
        <v>1941</v>
      </c>
      <c r="AG267" t="s" s="4">
        <v>1941</v>
      </c>
      <c r="AH267" t="s" s="4">
        <v>1941</v>
      </c>
      <c r="AI267" t="s" s="4">
        <v>1942</v>
      </c>
      <c r="AJ267" t="s" s="4">
        <v>1943</v>
      </c>
      <c r="AK267" t="s" s="4">
        <v>2957</v>
      </c>
      <c r="AL267" t="s" s="4">
        <v>2927</v>
      </c>
      <c r="AM267" t="s" s="4">
        <v>2927</v>
      </c>
      <c r="AN267" t="s" s="4">
        <v>2927</v>
      </c>
      <c r="AO267" t="s" s="4">
        <v>2959</v>
      </c>
      <c r="AP267" t="s" s="4">
        <v>2960</v>
      </c>
      <c r="AQ267" t="s" s="4">
        <v>160</v>
      </c>
      <c r="AR267" t="s" s="4">
        <v>160</v>
      </c>
      <c r="AS267" t="s" s="4">
        <v>1948</v>
      </c>
      <c r="AT267" t="s" s="4">
        <v>160</v>
      </c>
      <c r="AU267" t="s" s="4">
        <v>1949</v>
      </c>
      <c r="AV267" t="s" s="4">
        <v>2718</v>
      </c>
      <c r="AW267" t="s" s="4">
        <v>160</v>
      </c>
      <c r="AX267" t="s" s="4">
        <v>2927</v>
      </c>
      <c r="AY267" t="s" s="4">
        <v>2927</v>
      </c>
      <c r="AZ267" t="s" s="4">
        <v>2961</v>
      </c>
      <c r="BA267" t="s" s="4">
        <v>160</v>
      </c>
      <c r="BB267" t="s" s="4">
        <v>2620</v>
      </c>
      <c r="BC267" t="s" s="4">
        <v>2620</v>
      </c>
      <c r="BD267" t="s" s="4">
        <v>2958</v>
      </c>
      <c r="BE267" t="s" s="4">
        <v>182</v>
      </c>
      <c r="BF267" t="s" s="4">
        <v>2958</v>
      </c>
      <c r="BG267" t="s" s="4">
        <v>1943</v>
      </c>
      <c r="BH267" t="s" s="4">
        <v>160</v>
      </c>
      <c r="BI267" t="s" s="4">
        <v>160</v>
      </c>
      <c r="BJ267" t="s" s="4">
        <v>2962</v>
      </c>
      <c r="BK267" t="s" s="4">
        <v>160</v>
      </c>
      <c r="BL267" t="s" s="4">
        <v>1942</v>
      </c>
      <c r="BM267" t="s" s="4">
        <v>1953</v>
      </c>
      <c r="BN267" t="s" s="4">
        <v>1953</v>
      </c>
      <c r="BO267" t="s" s="4">
        <v>2622</v>
      </c>
    </row>
    <row r="268" ht="45.0" customHeight="true">
      <c r="A268" t="s" s="4">
        <v>2963</v>
      </c>
      <c r="B268" t="s" s="4">
        <v>149</v>
      </c>
      <c r="C268" t="s" s="4">
        <v>150</v>
      </c>
      <c r="D268" t="s" s="4">
        <v>151</v>
      </c>
      <c r="E268" t="s" s="4">
        <v>152</v>
      </c>
      <c r="F268" t="s" s="4">
        <v>306</v>
      </c>
      <c r="G268" t="s" s="4">
        <v>154</v>
      </c>
      <c r="H268" t="s" s="4">
        <v>2964</v>
      </c>
      <c r="I268" t="s" s="4">
        <v>1931</v>
      </c>
      <c r="J268" t="s" s="4">
        <v>160</v>
      </c>
      <c r="K268" t="s" s="4">
        <v>306</v>
      </c>
      <c r="L268" t="s" s="4">
        <v>2965</v>
      </c>
      <c r="M268" t="s" s="4">
        <v>2966</v>
      </c>
      <c r="N268" t="s" s="4">
        <v>2174</v>
      </c>
      <c r="O268" t="s" s="4">
        <v>1011</v>
      </c>
      <c r="P268" t="s" s="4">
        <v>2967</v>
      </c>
      <c r="Q268" t="s" s="4">
        <v>2968</v>
      </c>
      <c r="R268" t="s" s="4">
        <v>2969</v>
      </c>
      <c r="S268" t="s" s="4">
        <v>2970</v>
      </c>
      <c r="T268" t="s" s="4">
        <v>2971</v>
      </c>
      <c r="U268" t="s" s="4">
        <v>2972</v>
      </c>
      <c r="V268" t="s" s="4">
        <v>208</v>
      </c>
      <c r="W268" t="s" s="4">
        <v>2437</v>
      </c>
      <c r="X268" t="s" s="4">
        <v>9</v>
      </c>
      <c r="Y268" t="s" s="4">
        <v>168</v>
      </c>
      <c r="Z268" t="s" s="4">
        <v>9</v>
      </c>
      <c r="AA268" t="s" s="4">
        <v>168</v>
      </c>
      <c r="AB268" t="s" s="4">
        <v>7</v>
      </c>
      <c r="AC268" t="s" s="4">
        <v>168</v>
      </c>
      <c r="AD268" t="s" s="4">
        <v>452</v>
      </c>
      <c r="AE268" t="s" s="4">
        <v>1941</v>
      </c>
      <c r="AF268" t="s" s="4">
        <v>1941</v>
      </c>
      <c r="AG268" t="s" s="4">
        <v>1941</v>
      </c>
      <c r="AH268" t="s" s="4">
        <v>1941</v>
      </c>
      <c r="AI268" t="s" s="4">
        <v>1942</v>
      </c>
      <c r="AJ268" t="s" s="4">
        <v>1943</v>
      </c>
      <c r="AK268" t="s" s="4">
        <v>2964</v>
      </c>
      <c r="AL268" t="s" s="4">
        <v>2927</v>
      </c>
      <c r="AM268" t="s" s="4">
        <v>2927</v>
      </c>
      <c r="AN268" t="s" s="4">
        <v>2927</v>
      </c>
      <c r="AO268" t="s" s="4">
        <v>2973</v>
      </c>
      <c r="AP268" t="s" s="4">
        <v>2974</v>
      </c>
      <c r="AQ268" t="s" s="4">
        <v>160</v>
      </c>
      <c r="AR268" t="s" s="4">
        <v>160</v>
      </c>
      <c r="AS268" t="s" s="4">
        <v>1948</v>
      </c>
      <c r="AT268" t="s" s="4">
        <v>160</v>
      </c>
      <c r="AU268" t="s" s="4">
        <v>1949</v>
      </c>
      <c r="AV268" t="s" s="4">
        <v>306</v>
      </c>
      <c r="AW268" t="s" s="4">
        <v>160</v>
      </c>
      <c r="AX268" t="s" s="4">
        <v>2927</v>
      </c>
      <c r="AY268" t="s" s="4">
        <v>2927</v>
      </c>
      <c r="AZ268" t="s" s="4">
        <v>2975</v>
      </c>
      <c r="BA268" t="s" s="4">
        <v>160</v>
      </c>
      <c r="BB268" t="s" s="4">
        <v>2620</v>
      </c>
      <c r="BC268" t="s" s="4">
        <v>2620</v>
      </c>
      <c r="BD268" t="s" s="4">
        <v>2965</v>
      </c>
      <c r="BE268" t="s" s="4">
        <v>182</v>
      </c>
      <c r="BF268" t="s" s="4">
        <v>2965</v>
      </c>
      <c r="BG268" t="s" s="4">
        <v>1943</v>
      </c>
      <c r="BH268" t="s" s="4">
        <v>160</v>
      </c>
      <c r="BI268" t="s" s="4">
        <v>160</v>
      </c>
      <c r="BJ268" t="s" s="4">
        <v>2976</v>
      </c>
      <c r="BK268" t="s" s="4">
        <v>160</v>
      </c>
      <c r="BL268" t="s" s="4">
        <v>1942</v>
      </c>
      <c r="BM268" t="s" s="4">
        <v>1953</v>
      </c>
      <c r="BN268" t="s" s="4">
        <v>1953</v>
      </c>
      <c r="BO268" t="s" s="4">
        <v>2622</v>
      </c>
    </row>
    <row r="269" ht="45.0" customHeight="true">
      <c r="A269" t="s" s="4">
        <v>2977</v>
      </c>
      <c r="B269" t="s" s="4">
        <v>149</v>
      </c>
      <c r="C269" t="s" s="4">
        <v>150</v>
      </c>
      <c r="D269" t="s" s="4">
        <v>151</v>
      </c>
      <c r="E269" t="s" s="4">
        <v>152</v>
      </c>
      <c r="F269" t="s" s="4">
        <v>153</v>
      </c>
      <c r="G269" t="s" s="4">
        <v>154</v>
      </c>
      <c r="H269" t="s" s="4">
        <v>2978</v>
      </c>
      <c r="I269" t="s" s="4">
        <v>1931</v>
      </c>
      <c r="J269" t="s" s="4">
        <v>160</v>
      </c>
      <c r="K269" t="s" s="4">
        <v>153</v>
      </c>
      <c r="L269" t="s" s="4">
        <v>2979</v>
      </c>
      <c r="M269" t="s" s="4">
        <v>160</v>
      </c>
      <c r="N269" t="s" s="4">
        <v>160</v>
      </c>
      <c r="O269" t="s" s="4">
        <v>160</v>
      </c>
      <c r="P269" t="s" s="4">
        <v>2611</v>
      </c>
      <c r="Q269" t="s" s="4">
        <v>2612</v>
      </c>
      <c r="R269" t="s" s="4">
        <v>205</v>
      </c>
      <c r="S269" t="s" s="4">
        <v>11</v>
      </c>
      <c r="T269" t="s" s="4">
        <v>2613</v>
      </c>
      <c r="U269" t="s" s="4">
        <v>160</v>
      </c>
      <c r="V269" t="s" s="4">
        <v>208</v>
      </c>
      <c r="W269" t="s" s="4">
        <v>209</v>
      </c>
      <c r="X269" t="s" s="4">
        <v>9</v>
      </c>
      <c r="Y269" t="s" s="4">
        <v>168</v>
      </c>
      <c r="Z269" t="s" s="4">
        <v>9</v>
      </c>
      <c r="AA269" t="s" s="4">
        <v>168</v>
      </c>
      <c r="AB269" t="s" s="4">
        <v>7</v>
      </c>
      <c r="AC269" t="s" s="4">
        <v>168</v>
      </c>
      <c r="AD269" t="s" s="4">
        <v>385</v>
      </c>
      <c r="AE269" t="s" s="4">
        <v>1941</v>
      </c>
      <c r="AF269" t="s" s="4">
        <v>1941</v>
      </c>
      <c r="AG269" t="s" s="4">
        <v>1941</v>
      </c>
      <c r="AH269" t="s" s="4">
        <v>1941</v>
      </c>
      <c r="AI269" t="s" s="4">
        <v>1942</v>
      </c>
      <c r="AJ269" t="s" s="4">
        <v>2614</v>
      </c>
      <c r="AK269" t="s" s="4">
        <v>2978</v>
      </c>
      <c r="AL269" t="s" s="4">
        <v>2980</v>
      </c>
      <c r="AM269" t="s" s="4">
        <v>2708</v>
      </c>
      <c r="AN269" t="s" s="4">
        <v>2981</v>
      </c>
      <c r="AO269" t="s" s="4">
        <v>2982</v>
      </c>
      <c r="AP269" t="s" s="4">
        <v>2983</v>
      </c>
      <c r="AQ269" t="s" s="4">
        <v>160</v>
      </c>
      <c r="AR269" t="s" s="4">
        <v>160</v>
      </c>
      <c r="AS269" t="s" s="4">
        <v>1948</v>
      </c>
      <c r="AT269" t="s" s="4">
        <v>160</v>
      </c>
      <c r="AU269" t="s" s="4">
        <v>1949</v>
      </c>
      <c r="AV269" t="s" s="4">
        <v>153</v>
      </c>
      <c r="AW269" t="s" s="4">
        <v>160</v>
      </c>
      <c r="AX269" t="s" s="4">
        <v>2708</v>
      </c>
      <c r="AY269" t="s" s="4">
        <v>2981</v>
      </c>
      <c r="AZ269" t="s" s="4">
        <v>2984</v>
      </c>
      <c r="BA269" t="s" s="4">
        <v>160</v>
      </c>
      <c r="BB269" t="s" s="4">
        <v>2620</v>
      </c>
      <c r="BC269" t="s" s="4">
        <v>2620</v>
      </c>
      <c r="BD269" t="s" s="4">
        <v>2979</v>
      </c>
      <c r="BE269" t="s" s="4">
        <v>182</v>
      </c>
      <c r="BF269" t="s" s="4">
        <v>2979</v>
      </c>
      <c r="BG269" t="s" s="4">
        <v>1943</v>
      </c>
      <c r="BH269" t="s" s="4">
        <v>160</v>
      </c>
      <c r="BI269" t="s" s="4">
        <v>160</v>
      </c>
      <c r="BJ269" t="s" s="4">
        <v>2985</v>
      </c>
      <c r="BK269" t="s" s="4">
        <v>160</v>
      </c>
      <c r="BL269" t="s" s="4">
        <v>1942</v>
      </c>
      <c r="BM269" t="s" s="4">
        <v>1953</v>
      </c>
      <c r="BN269" t="s" s="4">
        <v>1953</v>
      </c>
      <c r="BO269" t="s" s="4">
        <v>2622</v>
      </c>
    </row>
    <row r="270" ht="45.0" customHeight="true">
      <c r="A270" t="s" s="4">
        <v>2986</v>
      </c>
      <c r="B270" t="s" s="4">
        <v>149</v>
      </c>
      <c r="C270" t="s" s="4">
        <v>150</v>
      </c>
      <c r="D270" t="s" s="4">
        <v>151</v>
      </c>
      <c r="E270" t="s" s="4">
        <v>152</v>
      </c>
      <c r="F270" t="s" s="4">
        <v>153</v>
      </c>
      <c r="G270" t="s" s="4">
        <v>154</v>
      </c>
      <c r="H270" t="s" s="4">
        <v>2987</v>
      </c>
      <c r="I270" t="s" s="4">
        <v>1931</v>
      </c>
      <c r="J270" t="s" s="4">
        <v>160</v>
      </c>
      <c r="K270" t="s" s="4">
        <v>153</v>
      </c>
      <c r="L270" t="s" s="4">
        <v>2988</v>
      </c>
      <c r="M270" t="s" s="4">
        <v>160</v>
      </c>
      <c r="N270" t="s" s="4">
        <v>160</v>
      </c>
      <c r="O270" t="s" s="4">
        <v>160</v>
      </c>
      <c r="P270" t="s" s="4">
        <v>2611</v>
      </c>
      <c r="Q270" t="s" s="4">
        <v>2612</v>
      </c>
      <c r="R270" t="s" s="4">
        <v>205</v>
      </c>
      <c r="S270" t="s" s="4">
        <v>11</v>
      </c>
      <c r="T270" t="s" s="4">
        <v>2613</v>
      </c>
      <c r="U270" t="s" s="4">
        <v>160</v>
      </c>
      <c r="V270" t="s" s="4">
        <v>208</v>
      </c>
      <c r="W270" t="s" s="4">
        <v>209</v>
      </c>
      <c r="X270" t="s" s="4">
        <v>9</v>
      </c>
      <c r="Y270" t="s" s="4">
        <v>168</v>
      </c>
      <c r="Z270" t="s" s="4">
        <v>9</v>
      </c>
      <c r="AA270" t="s" s="4">
        <v>168</v>
      </c>
      <c r="AB270" t="s" s="4">
        <v>7</v>
      </c>
      <c r="AC270" t="s" s="4">
        <v>168</v>
      </c>
      <c r="AD270" t="s" s="4">
        <v>385</v>
      </c>
      <c r="AE270" t="s" s="4">
        <v>1941</v>
      </c>
      <c r="AF270" t="s" s="4">
        <v>1941</v>
      </c>
      <c r="AG270" t="s" s="4">
        <v>1941</v>
      </c>
      <c r="AH270" t="s" s="4">
        <v>1941</v>
      </c>
      <c r="AI270" t="s" s="4">
        <v>1942</v>
      </c>
      <c r="AJ270" t="s" s="4">
        <v>1943</v>
      </c>
      <c r="AK270" t="s" s="4">
        <v>2987</v>
      </c>
      <c r="AL270" t="s" s="4">
        <v>2980</v>
      </c>
      <c r="AM270" t="s" s="4">
        <v>2708</v>
      </c>
      <c r="AN270" t="s" s="4">
        <v>2981</v>
      </c>
      <c r="AO270" t="s" s="4">
        <v>2989</v>
      </c>
      <c r="AP270" t="s" s="4">
        <v>2990</v>
      </c>
      <c r="AQ270" t="s" s="4">
        <v>160</v>
      </c>
      <c r="AR270" t="s" s="4">
        <v>160</v>
      </c>
      <c r="AS270" t="s" s="4">
        <v>1948</v>
      </c>
      <c r="AT270" t="s" s="4">
        <v>160</v>
      </c>
      <c r="AU270" t="s" s="4">
        <v>1949</v>
      </c>
      <c r="AV270" t="s" s="4">
        <v>153</v>
      </c>
      <c r="AW270" t="s" s="4">
        <v>160</v>
      </c>
      <c r="AX270" t="s" s="4">
        <v>2708</v>
      </c>
      <c r="AY270" t="s" s="4">
        <v>2981</v>
      </c>
      <c r="AZ270" t="s" s="4">
        <v>2991</v>
      </c>
      <c r="BA270" t="s" s="4">
        <v>160</v>
      </c>
      <c r="BB270" t="s" s="4">
        <v>2620</v>
      </c>
      <c r="BC270" t="s" s="4">
        <v>2620</v>
      </c>
      <c r="BD270" t="s" s="4">
        <v>2988</v>
      </c>
      <c r="BE270" t="s" s="4">
        <v>182</v>
      </c>
      <c r="BF270" t="s" s="4">
        <v>2988</v>
      </c>
      <c r="BG270" t="s" s="4">
        <v>1943</v>
      </c>
      <c r="BH270" t="s" s="4">
        <v>160</v>
      </c>
      <c r="BI270" t="s" s="4">
        <v>160</v>
      </c>
      <c r="BJ270" t="s" s="4">
        <v>2992</v>
      </c>
      <c r="BK270" t="s" s="4">
        <v>160</v>
      </c>
      <c r="BL270" t="s" s="4">
        <v>1942</v>
      </c>
      <c r="BM270" t="s" s="4">
        <v>1953</v>
      </c>
      <c r="BN270" t="s" s="4">
        <v>1953</v>
      </c>
      <c r="BO270" t="s" s="4">
        <v>2622</v>
      </c>
    </row>
    <row r="271" ht="45.0" customHeight="true">
      <c r="A271" t="s" s="4">
        <v>2993</v>
      </c>
      <c r="B271" t="s" s="4">
        <v>149</v>
      </c>
      <c r="C271" t="s" s="4">
        <v>150</v>
      </c>
      <c r="D271" t="s" s="4">
        <v>151</v>
      </c>
      <c r="E271" t="s" s="4">
        <v>152</v>
      </c>
      <c r="F271" t="s" s="4">
        <v>306</v>
      </c>
      <c r="G271" t="s" s="4">
        <v>154</v>
      </c>
      <c r="H271" t="s" s="4">
        <v>2994</v>
      </c>
      <c r="I271" t="s" s="4">
        <v>1931</v>
      </c>
      <c r="J271" t="s" s="4">
        <v>160</v>
      </c>
      <c r="K271" t="s" s="4">
        <v>306</v>
      </c>
      <c r="L271" t="s" s="4">
        <v>2995</v>
      </c>
      <c r="M271" t="s" s="4">
        <v>160</v>
      </c>
      <c r="N271" t="s" s="4">
        <v>160</v>
      </c>
      <c r="O271" t="s" s="4">
        <v>160</v>
      </c>
      <c r="P271" t="s" s="4">
        <v>2996</v>
      </c>
      <c r="Q271" t="s" s="4">
        <v>2997</v>
      </c>
      <c r="R271" t="s" s="4">
        <v>163</v>
      </c>
      <c r="S271" t="s" s="4">
        <v>239</v>
      </c>
      <c r="T271" t="s" s="4">
        <v>2998</v>
      </c>
      <c r="U271" t="s" s="4">
        <v>160</v>
      </c>
      <c r="V271" t="s" s="4">
        <v>166</v>
      </c>
      <c r="W271" t="s" s="4">
        <v>2999</v>
      </c>
      <c r="X271" t="s" s="4">
        <v>9</v>
      </c>
      <c r="Y271" t="s" s="4">
        <v>168</v>
      </c>
      <c r="Z271" t="s" s="4">
        <v>9</v>
      </c>
      <c r="AA271" t="s" s="4">
        <v>168</v>
      </c>
      <c r="AB271" t="s" s="4">
        <v>7</v>
      </c>
      <c r="AC271" t="s" s="4">
        <v>168</v>
      </c>
      <c r="AD271" t="s" s="4">
        <v>320</v>
      </c>
      <c r="AE271" t="s" s="4">
        <v>1941</v>
      </c>
      <c r="AF271" t="s" s="4">
        <v>1941</v>
      </c>
      <c r="AG271" t="s" s="4">
        <v>1941</v>
      </c>
      <c r="AH271" t="s" s="4">
        <v>1941</v>
      </c>
      <c r="AI271" t="s" s="4">
        <v>1942</v>
      </c>
      <c r="AJ271" t="s" s="4">
        <v>1943</v>
      </c>
      <c r="AK271" t="s" s="4">
        <v>2994</v>
      </c>
      <c r="AL271" t="s" s="4">
        <v>2682</v>
      </c>
      <c r="AM271" t="s" s="4">
        <v>2856</v>
      </c>
      <c r="AN271" t="s" s="4">
        <v>2856</v>
      </c>
      <c r="AO271" t="s" s="4">
        <v>3000</v>
      </c>
      <c r="AP271" t="s" s="4">
        <v>3001</v>
      </c>
      <c r="AQ271" t="s" s="4">
        <v>160</v>
      </c>
      <c r="AR271" t="s" s="4">
        <v>160</v>
      </c>
      <c r="AS271" t="s" s="4">
        <v>1948</v>
      </c>
      <c r="AT271" t="s" s="4">
        <v>160</v>
      </c>
      <c r="AU271" t="s" s="4">
        <v>1949</v>
      </c>
      <c r="AV271" t="s" s="4">
        <v>306</v>
      </c>
      <c r="AW271" t="s" s="4">
        <v>160</v>
      </c>
      <c r="AX271" t="s" s="4">
        <v>2856</v>
      </c>
      <c r="AY271" t="s" s="4">
        <v>2856</v>
      </c>
      <c r="AZ271" t="s" s="4">
        <v>3002</v>
      </c>
      <c r="BA271" t="s" s="4">
        <v>160</v>
      </c>
      <c r="BB271" t="s" s="4">
        <v>2620</v>
      </c>
      <c r="BC271" t="s" s="4">
        <v>2620</v>
      </c>
      <c r="BD271" t="s" s="4">
        <v>2995</v>
      </c>
      <c r="BE271" t="s" s="4">
        <v>182</v>
      </c>
      <c r="BF271" t="s" s="4">
        <v>2995</v>
      </c>
      <c r="BG271" t="s" s="4">
        <v>1943</v>
      </c>
      <c r="BH271" t="s" s="4">
        <v>160</v>
      </c>
      <c r="BI271" t="s" s="4">
        <v>160</v>
      </c>
      <c r="BJ271" t="s" s="4">
        <v>3003</v>
      </c>
      <c r="BK271" t="s" s="4">
        <v>160</v>
      </c>
      <c r="BL271" t="s" s="4">
        <v>1942</v>
      </c>
      <c r="BM271" t="s" s="4">
        <v>1953</v>
      </c>
      <c r="BN271" t="s" s="4">
        <v>1953</v>
      </c>
      <c r="BO271" t="s" s="4">
        <v>2622</v>
      </c>
    </row>
    <row r="272" ht="45.0" customHeight="true">
      <c r="A272" t="s" s="4">
        <v>3004</v>
      </c>
      <c r="B272" t="s" s="4">
        <v>149</v>
      </c>
      <c r="C272" t="s" s="4">
        <v>150</v>
      </c>
      <c r="D272" t="s" s="4">
        <v>151</v>
      </c>
      <c r="E272" t="s" s="4">
        <v>152</v>
      </c>
      <c r="F272" t="s" s="4">
        <v>306</v>
      </c>
      <c r="G272" t="s" s="4">
        <v>154</v>
      </c>
      <c r="H272" t="s" s="4">
        <v>3005</v>
      </c>
      <c r="I272" t="s" s="4">
        <v>1931</v>
      </c>
      <c r="J272" t="s" s="4">
        <v>160</v>
      </c>
      <c r="K272" t="s" s="4">
        <v>3006</v>
      </c>
      <c r="L272" t="s" s="4">
        <v>3007</v>
      </c>
      <c r="M272" t="s" s="4">
        <v>3008</v>
      </c>
      <c r="N272" t="s" s="4">
        <v>3009</v>
      </c>
      <c r="O272" t="s" s="4">
        <v>3010</v>
      </c>
      <c r="P272" t="s" s="4">
        <v>3011</v>
      </c>
      <c r="Q272" t="s" s="4">
        <v>3012</v>
      </c>
      <c r="R272" t="s" s="4">
        <v>205</v>
      </c>
      <c r="S272" t="s" s="4">
        <v>3013</v>
      </c>
      <c r="T272" t="s" s="4">
        <v>3014</v>
      </c>
      <c r="U272" t="s" s="4">
        <v>160</v>
      </c>
      <c r="V272" t="s" s="4">
        <v>166</v>
      </c>
      <c r="W272" t="s" s="4">
        <v>168</v>
      </c>
      <c r="X272" t="s" s="4">
        <v>9</v>
      </c>
      <c r="Y272" t="s" s="4">
        <v>168</v>
      </c>
      <c r="Z272" t="s" s="4">
        <v>9</v>
      </c>
      <c r="AA272" t="s" s="4">
        <v>168</v>
      </c>
      <c r="AB272" t="s" s="4">
        <v>7</v>
      </c>
      <c r="AC272" t="s" s="4">
        <v>168</v>
      </c>
      <c r="AD272" t="s" s="4">
        <v>469</v>
      </c>
      <c r="AE272" t="s" s="4">
        <v>1941</v>
      </c>
      <c r="AF272" t="s" s="4">
        <v>1941</v>
      </c>
      <c r="AG272" t="s" s="4">
        <v>1941</v>
      </c>
      <c r="AH272" t="s" s="4">
        <v>1941</v>
      </c>
      <c r="AI272" t="s" s="4">
        <v>1942</v>
      </c>
      <c r="AJ272" t="s" s="4">
        <v>1952</v>
      </c>
      <c r="AK272" t="s" s="4">
        <v>3005</v>
      </c>
      <c r="AL272" t="s" s="4">
        <v>3015</v>
      </c>
      <c r="AM272" t="s" s="4">
        <v>3016</v>
      </c>
      <c r="AN272" t="s" s="4">
        <v>1945</v>
      </c>
      <c r="AO272" t="s" s="4">
        <v>3017</v>
      </c>
      <c r="AP272" t="s" s="4">
        <v>3018</v>
      </c>
      <c r="AQ272" t="s" s="4">
        <v>160</v>
      </c>
      <c r="AR272" t="s" s="4">
        <v>160</v>
      </c>
      <c r="AS272" t="s" s="4">
        <v>1948</v>
      </c>
      <c r="AT272" t="s" s="4">
        <v>160</v>
      </c>
      <c r="AU272" t="s" s="4">
        <v>1949</v>
      </c>
      <c r="AV272" t="s" s="4">
        <v>3006</v>
      </c>
      <c r="AW272" t="s" s="4">
        <v>3019</v>
      </c>
      <c r="AX272" t="s" s="4">
        <v>3015</v>
      </c>
      <c r="AY272" t="s" s="4">
        <v>1945</v>
      </c>
      <c r="AZ272" t="s" s="4">
        <v>3020</v>
      </c>
      <c r="BA272" t="s" s="4">
        <v>160</v>
      </c>
      <c r="BB272" t="s" s="4">
        <v>180</v>
      </c>
      <c r="BC272" t="s" s="4">
        <v>180</v>
      </c>
      <c r="BD272" t="s" s="4">
        <v>3007</v>
      </c>
      <c r="BE272" t="s" s="4">
        <v>182</v>
      </c>
      <c r="BF272" t="s" s="4">
        <v>3007</v>
      </c>
      <c r="BG272" t="s" s="4">
        <v>1952</v>
      </c>
      <c r="BH272" t="s" s="4">
        <v>160</v>
      </c>
      <c r="BI272" t="s" s="4">
        <v>160</v>
      </c>
      <c r="BJ272" t="s" s="4">
        <v>160</v>
      </c>
      <c r="BK272" t="s" s="4">
        <v>160</v>
      </c>
      <c r="BL272" t="s" s="4">
        <v>1942</v>
      </c>
      <c r="BM272" t="s" s="4">
        <v>1953</v>
      </c>
      <c r="BN272" t="s" s="4">
        <v>1953</v>
      </c>
      <c r="BO272" t="s" s="4">
        <v>2622</v>
      </c>
    </row>
    <row r="273" ht="45.0" customHeight="true">
      <c r="A273" t="s" s="4">
        <v>3021</v>
      </c>
      <c r="B273" t="s" s="4">
        <v>149</v>
      </c>
      <c r="C273" t="s" s="4">
        <v>150</v>
      </c>
      <c r="D273" t="s" s="4">
        <v>151</v>
      </c>
      <c r="E273" t="s" s="4">
        <v>152</v>
      </c>
      <c r="F273" t="s" s="4">
        <v>153</v>
      </c>
      <c r="G273" t="s" s="4">
        <v>154</v>
      </c>
      <c r="H273" t="s" s="4">
        <v>3022</v>
      </c>
      <c r="I273" t="s" s="4">
        <v>1931</v>
      </c>
      <c r="J273" t="s" s="4">
        <v>160</v>
      </c>
      <c r="K273" t="s" s="4">
        <v>153</v>
      </c>
      <c r="L273" t="s" s="4">
        <v>3023</v>
      </c>
      <c r="M273" t="s" s="4">
        <v>160</v>
      </c>
      <c r="N273" t="s" s="4">
        <v>160</v>
      </c>
      <c r="O273" t="s" s="4">
        <v>160</v>
      </c>
      <c r="P273" t="s" s="4">
        <v>2611</v>
      </c>
      <c r="Q273" t="s" s="4">
        <v>2612</v>
      </c>
      <c r="R273" t="s" s="4">
        <v>205</v>
      </c>
      <c r="S273" t="s" s="4">
        <v>11</v>
      </c>
      <c r="T273" t="s" s="4">
        <v>2613</v>
      </c>
      <c r="U273" t="s" s="4">
        <v>160</v>
      </c>
      <c r="V273" t="s" s="4">
        <v>208</v>
      </c>
      <c r="W273" t="s" s="4">
        <v>209</v>
      </c>
      <c r="X273" t="s" s="4">
        <v>9</v>
      </c>
      <c r="Y273" t="s" s="4">
        <v>168</v>
      </c>
      <c r="Z273" t="s" s="4">
        <v>9</v>
      </c>
      <c r="AA273" t="s" s="4">
        <v>168</v>
      </c>
      <c r="AB273" t="s" s="4">
        <v>7</v>
      </c>
      <c r="AC273" t="s" s="4">
        <v>168</v>
      </c>
      <c r="AD273" t="s" s="4">
        <v>385</v>
      </c>
      <c r="AE273" t="s" s="4">
        <v>1941</v>
      </c>
      <c r="AF273" t="s" s="4">
        <v>1941</v>
      </c>
      <c r="AG273" t="s" s="4">
        <v>1941</v>
      </c>
      <c r="AH273" t="s" s="4">
        <v>1941</v>
      </c>
      <c r="AI273" t="s" s="4">
        <v>1942</v>
      </c>
      <c r="AJ273" t="s" s="4">
        <v>1943</v>
      </c>
      <c r="AK273" t="s" s="4">
        <v>3022</v>
      </c>
      <c r="AL273" t="s" s="4">
        <v>1486</v>
      </c>
      <c r="AM273" t="s" s="4">
        <v>2708</v>
      </c>
      <c r="AN273" t="s" s="4">
        <v>2981</v>
      </c>
      <c r="AO273" t="s" s="4">
        <v>3024</v>
      </c>
      <c r="AP273" t="s" s="4">
        <v>3025</v>
      </c>
      <c r="AQ273" t="s" s="4">
        <v>160</v>
      </c>
      <c r="AR273" t="s" s="4">
        <v>160</v>
      </c>
      <c r="AS273" t="s" s="4">
        <v>1948</v>
      </c>
      <c r="AT273" t="s" s="4">
        <v>160</v>
      </c>
      <c r="AU273" t="s" s="4">
        <v>1949</v>
      </c>
      <c r="AV273" t="s" s="4">
        <v>153</v>
      </c>
      <c r="AW273" t="s" s="4">
        <v>160</v>
      </c>
      <c r="AX273" t="s" s="4">
        <v>2708</v>
      </c>
      <c r="AY273" t="s" s="4">
        <v>2981</v>
      </c>
      <c r="AZ273" t="s" s="4">
        <v>3026</v>
      </c>
      <c r="BA273" t="s" s="4">
        <v>160</v>
      </c>
      <c r="BB273" t="s" s="4">
        <v>2620</v>
      </c>
      <c r="BC273" t="s" s="4">
        <v>2620</v>
      </c>
      <c r="BD273" t="s" s="4">
        <v>3023</v>
      </c>
      <c r="BE273" t="s" s="4">
        <v>182</v>
      </c>
      <c r="BF273" t="s" s="4">
        <v>3023</v>
      </c>
      <c r="BG273" t="s" s="4">
        <v>1943</v>
      </c>
      <c r="BH273" t="s" s="4">
        <v>160</v>
      </c>
      <c r="BI273" t="s" s="4">
        <v>160</v>
      </c>
      <c r="BJ273" t="s" s="4">
        <v>3027</v>
      </c>
      <c r="BK273" t="s" s="4">
        <v>160</v>
      </c>
      <c r="BL273" t="s" s="4">
        <v>1942</v>
      </c>
      <c r="BM273" t="s" s="4">
        <v>1953</v>
      </c>
      <c r="BN273" t="s" s="4">
        <v>1953</v>
      </c>
      <c r="BO273" t="s" s="4">
        <v>2622</v>
      </c>
    </row>
    <row r="274" ht="45.0" customHeight="true">
      <c r="A274" t="s" s="4">
        <v>3028</v>
      </c>
      <c r="B274" t="s" s="4">
        <v>149</v>
      </c>
      <c r="C274" t="s" s="4">
        <v>150</v>
      </c>
      <c r="D274" t="s" s="4">
        <v>151</v>
      </c>
      <c r="E274" t="s" s="4">
        <v>152</v>
      </c>
      <c r="F274" t="s" s="4">
        <v>153</v>
      </c>
      <c r="G274" t="s" s="4">
        <v>154</v>
      </c>
      <c r="H274" t="s" s="4">
        <v>3029</v>
      </c>
      <c r="I274" t="s" s="4">
        <v>1931</v>
      </c>
      <c r="J274" t="s" s="4">
        <v>160</v>
      </c>
      <c r="K274" t="s" s="4">
        <v>153</v>
      </c>
      <c r="L274" t="s" s="4">
        <v>3030</v>
      </c>
      <c r="M274" t="s" s="4">
        <v>2691</v>
      </c>
      <c r="N274" t="s" s="4">
        <v>2692</v>
      </c>
      <c r="O274" t="s" s="4">
        <v>2693</v>
      </c>
      <c r="P274" t="s" s="4">
        <v>2694</v>
      </c>
      <c r="Q274" t="s" s="4">
        <v>2695</v>
      </c>
      <c r="R274" t="s" s="4">
        <v>163</v>
      </c>
      <c r="S274" t="s" s="4">
        <v>2638</v>
      </c>
      <c r="T274" t="s" s="4">
        <v>2696</v>
      </c>
      <c r="U274" t="s" s="4">
        <v>2697</v>
      </c>
      <c r="V274" t="s" s="4">
        <v>166</v>
      </c>
      <c r="W274" t="s" s="4">
        <v>261</v>
      </c>
      <c r="X274" t="s" s="4">
        <v>9</v>
      </c>
      <c r="Y274" t="s" s="4">
        <v>168</v>
      </c>
      <c r="Z274" t="s" s="4">
        <v>9</v>
      </c>
      <c r="AA274" t="s" s="4">
        <v>168</v>
      </c>
      <c r="AB274" t="s" s="4">
        <v>7</v>
      </c>
      <c r="AC274" t="s" s="4">
        <v>168</v>
      </c>
      <c r="AD274" t="s" s="4">
        <v>262</v>
      </c>
      <c r="AE274" t="s" s="4">
        <v>1941</v>
      </c>
      <c r="AF274" t="s" s="4">
        <v>1941</v>
      </c>
      <c r="AG274" t="s" s="4">
        <v>1941</v>
      </c>
      <c r="AH274" t="s" s="4">
        <v>1941</v>
      </c>
      <c r="AI274" t="s" s="4">
        <v>1942</v>
      </c>
      <c r="AJ274" t="s" s="4">
        <v>1943</v>
      </c>
      <c r="AK274" t="s" s="4">
        <v>3029</v>
      </c>
      <c r="AL274" t="s" s="4">
        <v>2766</v>
      </c>
      <c r="AM274" t="s" s="4">
        <v>2766</v>
      </c>
      <c r="AN274" t="s" s="4">
        <v>3031</v>
      </c>
      <c r="AO274" t="s" s="4">
        <v>3032</v>
      </c>
      <c r="AP274" t="s" s="4">
        <v>3033</v>
      </c>
      <c r="AQ274" t="s" s="4">
        <v>160</v>
      </c>
      <c r="AR274" t="s" s="4">
        <v>160</v>
      </c>
      <c r="AS274" t="s" s="4">
        <v>1948</v>
      </c>
      <c r="AT274" t="s" s="4">
        <v>160</v>
      </c>
      <c r="AU274" t="s" s="4">
        <v>1949</v>
      </c>
      <c r="AV274" t="s" s="4">
        <v>153</v>
      </c>
      <c r="AW274" t="s" s="4">
        <v>160</v>
      </c>
      <c r="AX274" t="s" s="4">
        <v>2766</v>
      </c>
      <c r="AY274" t="s" s="4">
        <v>3031</v>
      </c>
      <c r="AZ274" t="s" s="4">
        <v>3034</v>
      </c>
      <c r="BA274" t="s" s="4">
        <v>160</v>
      </c>
      <c r="BB274" t="s" s="4">
        <v>2620</v>
      </c>
      <c r="BC274" t="s" s="4">
        <v>2620</v>
      </c>
      <c r="BD274" t="s" s="4">
        <v>3030</v>
      </c>
      <c r="BE274" t="s" s="4">
        <v>182</v>
      </c>
      <c r="BF274" t="s" s="4">
        <v>3030</v>
      </c>
      <c r="BG274" t="s" s="4">
        <v>1943</v>
      </c>
      <c r="BH274" t="s" s="4">
        <v>160</v>
      </c>
      <c r="BI274" t="s" s="4">
        <v>160</v>
      </c>
      <c r="BJ274" t="s" s="4">
        <v>3035</v>
      </c>
      <c r="BK274" t="s" s="4">
        <v>160</v>
      </c>
      <c r="BL274" t="s" s="4">
        <v>1942</v>
      </c>
      <c r="BM274" t="s" s="4">
        <v>1953</v>
      </c>
      <c r="BN274" t="s" s="4">
        <v>1953</v>
      </c>
      <c r="BO274" t="s" s="4">
        <v>2622</v>
      </c>
    </row>
    <row r="275" ht="45.0" customHeight="true">
      <c r="A275" t="s" s="4">
        <v>3036</v>
      </c>
      <c r="B275" t="s" s="4">
        <v>149</v>
      </c>
      <c r="C275" t="s" s="4">
        <v>150</v>
      </c>
      <c r="D275" t="s" s="4">
        <v>151</v>
      </c>
      <c r="E275" t="s" s="4">
        <v>152</v>
      </c>
      <c r="F275" t="s" s="4">
        <v>306</v>
      </c>
      <c r="G275" t="s" s="4">
        <v>154</v>
      </c>
      <c r="H275" t="s" s="4">
        <v>3037</v>
      </c>
      <c r="I275" t="s" s="4">
        <v>1931</v>
      </c>
      <c r="J275" t="s" s="4">
        <v>160</v>
      </c>
      <c r="K275" t="s" s="4">
        <v>3038</v>
      </c>
      <c r="L275" t="s" s="4">
        <v>3039</v>
      </c>
      <c r="M275" t="s" s="4">
        <v>3040</v>
      </c>
      <c r="N275" t="s" s="4">
        <v>3041</v>
      </c>
      <c r="O275" t="s" s="4">
        <v>2319</v>
      </c>
      <c r="P275" t="s" s="4">
        <v>3042</v>
      </c>
      <c r="Q275" t="s" s="4">
        <v>3043</v>
      </c>
      <c r="R275" t="s" s="4">
        <v>205</v>
      </c>
      <c r="S275" t="s" s="4">
        <v>3044</v>
      </c>
      <c r="T275" t="s" s="4">
        <v>2128</v>
      </c>
      <c r="U275" t="s" s="4">
        <v>160</v>
      </c>
      <c r="V275" t="s" s="4">
        <v>166</v>
      </c>
      <c r="W275" t="s" s="4">
        <v>2437</v>
      </c>
      <c r="X275" t="s" s="4">
        <v>9</v>
      </c>
      <c r="Y275" t="s" s="4">
        <v>168</v>
      </c>
      <c r="Z275" t="s" s="4">
        <v>9</v>
      </c>
      <c r="AA275" t="s" s="4">
        <v>168</v>
      </c>
      <c r="AB275" t="s" s="4">
        <v>7</v>
      </c>
      <c r="AC275" t="s" s="4">
        <v>168</v>
      </c>
      <c r="AD275" t="s" s="4">
        <v>243</v>
      </c>
      <c r="AE275" t="s" s="4">
        <v>1941</v>
      </c>
      <c r="AF275" t="s" s="4">
        <v>1941</v>
      </c>
      <c r="AG275" t="s" s="4">
        <v>1941</v>
      </c>
      <c r="AH275" t="s" s="4">
        <v>1941</v>
      </c>
      <c r="AI275" t="s" s="4">
        <v>1942</v>
      </c>
      <c r="AJ275" t="s" s="4">
        <v>1952</v>
      </c>
      <c r="AK275" t="s" s="4">
        <v>3037</v>
      </c>
      <c r="AL275" t="s" s="4">
        <v>2738</v>
      </c>
      <c r="AM275" t="s" s="4">
        <v>1944</v>
      </c>
      <c r="AN275" t="s" s="4">
        <v>1945</v>
      </c>
      <c r="AO275" t="s" s="4">
        <v>3045</v>
      </c>
      <c r="AP275" t="s" s="4">
        <v>3046</v>
      </c>
      <c r="AQ275" t="s" s="4">
        <v>160</v>
      </c>
      <c r="AR275" t="s" s="4">
        <v>160</v>
      </c>
      <c r="AS275" t="s" s="4">
        <v>1948</v>
      </c>
      <c r="AT275" t="s" s="4">
        <v>160</v>
      </c>
      <c r="AU275" t="s" s="4">
        <v>1949</v>
      </c>
      <c r="AV275" t="s" s="4">
        <v>3038</v>
      </c>
      <c r="AW275" t="s" s="4">
        <v>3047</v>
      </c>
      <c r="AX275" t="s" s="4">
        <v>2738</v>
      </c>
      <c r="AY275" t="s" s="4">
        <v>1945</v>
      </c>
      <c r="AZ275" t="s" s="4">
        <v>3048</v>
      </c>
      <c r="BA275" t="s" s="4">
        <v>160</v>
      </c>
      <c r="BB275" t="s" s="4">
        <v>180</v>
      </c>
      <c r="BC275" t="s" s="4">
        <v>180</v>
      </c>
      <c r="BD275" t="s" s="4">
        <v>3039</v>
      </c>
      <c r="BE275" t="s" s="4">
        <v>3049</v>
      </c>
      <c r="BF275" t="s" s="4">
        <v>3039</v>
      </c>
      <c r="BG275" t="s" s="4">
        <v>1952</v>
      </c>
      <c r="BH275" t="s" s="4">
        <v>160</v>
      </c>
      <c r="BI275" t="s" s="4">
        <v>160</v>
      </c>
      <c r="BJ275" t="s" s="4">
        <v>160</v>
      </c>
      <c r="BK275" t="s" s="4">
        <v>160</v>
      </c>
      <c r="BL275" t="s" s="4">
        <v>1942</v>
      </c>
      <c r="BM275" t="s" s="4">
        <v>1953</v>
      </c>
      <c r="BN275" t="s" s="4">
        <v>1953</v>
      </c>
      <c r="BO275" t="s" s="4">
        <v>2622</v>
      </c>
    </row>
    <row r="276" ht="45.0" customHeight="true">
      <c r="A276" t="s" s="4">
        <v>3050</v>
      </c>
      <c r="B276" t="s" s="4">
        <v>149</v>
      </c>
      <c r="C276" t="s" s="4">
        <v>150</v>
      </c>
      <c r="D276" t="s" s="4">
        <v>151</v>
      </c>
      <c r="E276" t="s" s="4">
        <v>152</v>
      </c>
      <c r="F276" t="s" s="4">
        <v>306</v>
      </c>
      <c r="G276" t="s" s="4">
        <v>154</v>
      </c>
      <c r="H276" t="s" s="4">
        <v>3051</v>
      </c>
      <c r="I276" t="s" s="4">
        <v>1931</v>
      </c>
      <c r="J276" t="s" s="4">
        <v>160</v>
      </c>
      <c r="K276" t="s" s="4">
        <v>3038</v>
      </c>
      <c r="L276" t="s" s="4">
        <v>3052</v>
      </c>
      <c r="M276" t="s" s="4">
        <v>2032</v>
      </c>
      <c r="N276" t="s" s="4">
        <v>3053</v>
      </c>
      <c r="O276" t="s" s="4">
        <v>2471</v>
      </c>
      <c r="P276" t="s" s="4">
        <v>3054</v>
      </c>
      <c r="Q276" t="s" s="4">
        <v>3055</v>
      </c>
      <c r="R276" t="s" s="4">
        <v>205</v>
      </c>
      <c r="S276" t="s" s="4">
        <v>2299</v>
      </c>
      <c r="T276" t="s" s="4">
        <v>160</v>
      </c>
      <c r="U276" t="s" s="4">
        <v>160</v>
      </c>
      <c r="V276" t="s" s="4">
        <v>166</v>
      </c>
      <c r="W276" t="s" s="4">
        <v>3056</v>
      </c>
      <c r="X276" t="s" s="4">
        <v>2231</v>
      </c>
      <c r="Y276" t="s" s="4">
        <v>3057</v>
      </c>
      <c r="Z276" t="s" s="4">
        <v>2231</v>
      </c>
      <c r="AA276" t="s" s="4">
        <v>3057</v>
      </c>
      <c r="AB276" t="s" s="4">
        <v>1416</v>
      </c>
      <c r="AC276" t="s" s="4">
        <v>3058</v>
      </c>
      <c r="AD276" t="s" s="4">
        <v>3059</v>
      </c>
      <c r="AE276" t="s" s="4">
        <v>1941</v>
      </c>
      <c r="AF276" t="s" s="4">
        <v>1941</v>
      </c>
      <c r="AG276" t="s" s="4">
        <v>1941</v>
      </c>
      <c r="AH276" t="s" s="4">
        <v>1941</v>
      </c>
      <c r="AI276" t="s" s="4">
        <v>1942</v>
      </c>
      <c r="AJ276" t="s" s="4">
        <v>1952</v>
      </c>
      <c r="AK276" t="s" s="4">
        <v>3051</v>
      </c>
      <c r="AL276" t="s" s="4">
        <v>2738</v>
      </c>
      <c r="AM276" t="s" s="4">
        <v>1944</v>
      </c>
      <c r="AN276" t="s" s="4">
        <v>1945</v>
      </c>
      <c r="AO276" t="s" s="4">
        <v>3045</v>
      </c>
      <c r="AP276" t="s" s="4">
        <v>3046</v>
      </c>
      <c r="AQ276" t="s" s="4">
        <v>160</v>
      </c>
      <c r="AR276" t="s" s="4">
        <v>160</v>
      </c>
      <c r="AS276" t="s" s="4">
        <v>1948</v>
      </c>
      <c r="AT276" t="s" s="4">
        <v>160</v>
      </c>
      <c r="AU276" t="s" s="4">
        <v>1949</v>
      </c>
      <c r="AV276" t="s" s="4">
        <v>3038</v>
      </c>
      <c r="AW276" t="s" s="4">
        <v>3047</v>
      </c>
      <c r="AX276" t="s" s="4">
        <v>2738</v>
      </c>
      <c r="AY276" t="s" s="4">
        <v>1945</v>
      </c>
      <c r="AZ276" t="s" s="4">
        <v>3060</v>
      </c>
      <c r="BA276" t="s" s="4">
        <v>160</v>
      </c>
      <c r="BB276" t="s" s="4">
        <v>180</v>
      </c>
      <c r="BC276" t="s" s="4">
        <v>180</v>
      </c>
      <c r="BD276" t="s" s="4">
        <v>3052</v>
      </c>
      <c r="BE276" t="s" s="4">
        <v>3049</v>
      </c>
      <c r="BF276" t="s" s="4">
        <v>3052</v>
      </c>
      <c r="BG276" t="s" s="4">
        <v>1952</v>
      </c>
      <c r="BH276" t="s" s="4">
        <v>160</v>
      </c>
      <c r="BI276" t="s" s="4">
        <v>160</v>
      </c>
      <c r="BJ276" t="s" s="4">
        <v>160</v>
      </c>
      <c r="BK276" t="s" s="4">
        <v>160</v>
      </c>
      <c r="BL276" t="s" s="4">
        <v>1942</v>
      </c>
      <c r="BM276" t="s" s="4">
        <v>1953</v>
      </c>
      <c r="BN276" t="s" s="4">
        <v>1953</v>
      </c>
      <c r="BO276" t="s" s="4">
        <v>2622</v>
      </c>
    </row>
    <row r="277" ht="45.0" customHeight="true">
      <c r="A277" t="s" s="4">
        <v>3061</v>
      </c>
      <c r="B277" t="s" s="4">
        <v>149</v>
      </c>
      <c r="C277" t="s" s="4">
        <v>150</v>
      </c>
      <c r="D277" t="s" s="4">
        <v>151</v>
      </c>
      <c r="E277" t="s" s="4">
        <v>152</v>
      </c>
      <c r="F277" t="s" s="4">
        <v>153</v>
      </c>
      <c r="G277" t="s" s="4">
        <v>154</v>
      </c>
      <c r="H277" t="s" s="4">
        <v>3062</v>
      </c>
      <c r="I277" t="s" s="4">
        <v>1931</v>
      </c>
      <c r="J277" t="s" s="4">
        <v>160</v>
      </c>
      <c r="K277" t="s" s="4">
        <v>153</v>
      </c>
      <c r="L277" t="s" s="4">
        <v>3063</v>
      </c>
      <c r="M277" t="s" s="4">
        <v>2691</v>
      </c>
      <c r="N277" t="s" s="4">
        <v>2692</v>
      </c>
      <c r="O277" t="s" s="4">
        <v>2693</v>
      </c>
      <c r="P277" t="s" s="4">
        <v>2694</v>
      </c>
      <c r="Q277" t="s" s="4">
        <v>2695</v>
      </c>
      <c r="R277" t="s" s="4">
        <v>163</v>
      </c>
      <c r="S277" t="s" s="4">
        <v>2638</v>
      </c>
      <c r="T277" t="s" s="4">
        <v>2696</v>
      </c>
      <c r="U277" t="s" s="4">
        <v>2697</v>
      </c>
      <c r="V277" t="s" s="4">
        <v>166</v>
      </c>
      <c r="W277" t="s" s="4">
        <v>261</v>
      </c>
      <c r="X277" t="s" s="4">
        <v>9</v>
      </c>
      <c r="Y277" t="s" s="4">
        <v>168</v>
      </c>
      <c r="Z277" t="s" s="4">
        <v>9</v>
      </c>
      <c r="AA277" t="s" s="4">
        <v>168</v>
      </c>
      <c r="AB277" t="s" s="4">
        <v>7</v>
      </c>
      <c r="AC277" t="s" s="4">
        <v>168</v>
      </c>
      <c r="AD277" t="s" s="4">
        <v>262</v>
      </c>
      <c r="AE277" t="s" s="4">
        <v>1941</v>
      </c>
      <c r="AF277" t="s" s="4">
        <v>1941</v>
      </c>
      <c r="AG277" t="s" s="4">
        <v>1941</v>
      </c>
      <c r="AH277" t="s" s="4">
        <v>1941</v>
      </c>
      <c r="AI277" t="s" s="4">
        <v>1942</v>
      </c>
      <c r="AJ277" t="s" s="4">
        <v>1943</v>
      </c>
      <c r="AK277" t="s" s="4">
        <v>3062</v>
      </c>
      <c r="AL277" t="s" s="4">
        <v>2834</v>
      </c>
      <c r="AM277" t="s" s="4">
        <v>2834</v>
      </c>
      <c r="AN277" t="s" s="4">
        <v>1486</v>
      </c>
      <c r="AO277" t="s" s="4">
        <v>3064</v>
      </c>
      <c r="AP277" t="s" s="4">
        <v>3065</v>
      </c>
      <c r="AQ277" t="s" s="4">
        <v>160</v>
      </c>
      <c r="AR277" t="s" s="4">
        <v>160</v>
      </c>
      <c r="AS277" t="s" s="4">
        <v>1948</v>
      </c>
      <c r="AT277" t="s" s="4">
        <v>160</v>
      </c>
      <c r="AU277" t="s" s="4">
        <v>1949</v>
      </c>
      <c r="AV277" t="s" s="4">
        <v>153</v>
      </c>
      <c r="AW277" t="s" s="4">
        <v>160</v>
      </c>
      <c r="AX277" t="s" s="4">
        <v>2834</v>
      </c>
      <c r="AY277" t="s" s="4">
        <v>1486</v>
      </c>
      <c r="AZ277" t="s" s="4">
        <v>3066</v>
      </c>
      <c r="BA277" t="s" s="4">
        <v>160</v>
      </c>
      <c r="BB277" t="s" s="4">
        <v>2620</v>
      </c>
      <c r="BC277" t="s" s="4">
        <v>2620</v>
      </c>
      <c r="BD277" t="s" s="4">
        <v>3063</v>
      </c>
      <c r="BE277" t="s" s="4">
        <v>182</v>
      </c>
      <c r="BF277" t="s" s="4">
        <v>3063</v>
      </c>
      <c r="BG277" t="s" s="4">
        <v>1943</v>
      </c>
      <c r="BH277" t="s" s="4">
        <v>160</v>
      </c>
      <c r="BI277" t="s" s="4">
        <v>160</v>
      </c>
      <c r="BJ277" t="s" s="4">
        <v>3067</v>
      </c>
      <c r="BK277" t="s" s="4">
        <v>160</v>
      </c>
      <c r="BL277" t="s" s="4">
        <v>1942</v>
      </c>
      <c r="BM277" t="s" s="4">
        <v>1953</v>
      </c>
      <c r="BN277" t="s" s="4">
        <v>1953</v>
      </c>
      <c r="BO277" t="s" s="4">
        <v>2622</v>
      </c>
    </row>
    <row r="278" ht="45.0" customHeight="true">
      <c r="A278" t="s" s="4">
        <v>3068</v>
      </c>
      <c r="B278" t="s" s="4">
        <v>149</v>
      </c>
      <c r="C278" t="s" s="4">
        <v>150</v>
      </c>
      <c r="D278" t="s" s="4">
        <v>151</v>
      </c>
      <c r="E278" t="s" s="4">
        <v>152</v>
      </c>
      <c r="F278" t="s" s="4">
        <v>153</v>
      </c>
      <c r="G278" t="s" s="4">
        <v>154</v>
      </c>
      <c r="H278" t="s" s="4">
        <v>3069</v>
      </c>
      <c r="I278" t="s" s="4">
        <v>1931</v>
      </c>
      <c r="J278" t="s" s="4">
        <v>160</v>
      </c>
      <c r="K278" t="s" s="4">
        <v>153</v>
      </c>
      <c r="L278" t="s" s="4">
        <v>3070</v>
      </c>
      <c r="M278" t="s" s="4">
        <v>160</v>
      </c>
      <c r="N278" t="s" s="4">
        <v>160</v>
      </c>
      <c r="O278" t="s" s="4">
        <v>160</v>
      </c>
      <c r="P278" t="s" s="4">
        <v>3071</v>
      </c>
      <c r="Q278" t="s" s="4">
        <v>2924</v>
      </c>
      <c r="R278" t="s" s="4">
        <v>163</v>
      </c>
      <c r="S278" t="s" s="4">
        <v>2638</v>
      </c>
      <c r="T278" t="s" s="4">
        <v>160</v>
      </c>
      <c r="U278" t="s" s="4">
        <v>160</v>
      </c>
      <c r="V278" t="s" s="4">
        <v>166</v>
      </c>
      <c r="W278" t="s" s="4">
        <v>2640</v>
      </c>
      <c r="X278" t="s" s="4">
        <v>9</v>
      </c>
      <c r="Y278" t="s" s="4">
        <v>168</v>
      </c>
      <c r="Z278" t="s" s="4">
        <v>9</v>
      </c>
      <c r="AA278" t="s" s="4">
        <v>168</v>
      </c>
      <c r="AB278" t="s" s="4">
        <v>7</v>
      </c>
      <c r="AC278" t="s" s="4">
        <v>168</v>
      </c>
      <c r="AD278" t="s" s="4">
        <v>243</v>
      </c>
      <c r="AE278" t="s" s="4">
        <v>1941</v>
      </c>
      <c r="AF278" t="s" s="4">
        <v>1941</v>
      </c>
      <c r="AG278" t="s" s="4">
        <v>1941</v>
      </c>
      <c r="AH278" t="s" s="4">
        <v>1941</v>
      </c>
      <c r="AI278" t="s" s="4">
        <v>1942</v>
      </c>
      <c r="AJ278" t="s" s="4">
        <v>1943</v>
      </c>
      <c r="AK278" t="s" s="4">
        <v>3069</v>
      </c>
      <c r="AL278" t="s" s="4">
        <v>3031</v>
      </c>
      <c r="AM278" t="s" s="4">
        <v>2707</v>
      </c>
      <c r="AN278" t="s" s="4">
        <v>2825</v>
      </c>
      <c r="AO278" t="s" s="4">
        <v>3072</v>
      </c>
      <c r="AP278" t="s" s="4">
        <v>3073</v>
      </c>
      <c r="AQ278" t="s" s="4">
        <v>160</v>
      </c>
      <c r="AR278" t="s" s="4">
        <v>160</v>
      </c>
      <c r="AS278" t="s" s="4">
        <v>1948</v>
      </c>
      <c r="AT278" t="s" s="4">
        <v>160</v>
      </c>
      <c r="AU278" t="s" s="4">
        <v>1949</v>
      </c>
      <c r="AV278" t="s" s="4">
        <v>153</v>
      </c>
      <c r="AW278" t="s" s="4">
        <v>160</v>
      </c>
      <c r="AX278" t="s" s="4">
        <v>2707</v>
      </c>
      <c r="AY278" t="s" s="4">
        <v>2825</v>
      </c>
      <c r="AZ278" t="s" s="4">
        <v>3074</v>
      </c>
      <c r="BA278" t="s" s="4">
        <v>160</v>
      </c>
      <c r="BB278" t="s" s="4">
        <v>2620</v>
      </c>
      <c r="BC278" t="s" s="4">
        <v>2620</v>
      </c>
      <c r="BD278" t="s" s="4">
        <v>3070</v>
      </c>
      <c r="BE278" t="s" s="4">
        <v>182</v>
      </c>
      <c r="BF278" t="s" s="4">
        <v>3070</v>
      </c>
      <c r="BG278" t="s" s="4">
        <v>1943</v>
      </c>
      <c r="BH278" t="s" s="4">
        <v>160</v>
      </c>
      <c r="BI278" t="s" s="4">
        <v>160</v>
      </c>
      <c r="BJ278" t="s" s="4">
        <v>3075</v>
      </c>
      <c r="BK278" t="s" s="4">
        <v>160</v>
      </c>
      <c r="BL278" t="s" s="4">
        <v>1942</v>
      </c>
      <c r="BM278" t="s" s="4">
        <v>1953</v>
      </c>
      <c r="BN278" t="s" s="4">
        <v>1953</v>
      </c>
      <c r="BO278" t="s" s="4">
        <v>2622</v>
      </c>
    </row>
    <row r="279" ht="45.0" customHeight="true">
      <c r="A279" t="s" s="4">
        <v>3076</v>
      </c>
      <c r="B279" t="s" s="4">
        <v>149</v>
      </c>
      <c r="C279" t="s" s="4">
        <v>150</v>
      </c>
      <c r="D279" t="s" s="4">
        <v>151</v>
      </c>
      <c r="E279" t="s" s="4">
        <v>152</v>
      </c>
      <c r="F279" t="s" s="4">
        <v>306</v>
      </c>
      <c r="G279" t="s" s="4">
        <v>154</v>
      </c>
      <c r="H279" t="s" s="4">
        <v>3077</v>
      </c>
      <c r="I279" t="s" s="4">
        <v>1931</v>
      </c>
      <c r="J279" t="s" s="4">
        <v>160</v>
      </c>
      <c r="K279" t="s" s="4">
        <v>3038</v>
      </c>
      <c r="L279" t="s" s="4">
        <v>3078</v>
      </c>
      <c r="M279" t="s" s="4">
        <v>3079</v>
      </c>
      <c r="N279" t="s" s="4">
        <v>2401</v>
      </c>
      <c r="O279" t="s" s="4">
        <v>3080</v>
      </c>
      <c r="P279" t="s" s="4">
        <v>3081</v>
      </c>
      <c r="Q279" t="s" s="4">
        <v>3082</v>
      </c>
      <c r="R279" t="s" s="4">
        <v>205</v>
      </c>
      <c r="S279" t="s" s="4">
        <v>3083</v>
      </c>
      <c r="T279" t="s" s="4">
        <v>3084</v>
      </c>
      <c r="U279" t="s" s="4">
        <v>160</v>
      </c>
      <c r="V279" t="s" s="4">
        <v>166</v>
      </c>
      <c r="W279" t="s" s="4">
        <v>3085</v>
      </c>
      <c r="X279" t="s" s="4">
        <v>9</v>
      </c>
      <c r="Y279" t="s" s="4">
        <v>168</v>
      </c>
      <c r="Z279" t="s" s="4">
        <v>9</v>
      </c>
      <c r="AA279" t="s" s="4">
        <v>168</v>
      </c>
      <c r="AB279" t="s" s="4">
        <v>7</v>
      </c>
      <c r="AC279" t="s" s="4">
        <v>168</v>
      </c>
      <c r="AD279" t="s" s="4">
        <v>1204</v>
      </c>
      <c r="AE279" t="s" s="4">
        <v>1941</v>
      </c>
      <c r="AF279" t="s" s="4">
        <v>1941</v>
      </c>
      <c r="AG279" t="s" s="4">
        <v>1941</v>
      </c>
      <c r="AH279" t="s" s="4">
        <v>1941</v>
      </c>
      <c r="AI279" t="s" s="4">
        <v>1942</v>
      </c>
      <c r="AJ279" t="s" s="4">
        <v>1952</v>
      </c>
      <c r="AK279" t="s" s="4">
        <v>3077</v>
      </c>
      <c r="AL279" t="s" s="4">
        <v>2738</v>
      </c>
      <c r="AM279" t="s" s="4">
        <v>1944</v>
      </c>
      <c r="AN279" t="s" s="4">
        <v>1945</v>
      </c>
      <c r="AO279" t="s" s="4">
        <v>3045</v>
      </c>
      <c r="AP279" t="s" s="4">
        <v>3046</v>
      </c>
      <c r="AQ279" t="s" s="4">
        <v>160</v>
      </c>
      <c r="AR279" t="s" s="4">
        <v>160</v>
      </c>
      <c r="AS279" t="s" s="4">
        <v>1948</v>
      </c>
      <c r="AT279" t="s" s="4">
        <v>160</v>
      </c>
      <c r="AU279" t="s" s="4">
        <v>1949</v>
      </c>
      <c r="AV279" t="s" s="4">
        <v>3038</v>
      </c>
      <c r="AW279" t="s" s="4">
        <v>3047</v>
      </c>
      <c r="AX279" t="s" s="4">
        <v>2738</v>
      </c>
      <c r="AY279" t="s" s="4">
        <v>1945</v>
      </c>
      <c r="AZ279" t="s" s="4">
        <v>3086</v>
      </c>
      <c r="BA279" t="s" s="4">
        <v>160</v>
      </c>
      <c r="BB279" t="s" s="4">
        <v>180</v>
      </c>
      <c r="BC279" t="s" s="4">
        <v>180</v>
      </c>
      <c r="BD279" t="s" s="4">
        <v>3078</v>
      </c>
      <c r="BE279" t="s" s="4">
        <v>3049</v>
      </c>
      <c r="BF279" t="s" s="4">
        <v>3078</v>
      </c>
      <c r="BG279" t="s" s="4">
        <v>1952</v>
      </c>
      <c r="BH279" t="s" s="4">
        <v>160</v>
      </c>
      <c r="BI279" t="s" s="4">
        <v>160</v>
      </c>
      <c r="BJ279" t="s" s="4">
        <v>160</v>
      </c>
      <c r="BK279" t="s" s="4">
        <v>160</v>
      </c>
      <c r="BL279" t="s" s="4">
        <v>1942</v>
      </c>
      <c r="BM279" t="s" s="4">
        <v>1953</v>
      </c>
      <c r="BN279" t="s" s="4">
        <v>1953</v>
      </c>
      <c r="BO279" t="s" s="4">
        <v>2622</v>
      </c>
    </row>
    <row r="280" ht="45.0" customHeight="true">
      <c r="A280" t="s" s="4">
        <v>3087</v>
      </c>
      <c r="B280" t="s" s="4">
        <v>149</v>
      </c>
      <c r="C280" t="s" s="4">
        <v>150</v>
      </c>
      <c r="D280" t="s" s="4">
        <v>151</v>
      </c>
      <c r="E280" t="s" s="4">
        <v>152</v>
      </c>
      <c r="F280" t="s" s="4">
        <v>306</v>
      </c>
      <c r="G280" t="s" s="4">
        <v>154</v>
      </c>
      <c r="H280" t="s" s="4">
        <v>3088</v>
      </c>
      <c r="I280" t="s" s="4">
        <v>1931</v>
      </c>
      <c r="J280" t="s" s="4">
        <v>160</v>
      </c>
      <c r="K280" t="s" s="4">
        <v>3038</v>
      </c>
      <c r="L280" t="s" s="4">
        <v>3089</v>
      </c>
      <c r="M280" t="s" s="4">
        <v>3090</v>
      </c>
      <c r="N280" t="s" s="4">
        <v>313</v>
      </c>
      <c r="O280" t="s" s="4">
        <v>381</v>
      </c>
      <c r="P280" t="s" s="4">
        <v>3091</v>
      </c>
      <c r="Q280" t="s" s="4">
        <v>3092</v>
      </c>
      <c r="R280" t="s" s="4">
        <v>163</v>
      </c>
      <c r="S280" t="s" s="4">
        <v>2413</v>
      </c>
      <c r="T280" t="s" s="4">
        <v>2639</v>
      </c>
      <c r="U280" t="s" s="4">
        <v>160</v>
      </c>
      <c r="V280" t="s" s="4">
        <v>166</v>
      </c>
      <c r="W280" t="s" s="4">
        <v>2736</v>
      </c>
      <c r="X280" t="s" s="4">
        <v>9</v>
      </c>
      <c r="Y280" t="s" s="4">
        <v>168</v>
      </c>
      <c r="Z280" t="s" s="4">
        <v>9</v>
      </c>
      <c r="AA280" t="s" s="4">
        <v>168</v>
      </c>
      <c r="AB280" t="s" s="4">
        <v>7</v>
      </c>
      <c r="AC280" t="s" s="4">
        <v>168</v>
      </c>
      <c r="AD280" t="s" s="4">
        <v>210</v>
      </c>
      <c r="AE280" t="s" s="4">
        <v>1941</v>
      </c>
      <c r="AF280" t="s" s="4">
        <v>1941</v>
      </c>
      <c r="AG280" t="s" s="4">
        <v>1941</v>
      </c>
      <c r="AH280" t="s" s="4">
        <v>1941</v>
      </c>
      <c r="AI280" t="s" s="4">
        <v>1942</v>
      </c>
      <c r="AJ280" t="s" s="4">
        <v>1952</v>
      </c>
      <c r="AK280" t="s" s="4">
        <v>3088</v>
      </c>
      <c r="AL280" t="s" s="4">
        <v>2738</v>
      </c>
      <c r="AM280" t="s" s="4">
        <v>1944</v>
      </c>
      <c r="AN280" t="s" s="4">
        <v>1945</v>
      </c>
      <c r="AO280" t="s" s="4">
        <v>3045</v>
      </c>
      <c r="AP280" t="s" s="4">
        <v>3046</v>
      </c>
      <c r="AQ280" t="s" s="4">
        <v>160</v>
      </c>
      <c r="AR280" t="s" s="4">
        <v>160</v>
      </c>
      <c r="AS280" t="s" s="4">
        <v>1948</v>
      </c>
      <c r="AT280" t="s" s="4">
        <v>160</v>
      </c>
      <c r="AU280" t="s" s="4">
        <v>1949</v>
      </c>
      <c r="AV280" t="s" s="4">
        <v>3038</v>
      </c>
      <c r="AW280" t="s" s="4">
        <v>3047</v>
      </c>
      <c r="AX280" t="s" s="4">
        <v>2738</v>
      </c>
      <c r="AY280" t="s" s="4">
        <v>1945</v>
      </c>
      <c r="AZ280" t="s" s="4">
        <v>3093</v>
      </c>
      <c r="BA280" t="s" s="4">
        <v>160</v>
      </c>
      <c r="BB280" t="s" s="4">
        <v>180</v>
      </c>
      <c r="BC280" t="s" s="4">
        <v>180</v>
      </c>
      <c r="BD280" t="s" s="4">
        <v>3089</v>
      </c>
      <c r="BE280" t="s" s="4">
        <v>182</v>
      </c>
      <c r="BF280" t="s" s="4">
        <v>3089</v>
      </c>
      <c r="BG280" t="s" s="4">
        <v>1952</v>
      </c>
      <c r="BH280" t="s" s="4">
        <v>160</v>
      </c>
      <c r="BI280" t="s" s="4">
        <v>160</v>
      </c>
      <c r="BJ280" t="s" s="4">
        <v>160</v>
      </c>
      <c r="BK280" t="s" s="4">
        <v>160</v>
      </c>
      <c r="BL280" t="s" s="4">
        <v>1942</v>
      </c>
      <c r="BM280" t="s" s="4">
        <v>1953</v>
      </c>
      <c r="BN280" t="s" s="4">
        <v>1953</v>
      </c>
      <c r="BO280" t="s" s="4">
        <v>2622</v>
      </c>
    </row>
    <row r="281" ht="45.0" customHeight="true">
      <c r="A281" t="s" s="4">
        <v>3094</v>
      </c>
      <c r="B281" t="s" s="4">
        <v>149</v>
      </c>
      <c r="C281" t="s" s="4">
        <v>150</v>
      </c>
      <c r="D281" t="s" s="4">
        <v>151</v>
      </c>
      <c r="E281" t="s" s="4">
        <v>152</v>
      </c>
      <c r="F281" t="s" s="4">
        <v>153</v>
      </c>
      <c r="G281" t="s" s="4">
        <v>154</v>
      </c>
      <c r="H281" t="s" s="4">
        <v>3095</v>
      </c>
      <c r="I281" t="s" s="4">
        <v>1931</v>
      </c>
      <c r="J281" t="s" s="4">
        <v>160</v>
      </c>
      <c r="K281" t="s" s="4">
        <v>153</v>
      </c>
      <c r="L281" t="s" s="4">
        <v>3096</v>
      </c>
      <c r="M281" t="s" s="4">
        <v>552</v>
      </c>
      <c r="N281" t="s" s="4">
        <v>3097</v>
      </c>
      <c r="O281" t="s" s="4">
        <v>2083</v>
      </c>
      <c r="P281" t="s" s="4">
        <v>3098</v>
      </c>
      <c r="Q281" t="s" s="4">
        <v>3099</v>
      </c>
      <c r="R281" t="s" s="4">
        <v>163</v>
      </c>
      <c r="S281" t="s" s="4">
        <v>2413</v>
      </c>
      <c r="T281" t="s" s="4">
        <v>160</v>
      </c>
      <c r="U281" t="s" s="4">
        <v>160</v>
      </c>
      <c r="V281" t="s" s="4">
        <v>208</v>
      </c>
      <c r="W281" t="s" s="4">
        <v>2640</v>
      </c>
      <c r="X281" t="s" s="4">
        <v>9</v>
      </c>
      <c r="Y281" t="s" s="4">
        <v>168</v>
      </c>
      <c r="Z281" t="s" s="4">
        <v>9</v>
      </c>
      <c r="AA281" t="s" s="4">
        <v>168</v>
      </c>
      <c r="AB281" t="s" s="4">
        <v>7</v>
      </c>
      <c r="AC281" t="s" s="4">
        <v>168</v>
      </c>
      <c r="AD281" t="s" s="4">
        <v>210</v>
      </c>
      <c r="AE281" t="s" s="4">
        <v>1941</v>
      </c>
      <c r="AF281" t="s" s="4">
        <v>1941</v>
      </c>
      <c r="AG281" t="s" s="4">
        <v>1941</v>
      </c>
      <c r="AH281" t="s" s="4">
        <v>1941</v>
      </c>
      <c r="AI281" t="s" s="4">
        <v>1942</v>
      </c>
      <c r="AJ281" t="s" s="4">
        <v>2614</v>
      </c>
      <c r="AK281" t="s" s="4">
        <v>3095</v>
      </c>
      <c r="AL281" t="s" s="4">
        <v>2834</v>
      </c>
      <c r="AM281" t="s" s="4">
        <v>2834</v>
      </c>
      <c r="AN281" t="s" s="4">
        <v>2834</v>
      </c>
      <c r="AO281" t="s" s="4">
        <v>3100</v>
      </c>
      <c r="AP281" t="s" s="4">
        <v>3101</v>
      </c>
      <c r="AQ281" t="s" s="4">
        <v>160</v>
      </c>
      <c r="AR281" t="s" s="4">
        <v>160</v>
      </c>
      <c r="AS281" t="s" s="4">
        <v>1948</v>
      </c>
      <c r="AT281" t="s" s="4">
        <v>160</v>
      </c>
      <c r="AU281" t="s" s="4">
        <v>1949</v>
      </c>
      <c r="AV281" t="s" s="4">
        <v>153</v>
      </c>
      <c r="AW281" t="s" s="4">
        <v>160</v>
      </c>
      <c r="AX281" t="s" s="4">
        <v>2834</v>
      </c>
      <c r="AY281" t="s" s="4">
        <v>2834</v>
      </c>
      <c r="AZ281" t="s" s="4">
        <v>3102</v>
      </c>
      <c r="BA281" t="s" s="4">
        <v>160</v>
      </c>
      <c r="BB281" t="s" s="4">
        <v>2620</v>
      </c>
      <c r="BC281" t="s" s="4">
        <v>2620</v>
      </c>
      <c r="BD281" t="s" s="4">
        <v>3096</v>
      </c>
      <c r="BE281" t="s" s="4">
        <v>182</v>
      </c>
      <c r="BF281" t="s" s="4">
        <v>3096</v>
      </c>
      <c r="BG281" t="s" s="4">
        <v>1943</v>
      </c>
      <c r="BH281" t="s" s="4">
        <v>160</v>
      </c>
      <c r="BI281" t="s" s="4">
        <v>160</v>
      </c>
      <c r="BJ281" t="s" s="4">
        <v>3103</v>
      </c>
      <c r="BK281" t="s" s="4">
        <v>160</v>
      </c>
      <c r="BL281" t="s" s="4">
        <v>1942</v>
      </c>
      <c r="BM281" t="s" s="4">
        <v>1953</v>
      </c>
      <c r="BN281" t="s" s="4">
        <v>1953</v>
      </c>
      <c r="BO281" t="s" s="4">
        <v>2622</v>
      </c>
    </row>
    <row r="282" ht="45.0" customHeight="true">
      <c r="A282" t="s" s="4">
        <v>3104</v>
      </c>
      <c r="B282" t="s" s="4">
        <v>149</v>
      </c>
      <c r="C282" t="s" s="4">
        <v>150</v>
      </c>
      <c r="D282" t="s" s="4">
        <v>151</v>
      </c>
      <c r="E282" t="s" s="4">
        <v>152</v>
      </c>
      <c r="F282" t="s" s="4">
        <v>153</v>
      </c>
      <c r="G282" t="s" s="4">
        <v>154</v>
      </c>
      <c r="H282" t="s" s="4">
        <v>3105</v>
      </c>
      <c r="I282" t="s" s="4">
        <v>1931</v>
      </c>
      <c r="J282" t="s" s="4">
        <v>160</v>
      </c>
      <c r="K282" t="s" s="4">
        <v>2718</v>
      </c>
      <c r="L282" t="s" s="4">
        <v>3106</v>
      </c>
      <c r="M282" t="s" s="4">
        <v>2389</v>
      </c>
      <c r="N282" t="s" s="4">
        <v>487</v>
      </c>
      <c r="O282" t="s" s="4">
        <v>1010</v>
      </c>
      <c r="P282" t="s" s="4">
        <v>2636</v>
      </c>
      <c r="Q282" t="s" s="4">
        <v>2637</v>
      </c>
      <c r="R282" t="s" s="4">
        <v>163</v>
      </c>
      <c r="S282" t="s" s="4">
        <v>2638</v>
      </c>
      <c r="T282" t="s" s="4">
        <v>3107</v>
      </c>
      <c r="U282" t="s" s="4">
        <v>9</v>
      </c>
      <c r="V282" t="s" s="4">
        <v>166</v>
      </c>
      <c r="W282" t="s" s="4">
        <v>2640</v>
      </c>
      <c r="X282" t="s" s="4">
        <v>9</v>
      </c>
      <c r="Y282" t="s" s="4">
        <v>168</v>
      </c>
      <c r="Z282" t="s" s="4">
        <v>9</v>
      </c>
      <c r="AA282" t="s" s="4">
        <v>168</v>
      </c>
      <c r="AB282" t="s" s="4">
        <v>7</v>
      </c>
      <c r="AC282" t="s" s="4">
        <v>168</v>
      </c>
      <c r="AD282" t="s" s="4">
        <v>210</v>
      </c>
      <c r="AE282" t="s" s="4">
        <v>1941</v>
      </c>
      <c r="AF282" t="s" s="4">
        <v>1941</v>
      </c>
      <c r="AG282" t="s" s="4">
        <v>1941</v>
      </c>
      <c r="AH282" t="s" s="4">
        <v>1941</v>
      </c>
      <c r="AI282" t="s" s="4">
        <v>1942</v>
      </c>
      <c r="AJ282" t="s" s="4">
        <v>1943</v>
      </c>
      <c r="AK282" t="s" s="4">
        <v>3105</v>
      </c>
      <c r="AL282" t="s" s="4">
        <v>3108</v>
      </c>
      <c r="AM282" t="s" s="4">
        <v>3108</v>
      </c>
      <c r="AN282" t="s" s="4">
        <v>3108</v>
      </c>
      <c r="AO282" t="s" s="4">
        <v>3109</v>
      </c>
      <c r="AP282" t="s" s="4">
        <v>3110</v>
      </c>
      <c r="AQ282" t="s" s="4">
        <v>160</v>
      </c>
      <c r="AR282" t="s" s="4">
        <v>160</v>
      </c>
      <c r="AS282" t="s" s="4">
        <v>1948</v>
      </c>
      <c r="AT282" t="s" s="4">
        <v>160</v>
      </c>
      <c r="AU282" t="s" s="4">
        <v>1949</v>
      </c>
      <c r="AV282" t="s" s="4">
        <v>153</v>
      </c>
      <c r="AW282" t="s" s="4">
        <v>160</v>
      </c>
      <c r="AX282" t="s" s="4">
        <v>3108</v>
      </c>
      <c r="AY282" t="s" s="4">
        <v>3108</v>
      </c>
      <c r="AZ282" t="s" s="4">
        <v>3111</v>
      </c>
      <c r="BA282" t="s" s="4">
        <v>160</v>
      </c>
      <c r="BB282" t="s" s="4">
        <v>2620</v>
      </c>
      <c r="BC282" t="s" s="4">
        <v>2620</v>
      </c>
      <c r="BD282" t="s" s="4">
        <v>3106</v>
      </c>
      <c r="BE282" t="s" s="4">
        <v>182</v>
      </c>
      <c r="BF282" t="s" s="4">
        <v>3106</v>
      </c>
      <c r="BG282" t="s" s="4">
        <v>1943</v>
      </c>
      <c r="BH282" t="s" s="4">
        <v>160</v>
      </c>
      <c r="BI282" t="s" s="4">
        <v>160</v>
      </c>
      <c r="BJ282" t="s" s="4">
        <v>3112</v>
      </c>
      <c r="BK282" t="s" s="4">
        <v>160</v>
      </c>
      <c r="BL282" t="s" s="4">
        <v>1942</v>
      </c>
      <c r="BM282" t="s" s="4">
        <v>1953</v>
      </c>
      <c r="BN282" t="s" s="4">
        <v>1953</v>
      </c>
      <c r="BO282" t="s" s="4">
        <v>2622</v>
      </c>
    </row>
    <row r="283" ht="45.0" customHeight="true">
      <c r="A283" t="s" s="4">
        <v>3113</v>
      </c>
      <c r="B283" t="s" s="4">
        <v>149</v>
      </c>
      <c r="C283" t="s" s="4">
        <v>150</v>
      </c>
      <c r="D283" t="s" s="4">
        <v>151</v>
      </c>
      <c r="E283" t="s" s="4">
        <v>152</v>
      </c>
      <c r="F283" t="s" s="4">
        <v>306</v>
      </c>
      <c r="G283" t="s" s="4">
        <v>154</v>
      </c>
      <c r="H283" t="s" s="4">
        <v>3114</v>
      </c>
      <c r="I283" t="s" s="4">
        <v>1931</v>
      </c>
      <c r="J283" t="s" s="4">
        <v>160</v>
      </c>
      <c r="K283" t="s" s="4">
        <v>3038</v>
      </c>
      <c r="L283" t="s" s="4">
        <v>3115</v>
      </c>
      <c r="M283" t="s" s="4">
        <v>3116</v>
      </c>
      <c r="N283" t="s" s="4">
        <v>3117</v>
      </c>
      <c r="O283" t="s" s="4">
        <v>2692</v>
      </c>
      <c r="P283" t="s" s="4">
        <v>3118</v>
      </c>
      <c r="Q283" t="s" s="4">
        <v>3119</v>
      </c>
      <c r="R283" t="s" s="4">
        <v>163</v>
      </c>
      <c r="S283" t="s" s="4">
        <v>1416</v>
      </c>
      <c r="T283" t="s" s="4">
        <v>3120</v>
      </c>
      <c r="U283" t="s" s="4">
        <v>160</v>
      </c>
      <c r="V283" t="s" s="4">
        <v>166</v>
      </c>
      <c r="W283" t="s" s="4">
        <v>3121</v>
      </c>
      <c r="X283" t="s" s="4">
        <v>2231</v>
      </c>
      <c r="Y283" t="s" s="4">
        <v>3057</v>
      </c>
      <c r="Z283" t="s" s="4">
        <v>2231</v>
      </c>
      <c r="AA283" t="s" s="4">
        <v>3057</v>
      </c>
      <c r="AB283" t="s" s="4">
        <v>1416</v>
      </c>
      <c r="AC283" t="s" s="4">
        <v>3058</v>
      </c>
      <c r="AD283" t="s" s="4">
        <v>3122</v>
      </c>
      <c r="AE283" t="s" s="4">
        <v>1941</v>
      </c>
      <c r="AF283" t="s" s="4">
        <v>1941</v>
      </c>
      <c r="AG283" t="s" s="4">
        <v>1941</v>
      </c>
      <c r="AH283" t="s" s="4">
        <v>1941</v>
      </c>
      <c r="AI283" t="s" s="4">
        <v>1942</v>
      </c>
      <c r="AJ283" t="s" s="4">
        <v>1952</v>
      </c>
      <c r="AK283" t="s" s="4">
        <v>3114</v>
      </c>
      <c r="AL283" t="s" s="4">
        <v>2738</v>
      </c>
      <c r="AM283" t="s" s="4">
        <v>1944</v>
      </c>
      <c r="AN283" t="s" s="4">
        <v>1945</v>
      </c>
      <c r="AO283" t="s" s="4">
        <v>3045</v>
      </c>
      <c r="AP283" t="s" s="4">
        <v>3046</v>
      </c>
      <c r="AQ283" t="s" s="4">
        <v>160</v>
      </c>
      <c r="AR283" t="s" s="4">
        <v>160</v>
      </c>
      <c r="AS283" t="s" s="4">
        <v>1948</v>
      </c>
      <c r="AT283" t="s" s="4">
        <v>160</v>
      </c>
      <c r="AU283" t="s" s="4">
        <v>1949</v>
      </c>
      <c r="AV283" t="s" s="4">
        <v>3038</v>
      </c>
      <c r="AW283" t="s" s="4">
        <v>3047</v>
      </c>
      <c r="AX283" t="s" s="4">
        <v>2738</v>
      </c>
      <c r="AY283" t="s" s="4">
        <v>1945</v>
      </c>
      <c r="AZ283" t="s" s="4">
        <v>3123</v>
      </c>
      <c r="BA283" t="s" s="4">
        <v>160</v>
      </c>
      <c r="BB283" t="s" s="4">
        <v>180</v>
      </c>
      <c r="BC283" t="s" s="4">
        <v>180</v>
      </c>
      <c r="BD283" t="s" s="4">
        <v>3115</v>
      </c>
      <c r="BE283" t="s" s="4">
        <v>3049</v>
      </c>
      <c r="BF283" t="s" s="4">
        <v>3115</v>
      </c>
      <c r="BG283" t="s" s="4">
        <v>1952</v>
      </c>
      <c r="BH283" t="s" s="4">
        <v>160</v>
      </c>
      <c r="BI283" t="s" s="4">
        <v>160</v>
      </c>
      <c r="BJ283" t="s" s="4">
        <v>160</v>
      </c>
      <c r="BK283" t="s" s="4">
        <v>160</v>
      </c>
      <c r="BL283" t="s" s="4">
        <v>1942</v>
      </c>
      <c r="BM283" t="s" s="4">
        <v>1953</v>
      </c>
      <c r="BN283" t="s" s="4">
        <v>1953</v>
      </c>
      <c r="BO283" t="s" s="4">
        <v>2622</v>
      </c>
    </row>
    <row r="284" ht="45.0" customHeight="true">
      <c r="A284" t="s" s="4">
        <v>3124</v>
      </c>
      <c r="B284" t="s" s="4">
        <v>149</v>
      </c>
      <c r="C284" t="s" s="4">
        <v>150</v>
      </c>
      <c r="D284" t="s" s="4">
        <v>151</v>
      </c>
      <c r="E284" t="s" s="4">
        <v>152</v>
      </c>
      <c r="F284" t="s" s="4">
        <v>306</v>
      </c>
      <c r="G284" t="s" s="4">
        <v>154</v>
      </c>
      <c r="H284" t="s" s="4">
        <v>3125</v>
      </c>
      <c r="I284" t="s" s="4">
        <v>1931</v>
      </c>
      <c r="J284" t="s" s="4">
        <v>160</v>
      </c>
      <c r="K284" t="s" s="4">
        <v>3038</v>
      </c>
      <c r="L284" t="s" s="4">
        <v>3126</v>
      </c>
      <c r="M284" t="s" s="4">
        <v>2389</v>
      </c>
      <c r="N284" t="s" s="4">
        <v>487</v>
      </c>
      <c r="O284" t="s" s="4">
        <v>1010</v>
      </c>
      <c r="P284" t="s" s="4">
        <v>2636</v>
      </c>
      <c r="Q284" t="s" s="4">
        <v>2637</v>
      </c>
      <c r="R284" t="s" s="4">
        <v>163</v>
      </c>
      <c r="S284" t="s" s="4">
        <v>2413</v>
      </c>
      <c r="T284" t="s" s="4">
        <v>2639</v>
      </c>
      <c r="U284" t="s" s="4">
        <v>160</v>
      </c>
      <c r="V284" t="s" s="4">
        <v>166</v>
      </c>
      <c r="W284" t="s" s="4">
        <v>2736</v>
      </c>
      <c r="X284" t="s" s="4">
        <v>9</v>
      </c>
      <c r="Y284" t="s" s="4">
        <v>168</v>
      </c>
      <c r="Z284" t="s" s="4">
        <v>9</v>
      </c>
      <c r="AA284" t="s" s="4">
        <v>168</v>
      </c>
      <c r="AB284" t="s" s="4">
        <v>7</v>
      </c>
      <c r="AC284" t="s" s="4">
        <v>168</v>
      </c>
      <c r="AD284" t="s" s="4">
        <v>210</v>
      </c>
      <c r="AE284" t="s" s="4">
        <v>1941</v>
      </c>
      <c r="AF284" t="s" s="4">
        <v>1941</v>
      </c>
      <c r="AG284" t="s" s="4">
        <v>1941</v>
      </c>
      <c r="AH284" t="s" s="4">
        <v>1941</v>
      </c>
      <c r="AI284" t="s" s="4">
        <v>1942</v>
      </c>
      <c r="AJ284" t="s" s="4">
        <v>1952</v>
      </c>
      <c r="AK284" t="s" s="4">
        <v>3125</v>
      </c>
      <c r="AL284" t="s" s="4">
        <v>2738</v>
      </c>
      <c r="AM284" t="s" s="4">
        <v>1944</v>
      </c>
      <c r="AN284" t="s" s="4">
        <v>1945</v>
      </c>
      <c r="AO284" t="s" s="4">
        <v>3045</v>
      </c>
      <c r="AP284" t="s" s="4">
        <v>3046</v>
      </c>
      <c r="AQ284" t="s" s="4">
        <v>160</v>
      </c>
      <c r="AR284" t="s" s="4">
        <v>160</v>
      </c>
      <c r="AS284" t="s" s="4">
        <v>1948</v>
      </c>
      <c r="AT284" t="s" s="4">
        <v>160</v>
      </c>
      <c r="AU284" t="s" s="4">
        <v>1949</v>
      </c>
      <c r="AV284" t="s" s="4">
        <v>3038</v>
      </c>
      <c r="AW284" t="s" s="4">
        <v>3047</v>
      </c>
      <c r="AX284" t="s" s="4">
        <v>2738</v>
      </c>
      <c r="AY284" t="s" s="4">
        <v>1945</v>
      </c>
      <c r="AZ284" t="s" s="4">
        <v>3127</v>
      </c>
      <c r="BA284" t="s" s="4">
        <v>160</v>
      </c>
      <c r="BB284" t="s" s="4">
        <v>180</v>
      </c>
      <c r="BC284" t="s" s="4">
        <v>180</v>
      </c>
      <c r="BD284" t="s" s="4">
        <v>3126</v>
      </c>
      <c r="BE284" t="s" s="4">
        <v>182</v>
      </c>
      <c r="BF284" t="s" s="4">
        <v>3126</v>
      </c>
      <c r="BG284" t="s" s="4">
        <v>1952</v>
      </c>
      <c r="BH284" t="s" s="4">
        <v>160</v>
      </c>
      <c r="BI284" t="s" s="4">
        <v>160</v>
      </c>
      <c r="BJ284" t="s" s="4">
        <v>160</v>
      </c>
      <c r="BK284" t="s" s="4">
        <v>160</v>
      </c>
      <c r="BL284" t="s" s="4">
        <v>1942</v>
      </c>
      <c r="BM284" t="s" s="4">
        <v>1953</v>
      </c>
      <c r="BN284" t="s" s="4">
        <v>1953</v>
      </c>
      <c r="BO284" t="s" s="4">
        <v>2622</v>
      </c>
    </row>
    <row r="285" ht="45.0" customHeight="true">
      <c r="A285" t="s" s="4">
        <v>3128</v>
      </c>
      <c r="B285" t="s" s="4">
        <v>149</v>
      </c>
      <c r="C285" t="s" s="4">
        <v>150</v>
      </c>
      <c r="D285" t="s" s="4">
        <v>151</v>
      </c>
      <c r="E285" t="s" s="4">
        <v>152</v>
      </c>
      <c r="F285" t="s" s="4">
        <v>153</v>
      </c>
      <c r="G285" t="s" s="4">
        <v>154</v>
      </c>
      <c r="H285" t="s" s="4">
        <v>3129</v>
      </c>
      <c r="I285" t="s" s="4">
        <v>1931</v>
      </c>
      <c r="J285" t="s" s="4">
        <v>160</v>
      </c>
      <c r="K285" t="s" s="4">
        <v>153</v>
      </c>
      <c r="L285" t="s" s="4">
        <v>3130</v>
      </c>
      <c r="M285" t="s" s="4">
        <v>2389</v>
      </c>
      <c r="N285" t="s" s="4">
        <v>487</v>
      </c>
      <c r="O285" t="s" s="4">
        <v>1010</v>
      </c>
      <c r="P285" t="s" s="4">
        <v>2636</v>
      </c>
      <c r="Q285" t="s" s="4">
        <v>2637</v>
      </c>
      <c r="R285" t="s" s="4">
        <v>163</v>
      </c>
      <c r="S285" t="s" s="4">
        <v>2638</v>
      </c>
      <c r="T285" t="s" s="4">
        <v>3107</v>
      </c>
      <c r="U285" t="s" s="4">
        <v>9</v>
      </c>
      <c r="V285" t="s" s="4">
        <v>166</v>
      </c>
      <c r="W285" t="s" s="4">
        <v>2640</v>
      </c>
      <c r="X285" t="s" s="4">
        <v>9</v>
      </c>
      <c r="Y285" t="s" s="4">
        <v>168</v>
      </c>
      <c r="Z285" t="s" s="4">
        <v>9</v>
      </c>
      <c r="AA285" t="s" s="4">
        <v>168</v>
      </c>
      <c r="AB285" t="s" s="4">
        <v>7</v>
      </c>
      <c r="AC285" t="s" s="4">
        <v>168</v>
      </c>
      <c r="AD285" t="s" s="4">
        <v>210</v>
      </c>
      <c r="AE285" t="s" s="4">
        <v>1941</v>
      </c>
      <c r="AF285" t="s" s="4">
        <v>1941</v>
      </c>
      <c r="AG285" t="s" s="4">
        <v>1941</v>
      </c>
      <c r="AH285" t="s" s="4">
        <v>1941</v>
      </c>
      <c r="AI285" t="s" s="4">
        <v>1942</v>
      </c>
      <c r="AJ285" t="s" s="4">
        <v>1943</v>
      </c>
      <c r="AK285" t="s" s="4">
        <v>3129</v>
      </c>
      <c r="AL285" t="s" s="4">
        <v>3108</v>
      </c>
      <c r="AM285" t="s" s="4">
        <v>3108</v>
      </c>
      <c r="AN285" t="s" s="4">
        <v>3108</v>
      </c>
      <c r="AO285" t="s" s="4">
        <v>3131</v>
      </c>
      <c r="AP285" t="s" s="4">
        <v>3132</v>
      </c>
      <c r="AQ285" t="s" s="4">
        <v>160</v>
      </c>
      <c r="AR285" t="s" s="4">
        <v>160</v>
      </c>
      <c r="AS285" t="s" s="4">
        <v>1948</v>
      </c>
      <c r="AT285" t="s" s="4">
        <v>160</v>
      </c>
      <c r="AU285" t="s" s="4">
        <v>1949</v>
      </c>
      <c r="AV285" t="s" s="4">
        <v>153</v>
      </c>
      <c r="AW285" t="s" s="4">
        <v>160</v>
      </c>
      <c r="AX285" t="s" s="4">
        <v>3108</v>
      </c>
      <c r="AY285" t="s" s="4">
        <v>3108</v>
      </c>
      <c r="AZ285" t="s" s="4">
        <v>3133</v>
      </c>
      <c r="BA285" t="s" s="4">
        <v>160</v>
      </c>
      <c r="BB285" t="s" s="4">
        <v>2620</v>
      </c>
      <c r="BC285" t="s" s="4">
        <v>2620</v>
      </c>
      <c r="BD285" t="s" s="4">
        <v>3130</v>
      </c>
      <c r="BE285" t="s" s="4">
        <v>182</v>
      </c>
      <c r="BF285" t="s" s="4">
        <v>3130</v>
      </c>
      <c r="BG285" t="s" s="4">
        <v>1943</v>
      </c>
      <c r="BH285" t="s" s="4">
        <v>160</v>
      </c>
      <c r="BI285" t="s" s="4">
        <v>160</v>
      </c>
      <c r="BJ285" t="s" s="4">
        <v>3134</v>
      </c>
      <c r="BK285" t="s" s="4">
        <v>160</v>
      </c>
      <c r="BL285" t="s" s="4">
        <v>1942</v>
      </c>
      <c r="BM285" t="s" s="4">
        <v>1953</v>
      </c>
      <c r="BN285" t="s" s="4">
        <v>1953</v>
      </c>
      <c r="BO285" t="s" s="4">
        <v>2622</v>
      </c>
    </row>
    <row r="286" ht="45.0" customHeight="true">
      <c r="A286" t="s" s="4">
        <v>3135</v>
      </c>
      <c r="B286" t="s" s="4">
        <v>149</v>
      </c>
      <c r="C286" t="s" s="4">
        <v>150</v>
      </c>
      <c r="D286" t="s" s="4">
        <v>151</v>
      </c>
      <c r="E286" t="s" s="4">
        <v>152</v>
      </c>
      <c r="F286" t="s" s="4">
        <v>306</v>
      </c>
      <c r="G286" t="s" s="4">
        <v>154</v>
      </c>
      <c r="H286" t="s" s="4">
        <v>3136</v>
      </c>
      <c r="I286" t="s" s="4">
        <v>1931</v>
      </c>
      <c r="J286" t="s" s="4">
        <v>160</v>
      </c>
      <c r="K286" t="s" s="4">
        <v>306</v>
      </c>
      <c r="L286" t="s" s="4">
        <v>3137</v>
      </c>
      <c r="M286" t="s" s="4">
        <v>2910</v>
      </c>
      <c r="N286" t="s" s="4">
        <v>342</v>
      </c>
      <c r="O286" t="s" s="4">
        <v>2662</v>
      </c>
      <c r="P286" t="s" s="4">
        <v>2911</v>
      </c>
      <c r="Q286" t="s" s="4">
        <v>2912</v>
      </c>
      <c r="R286" t="s" s="4">
        <v>2913</v>
      </c>
      <c r="S286" t="s" s="4">
        <v>2914</v>
      </c>
      <c r="T286" t="s" s="4">
        <v>160</v>
      </c>
      <c r="U286" t="s" s="4">
        <v>260</v>
      </c>
      <c r="V286" t="s" s="4">
        <v>2915</v>
      </c>
      <c r="W286" t="s" s="4">
        <v>2666</v>
      </c>
      <c r="X286" t="s" s="4">
        <v>9</v>
      </c>
      <c r="Y286" t="s" s="4">
        <v>168</v>
      </c>
      <c r="Z286" t="s" s="4">
        <v>9</v>
      </c>
      <c r="AA286" t="s" s="4">
        <v>168</v>
      </c>
      <c r="AB286" t="s" s="4">
        <v>7</v>
      </c>
      <c r="AC286" t="s" s="4">
        <v>168</v>
      </c>
      <c r="AD286" t="s" s="4">
        <v>469</v>
      </c>
      <c r="AE286" t="s" s="4">
        <v>1941</v>
      </c>
      <c r="AF286" t="s" s="4">
        <v>1941</v>
      </c>
      <c r="AG286" t="s" s="4">
        <v>1941</v>
      </c>
      <c r="AH286" t="s" s="4">
        <v>1941</v>
      </c>
      <c r="AI286" t="s" s="4">
        <v>1942</v>
      </c>
      <c r="AJ286" t="s" s="4">
        <v>1943</v>
      </c>
      <c r="AK286" t="s" s="4">
        <v>3136</v>
      </c>
      <c r="AL286" t="s" s="4">
        <v>1485</v>
      </c>
      <c r="AM286" t="s" s="4">
        <v>1485</v>
      </c>
      <c r="AN286" t="s" s="4">
        <v>1486</v>
      </c>
      <c r="AO286" t="s" s="4">
        <v>3138</v>
      </c>
      <c r="AP286" t="s" s="4">
        <v>3139</v>
      </c>
      <c r="AQ286" t="s" s="4">
        <v>160</v>
      </c>
      <c r="AR286" t="s" s="4">
        <v>160</v>
      </c>
      <c r="AS286" t="s" s="4">
        <v>1948</v>
      </c>
      <c r="AT286" t="s" s="4">
        <v>160</v>
      </c>
      <c r="AU286" t="s" s="4">
        <v>1949</v>
      </c>
      <c r="AV286" t="s" s="4">
        <v>3140</v>
      </c>
      <c r="AW286" t="s" s="4">
        <v>160</v>
      </c>
      <c r="AX286" t="s" s="4">
        <v>1485</v>
      </c>
      <c r="AY286" t="s" s="4">
        <v>1486</v>
      </c>
      <c r="AZ286" t="s" s="4">
        <v>3141</v>
      </c>
      <c r="BA286" t="s" s="4">
        <v>160</v>
      </c>
      <c r="BB286" t="s" s="4">
        <v>2620</v>
      </c>
      <c r="BC286" t="s" s="4">
        <v>2620</v>
      </c>
      <c r="BD286" t="s" s="4">
        <v>3137</v>
      </c>
      <c r="BE286" t="s" s="4">
        <v>182</v>
      </c>
      <c r="BF286" t="s" s="4">
        <v>3137</v>
      </c>
      <c r="BG286" t="s" s="4">
        <v>1943</v>
      </c>
      <c r="BH286" t="s" s="4">
        <v>160</v>
      </c>
      <c r="BI286" t="s" s="4">
        <v>160</v>
      </c>
      <c r="BJ286" t="s" s="4">
        <v>3142</v>
      </c>
      <c r="BK286" t="s" s="4">
        <v>160</v>
      </c>
      <c r="BL286" t="s" s="4">
        <v>1942</v>
      </c>
      <c r="BM286" t="s" s="4">
        <v>1953</v>
      </c>
      <c r="BN286" t="s" s="4">
        <v>1953</v>
      </c>
      <c r="BO286" t="s" s="4">
        <v>2622</v>
      </c>
    </row>
    <row r="287" ht="45.0" customHeight="true">
      <c r="A287" t="s" s="4">
        <v>3143</v>
      </c>
      <c r="B287" t="s" s="4">
        <v>149</v>
      </c>
      <c r="C287" t="s" s="4">
        <v>150</v>
      </c>
      <c r="D287" t="s" s="4">
        <v>151</v>
      </c>
      <c r="E287" t="s" s="4">
        <v>152</v>
      </c>
      <c r="F287" t="s" s="4">
        <v>306</v>
      </c>
      <c r="G287" t="s" s="4">
        <v>154</v>
      </c>
      <c r="H287" t="s" s="4">
        <v>3144</v>
      </c>
      <c r="I287" t="s" s="4">
        <v>1931</v>
      </c>
      <c r="J287" t="s" s="4">
        <v>160</v>
      </c>
      <c r="K287" t="s" s="4">
        <v>3038</v>
      </c>
      <c r="L287" t="s" s="4">
        <v>3145</v>
      </c>
      <c r="M287" t="s" s="4">
        <v>3146</v>
      </c>
      <c r="N287" t="s" s="4">
        <v>3147</v>
      </c>
      <c r="O287" t="s" s="4">
        <v>611</v>
      </c>
      <c r="P287" t="s" s="4">
        <v>3148</v>
      </c>
      <c r="Q287" t="s" s="4">
        <v>3149</v>
      </c>
      <c r="R287" t="s" s="4">
        <v>163</v>
      </c>
      <c r="S287" t="s" s="4">
        <v>3150</v>
      </c>
      <c r="T287" t="s" s="4">
        <v>6</v>
      </c>
      <c r="U287" t="s" s="4">
        <v>160</v>
      </c>
      <c r="V287" t="s" s="4">
        <v>166</v>
      </c>
      <c r="W287" t="s" s="4">
        <v>3151</v>
      </c>
      <c r="X287" t="s" s="4">
        <v>9</v>
      </c>
      <c r="Y287" t="s" s="4">
        <v>168</v>
      </c>
      <c r="Z287" t="s" s="4">
        <v>9</v>
      </c>
      <c r="AA287" t="s" s="4">
        <v>168</v>
      </c>
      <c r="AB287" t="s" s="4">
        <v>7</v>
      </c>
      <c r="AC287" t="s" s="4">
        <v>168</v>
      </c>
      <c r="AD287" t="s" s="4">
        <v>737</v>
      </c>
      <c r="AE287" t="s" s="4">
        <v>1941</v>
      </c>
      <c r="AF287" t="s" s="4">
        <v>1941</v>
      </c>
      <c r="AG287" t="s" s="4">
        <v>1941</v>
      </c>
      <c r="AH287" t="s" s="4">
        <v>1941</v>
      </c>
      <c r="AI287" t="s" s="4">
        <v>1942</v>
      </c>
      <c r="AJ287" t="s" s="4">
        <v>1952</v>
      </c>
      <c r="AK287" t="s" s="4">
        <v>3144</v>
      </c>
      <c r="AL287" t="s" s="4">
        <v>2738</v>
      </c>
      <c r="AM287" t="s" s="4">
        <v>1944</v>
      </c>
      <c r="AN287" t="s" s="4">
        <v>1945</v>
      </c>
      <c r="AO287" t="s" s="4">
        <v>3045</v>
      </c>
      <c r="AP287" t="s" s="4">
        <v>3046</v>
      </c>
      <c r="AQ287" t="s" s="4">
        <v>160</v>
      </c>
      <c r="AR287" t="s" s="4">
        <v>160</v>
      </c>
      <c r="AS287" t="s" s="4">
        <v>1948</v>
      </c>
      <c r="AT287" t="s" s="4">
        <v>160</v>
      </c>
      <c r="AU287" t="s" s="4">
        <v>1949</v>
      </c>
      <c r="AV287" t="s" s="4">
        <v>3038</v>
      </c>
      <c r="AW287" t="s" s="4">
        <v>3047</v>
      </c>
      <c r="AX287" t="s" s="4">
        <v>2738</v>
      </c>
      <c r="AY287" t="s" s="4">
        <v>1945</v>
      </c>
      <c r="AZ287" t="s" s="4">
        <v>3152</v>
      </c>
      <c r="BA287" t="s" s="4">
        <v>160</v>
      </c>
      <c r="BB287" t="s" s="4">
        <v>180</v>
      </c>
      <c r="BC287" t="s" s="4">
        <v>180</v>
      </c>
      <c r="BD287" t="s" s="4">
        <v>3145</v>
      </c>
      <c r="BE287" t="s" s="4">
        <v>182</v>
      </c>
      <c r="BF287" t="s" s="4">
        <v>3145</v>
      </c>
      <c r="BG287" t="s" s="4">
        <v>1952</v>
      </c>
      <c r="BH287" t="s" s="4">
        <v>160</v>
      </c>
      <c r="BI287" t="s" s="4">
        <v>160</v>
      </c>
      <c r="BJ287" t="s" s="4">
        <v>160</v>
      </c>
      <c r="BK287" t="s" s="4">
        <v>160</v>
      </c>
      <c r="BL287" t="s" s="4">
        <v>1942</v>
      </c>
      <c r="BM287" t="s" s="4">
        <v>1953</v>
      </c>
      <c r="BN287" t="s" s="4">
        <v>1953</v>
      </c>
      <c r="BO287" t="s" s="4">
        <v>2622</v>
      </c>
    </row>
    <row r="288" ht="45.0" customHeight="true">
      <c r="A288" t="s" s="4">
        <v>3153</v>
      </c>
      <c r="B288" t="s" s="4">
        <v>149</v>
      </c>
      <c r="C288" t="s" s="4">
        <v>150</v>
      </c>
      <c r="D288" t="s" s="4">
        <v>151</v>
      </c>
      <c r="E288" t="s" s="4">
        <v>152</v>
      </c>
      <c r="F288" t="s" s="4">
        <v>306</v>
      </c>
      <c r="G288" t="s" s="4">
        <v>154</v>
      </c>
      <c r="H288" t="s" s="4">
        <v>3154</v>
      </c>
      <c r="I288" t="s" s="4">
        <v>1931</v>
      </c>
      <c r="J288" t="s" s="4">
        <v>160</v>
      </c>
      <c r="K288" t="s" s="4">
        <v>3038</v>
      </c>
      <c r="L288" t="s" s="4">
        <v>3155</v>
      </c>
      <c r="M288" t="s" s="4">
        <v>3156</v>
      </c>
      <c r="N288" t="s" s="4">
        <v>1010</v>
      </c>
      <c r="O288" t="s" s="4">
        <v>783</v>
      </c>
      <c r="P288" t="s" s="4">
        <v>3157</v>
      </c>
      <c r="Q288" t="s" s="4">
        <v>3158</v>
      </c>
      <c r="R288" t="s" s="4">
        <v>205</v>
      </c>
      <c r="S288" t="s" s="4">
        <v>3159</v>
      </c>
      <c r="T288" t="s" s="4">
        <v>11</v>
      </c>
      <c r="U288" t="s" s="4">
        <v>160</v>
      </c>
      <c r="V288" t="s" s="4">
        <v>166</v>
      </c>
      <c r="W288" t="s" s="4">
        <v>1998</v>
      </c>
      <c r="X288" t="s" s="4">
        <v>9</v>
      </c>
      <c r="Y288" t="s" s="4">
        <v>168</v>
      </c>
      <c r="Z288" t="s" s="4">
        <v>9</v>
      </c>
      <c r="AA288" t="s" s="4">
        <v>168</v>
      </c>
      <c r="AB288" t="s" s="4">
        <v>7</v>
      </c>
      <c r="AC288" t="s" s="4">
        <v>168</v>
      </c>
      <c r="AD288" t="s" s="4">
        <v>385</v>
      </c>
      <c r="AE288" t="s" s="4">
        <v>1941</v>
      </c>
      <c r="AF288" t="s" s="4">
        <v>1941</v>
      </c>
      <c r="AG288" t="s" s="4">
        <v>1941</v>
      </c>
      <c r="AH288" t="s" s="4">
        <v>1941</v>
      </c>
      <c r="AI288" t="s" s="4">
        <v>1942</v>
      </c>
      <c r="AJ288" t="s" s="4">
        <v>1952</v>
      </c>
      <c r="AK288" t="s" s="4">
        <v>3154</v>
      </c>
      <c r="AL288" t="s" s="4">
        <v>2738</v>
      </c>
      <c r="AM288" t="s" s="4">
        <v>1944</v>
      </c>
      <c r="AN288" t="s" s="4">
        <v>1945</v>
      </c>
      <c r="AO288" t="s" s="4">
        <v>3045</v>
      </c>
      <c r="AP288" t="s" s="4">
        <v>3046</v>
      </c>
      <c r="AQ288" t="s" s="4">
        <v>160</v>
      </c>
      <c r="AR288" t="s" s="4">
        <v>160</v>
      </c>
      <c r="AS288" t="s" s="4">
        <v>1948</v>
      </c>
      <c r="AT288" t="s" s="4">
        <v>160</v>
      </c>
      <c r="AU288" t="s" s="4">
        <v>1949</v>
      </c>
      <c r="AV288" t="s" s="4">
        <v>3038</v>
      </c>
      <c r="AW288" t="s" s="4">
        <v>3047</v>
      </c>
      <c r="AX288" t="s" s="4">
        <v>2738</v>
      </c>
      <c r="AY288" t="s" s="4">
        <v>1945</v>
      </c>
      <c r="AZ288" t="s" s="4">
        <v>3160</v>
      </c>
      <c r="BA288" t="s" s="4">
        <v>160</v>
      </c>
      <c r="BB288" t="s" s="4">
        <v>180</v>
      </c>
      <c r="BC288" t="s" s="4">
        <v>180</v>
      </c>
      <c r="BD288" t="s" s="4">
        <v>3155</v>
      </c>
      <c r="BE288" t="s" s="4">
        <v>3049</v>
      </c>
      <c r="BF288" t="s" s="4">
        <v>3155</v>
      </c>
      <c r="BG288" t="s" s="4">
        <v>1952</v>
      </c>
      <c r="BH288" t="s" s="4">
        <v>160</v>
      </c>
      <c r="BI288" t="s" s="4">
        <v>160</v>
      </c>
      <c r="BJ288" t="s" s="4">
        <v>160</v>
      </c>
      <c r="BK288" t="s" s="4">
        <v>160</v>
      </c>
      <c r="BL288" t="s" s="4">
        <v>1942</v>
      </c>
      <c r="BM288" t="s" s="4">
        <v>1953</v>
      </c>
      <c r="BN288" t="s" s="4">
        <v>1953</v>
      </c>
      <c r="BO288" t="s" s="4">
        <v>2622</v>
      </c>
    </row>
    <row r="289" ht="45.0" customHeight="true">
      <c r="A289" t="s" s="4">
        <v>3161</v>
      </c>
      <c r="B289" t="s" s="4">
        <v>149</v>
      </c>
      <c r="C289" t="s" s="4">
        <v>150</v>
      </c>
      <c r="D289" t="s" s="4">
        <v>151</v>
      </c>
      <c r="E289" t="s" s="4">
        <v>152</v>
      </c>
      <c r="F289" t="s" s="4">
        <v>153</v>
      </c>
      <c r="G289" t="s" s="4">
        <v>154</v>
      </c>
      <c r="H289" t="s" s="4">
        <v>3162</v>
      </c>
      <c r="I289" t="s" s="4">
        <v>1931</v>
      </c>
      <c r="J289" t="s" s="4">
        <v>160</v>
      </c>
      <c r="K289" t="s" s="4">
        <v>153</v>
      </c>
      <c r="L289" t="s" s="4">
        <v>3163</v>
      </c>
      <c r="M289" t="s" s="4">
        <v>160</v>
      </c>
      <c r="N289" t="s" s="4">
        <v>160</v>
      </c>
      <c r="O289" t="s" s="4">
        <v>160</v>
      </c>
      <c r="P289" t="s" s="4">
        <v>3164</v>
      </c>
      <c r="Q289" t="s" s="4">
        <v>3165</v>
      </c>
      <c r="R289" t="s" s="4">
        <v>163</v>
      </c>
      <c r="S289" t="s" s="4">
        <v>3166</v>
      </c>
      <c r="T289" t="s" s="4">
        <v>206</v>
      </c>
      <c r="U289" t="s" s="4">
        <v>3167</v>
      </c>
      <c r="V289" t="s" s="4">
        <v>166</v>
      </c>
      <c r="W289" t="s" s="4">
        <v>2463</v>
      </c>
      <c r="X289" t="s" s="4">
        <v>9</v>
      </c>
      <c r="Y289" t="s" s="4">
        <v>168</v>
      </c>
      <c r="Z289" t="s" s="4">
        <v>9</v>
      </c>
      <c r="AA289" t="s" s="4">
        <v>168</v>
      </c>
      <c r="AB289" t="s" s="4">
        <v>7</v>
      </c>
      <c r="AC289" t="s" s="4">
        <v>168</v>
      </c>
      <c r="AD289" t="s" s="4">
        <v>2464</v>
      </c>
      <c r="AE289" t="s" s="4">
        <v>1941</v>
      </c>
      <c r="AF289" t="s" s="4">
        <v>1941</v>
      </c>
      <c r="AG289" t="s" s="4">
        <v>1941</v>
      </c>
      <c r="AH289" t="s" s="4">
        <v>1941</v>
      </c>
      <c r="AI289" t="s" s="4">
        <v>1942</v>
      </c>
      <c r="AJ289" t="s" s="4">
        <v>2614</v>
      </c>
      <c r="AK289" t="s" s="4">
        <v>3162</v>
      </c>
      <c r="AL289" t="s" s="4">
        <v>619</v>
      </c>
      <c r="AM289" t="s" s="4">
        <v>797</v>
      </c>
      <c r="AN289" t="s" s="4">
        <v>891</v>
      </c>
      <c r="AO289" t="s" s="4">
        <v>3168</v>
      </c>
      <c r="AP289" t="s" s="4">
        <v>3169</v>
      </c>
      <c r="AQ289" t="s" s="4">
        <v>160</v>
      </c>
      <c r="AR289" t="s" s="4">
        <v>160</v>
      </c>
      <c r="AS289" t="s" s="4">
        <v>1948</v>
      </c>
      <c r="AT289" t="s" s="4">
        <v>160</v>
      </c>
      <c r="AU289" t="s" s="4">
        <v>1949</v>
      </c>
      <c r="AV289" t="s" s="4">
        <v>153</v>
      </c>
      <c r="AW289" t="s" s="4">
        <v>160</v>
      </c>
      <c r="AX289" t="s" s="4">
        <v>797</v>
      </c>
      <c r="AY289" t="s" s="4">
        <v>891</v>
      </c>
      <c r="AZ289" t="s" s="4">
        <v>3170</v>
      </c>
      <c r="BA289" t="s" s="4">
        <v>160</v>
      </c>
      <c r="BB289" t="s" s="4">
        <v>2620</v>
      </c>
      <c r="BC289" t="s" s="4">
        <v>2620</v>
      </c>
      <c r="BD289" t="s" s="4">
        <v>3163</v>
      </c>
      <c r="BE289" t="s" s="4">
        <v>182</v>
      </c>
      <c r="BF289" t="s" s="4">
        <v>3163</v>
      </c>
      <c r="BG289" t="s" s="4">
        <v>1943</v>
      </c>
      <c r="BH289" t="s" s="4">
        <v>160</v>
      </c>
      <c r="BI289" t="s" s="4">
        <v>160</v>
      </c>
      <c r="BJ289" t="s" s="4">
        <v>3171</v>
      </c>
      <c r="BK289" t="s" s="4">
        <v>160</v>
      </c>
      <c r="BL289" t="s" s="4">
        <v>1942</v>
      </c>
      <c r="BM289" t="s" s="4">
        <v>1953</v>
      </c>
      <c r="BN289" t="s" s="4">
        <v>1953</v>
      </c>
      <c r="BO289" t="s" s="4">
        <v>2622</v>
      </c>
    </row>
    <row r="290" ht="45.0" customHeight="true">
      <c r="A290" t="s" s="4">
        <v>3172</v>
      </c>
      <c r="B290" t="s" s="4">
        <v>149</v>
      </c>
      <c r="C290" t="s" s="4">
        <v>150</v>
      </c>
      <c r="D290" t="s" s="4">
        <v>151</v>
      </c>
      <c r="E290" t="s" s="4">
        <v>152</v>
      </c>
      <c r="F290" t="s" s="4">
        <v>306</v>
      </c>
      <c r="G290" t="s" s="4">
        <v>154</v>
      </c>
      <c r="H290" t="s" s="4">
        <v>3173</v>
      </c>
      <c r="I290" t="s" s="4">
        <v>1931</v>
      </c>
      <c r="J290" t="s" s="4">
        <v>160</v>
      </c>
      <c r="K290" t="s" s="4">
        <v>306</v>
      </c>
      <c r="L290" t="s" s="4">
        <v>3174</v>
      </c>
      <c r="M290" t="s" s="4">
        <v>2783</v>
      </c>
      <c r="N290" t="s" s="4">
        <v>2692</v>
      </c>
      <c r="O290" t="s" s="4">
        <v>2693</v>
      </c>
      <c r="P290" t="s" s="4">
        <v>2842</v>
      </c>
      <c r="Q290" t="s" s="4">
        <v>2695</v>
      </c>
      <c r="R290" t="s" s="4">
        <v>163</v>
      </c>
      <c r="S290" t="s" s="4">
        <v>2638</v>
      </c>
      <c r="T290" t="s" s="4">
        <v>2696</v>
      </c>
      <c r="U290" t="s" s="4">
        <v>2697</v>
      </c>
      <c r="V290" t="s" s="4">
        <v>166</v>
      </c>
      <c r="W290" t="s" s="4">
        <v>261</v>
      </c>
      <c r="X290" t="s" s="4">
        <v>9</v>
      </c>
      <c r="Y290" t="s" s="4">
        <v>168</v>
      </c>
      <c r="Z290" t="s" s="4">
        <v>9</v>
      </c>
      <c r="AA290" t="s" s="4">
        <v>168</v>
      </c>
      <c r="AB290" t="s" s="4">
        <v>7</v>
      </c>
      <c r="AC290" t="s" s="4">
        <v>168</v>
      </c>
      <c r="AD290" t="s" s="4">
        <v>320</v>
      </c>
      <c r="AE290" t="s" s="4">
        <v>1941</v>
      </c>
      <c r="AF290" t="s" s="4">
        <v>1941</v>
      </c>
      <c r="AG290" t="s" s="4">
        <v>1941</v>
      </c>
      <c r="AH290" t="s" s="4">
        <v>1941</v>
      </c>
      <c r="AI290" t="s" s="4">
        <v>1942</v>
      </c>
      <c r="AJ290" t="s" s="4">
        <v>1943</v>
      </c>
      <c r="AK290" t="s" s="4">
        <v>3173</v>
      </c>
      <c r="AL290" t="s" s="4">
        <v>3175</v>
      </c>
      <c r="AM290" t="s" s="4">
        <v>3108</v>
      </c>
      <c r="AN290" t="s" s="4">
        <v>3176</v>
      </c>
      <c r="AO290" t="s" s="4">
        <v>3177</v>
      </c>
      <c r="AP290" t="s" s="4">
        <v>3178</v>
      </c>
      <c r="AQ290" t="s" s="4">
        <v>160</v>
      </c>
      <c r="AR290" t="s" s="4">
        <v>160</v>
      </c>
      <c r="AS290" t="s" s="4">
        <v>1948</v>
      </c>
      <c r="AT290" t="s" s="4">
        <v>160</v>
      </c>
      <c r="AU290" t="s" s="4">
        <v>1949</v>
      </c>
      <c r="AV290" t="s" s="4">
        <v>3140</v>
      </c>
      <c r="AW290" t="s" s="4">
        <v>160</v>
      </c>
      <c r="AX290" t="s" s="4">
        <v>3108</v>
      </c>
      <c r="AY290" t="s" s="4">
        <v>3176</v>
      </c>
      <c r="AZ290" t="s" s="4">
        <v>3179</v>
      </c>
      <c r="BA290" t="s" s="4">
        <v>160</v>
      </c>
      <c r="BB290" t="s" s="4">
        <v>2620</v>
      </c>
      <c r="BC290" t="s" s="4">
        <v>2620</v>
      </c>
      <c r="BD290" t="s" s="4">
        <v>3174</v>
      </c>
      <c r="BE290" t="s" s="4">
        <v>182</v>
      </c>
      <c r="BF290" t="s" s="4">
        <v>3174</v>
      </c>
      <c r="BG290" t="s" s="4">
        <v>1943</v>
      </c>
      <c r="BH290" t="s" s="4">
        <v>160</v>
      </c>
      <c r="BI290" t="s" s="4">
        <v>160</v>
      </c>
      <c r="BJ290" t="s" s="4">
        <v>3180</v>
      </c>
      <c r="BK290" t="s" s="4">
        <v>160</v>
      </c>
      <c r="BL290" t="s" s="4">
        <v>1942</v>
      </c>
      <c r="BM290" t="s" s="4">
        <v>1953</v>
      </c>
      <c r="BN290" t="s" s="4">
        <v>1953</v>
      </c>
      <c r="BO290" t="s" s="4">
        <v>2622</v>
      </c>
    </row>
    <row r="291" ht="45.0" customHeight="true">
      <c r="A291" t="s" s="4">
        <v>3181</v>
      </c>
      <c r="B291" t="s" s="4">
        <v>149</v>
      </c>
      <c r="C291" t="s" s="4">
        <v>150</v>
      </c>
      <c r="D291" t="s" s="4">
        <v>151</v>
      </c>
      <c r="E291" t="s" s="4">
        <v>152</v>
      </c>
      <c r="F291" t="s" s="4">
        <v>153</v>
      </c>
      <c r="G291" t="s" s="4">
        <v>154</v>
      </c>
      <c r="H291" t="s" s="4">
        <v>3182</v>
      </c>
      <c r="I291" t="s" s="4">
        <v>1931</v>
      </c>
      <c r="J291" t="s" s="4">
        <v>160</v>
      </c>
      <c r="K291" t="s" s="4">
        <v>153</v>
      </c>
      <c r="L291" t="s" s="4">
        <v>3183</v>
      </c>
      <c r="M291" t="s" s="4">
        <v>2783</v>
      </c>
      <c r="N291" t="s" s="4">
        <v>2692</v>
      </c>
      <c r="O291" t="s" s="4">
        <v>2693</v>
      </c>
      <c r="P291" t="s" s="4">
        <v>2842</v>
      </c>
      <c r="Q291" t="s" s="4">
        <v>2695</v>
      </c>
      <c r="R291" t="s" s="4">
        <v>163</v>
      </c>
      <c r="S291" t="s" s="4">
        <v>2638</v>
      </c>
      <c r="T291" t="s" s="4">
        <v>2696</v>
      </c>
      <c r="U291" t="s" s="4">
        <v>2697</v>
      </c>
      <c r="V291" t="s" s="4">
        <v>166</v>
      </c>
      <c r="W291" t="s" s="4">
        <v>261</v>
      </c>
      <c r="X291" t="s" s="4">
        <v>9</v>
      </c>
      <c r="Y291" t="s" s="4">
        <v>168</v>
      </c>
      <c r="Z291" t="s" s="4">
        <v>9</v>
      </c>
      <c r="AA291" t="s" s="4">
        <v>168</v>
      </c>
      <c r="AB291" t="s" s="4">
        <v>7</v>
      </c>
      <c r="AC291" t="s" s="4">
        <v>168</v>
      </c>
      <c r="AD291" t="s" s="4">
        <v>320</v>
      </c>
      <c r="AE291" t="s" s="4">
        <v>1941</v>
      </c>
      <c r="AF291" t="s" s="4">
        <v>1941</v>
      </c>
      <c r="AG291" t="s" s="4">
        <v>1941</v>
      </c>
      <c r="AH291" t="s" s="4">
        <v>1941</v>
      </c>
      <c r="AI291" t="s" s="4">
        <v>1942</v>
      </c>
      <c r="AJ291" t="s" s="4">
        <v>1943</v>
      </c>
      <c r="AK291" t="s" s="4">
        <v>3182</v>
      </c>
      <c r="AL291" t="s" s="4">
        <v>3176</v>
      </c>
      <c r="AM291" t="s" s="4">
        <v>3176</v>
      </c>
      <c r="AN291" t="s" s="4">
        <v>1485</v>
      </c>
      <c r="AO291" t="s" s="4">
        <v>3184</v>
      </c>
      <c r="AP291" t="s" s="4">
        <v>3185</v>
      </c>
      <c r="AQ291" t="s" s="4">
        <v>160</v>
      </c>
      <c r="AR291" t="s" s="4">
        <v>160</v>
      </c>
      <c r="AS291" t="s" s="4">
        <v>1948</v>
      </c>
      <c r="AT291" t="s" s="4">
        <v>160</v>
      </c>
      <c r="AU291" t="s" s="4">
        <v>2717</v>
      </c>
      <c r="AV291" t="s" s="4">
        <v>3140</v>
      </c>
      <c r="AW291" t="s" s="4">
        <v>160</v>
      </c>
      <c r="AX291" t="s" s="4">
        <v>3176</v>
      </c>
      <c r="AY291" t="s" s="4">
        <v>1485</v>
      </c>
      <c r="AZ291" t="s" s="4">
        <v>3186</v>
      </c>
      <c r="BA291" t="s" s="4">
        <v>160</v>
      </c>
      <c r="BB291" t="s" s="4">
        <v>2620</v>
      </c>
      <c r="BC291" t="s" s="4">
        <v>2620</v>
      </c>
      <c r="BD291" t="s" s="4">
        <v>3183</v>
      </c>
      <c r="BE291" t="s" s="4">
        <v>182</v>
      </c>
      <c r="BF291" t="s" s="4">
        <v>3183</v>
      </c>
      <c r="BG291" t="s" s="4">
        <v>1943</v>
      </c>
      <c r="BH291" t="s" s="4">
        <v>160</v>
      </c>
      <c r="BI291" t="s" s="4">
        <v>160</v>
      </c>
      <c r="BJ291" t="s" s="4">
        <v>3187</v>
      </c>
      <c r="BK291" t="s" s="4">
        <v>160</v>
      </c>
      <c r="BL291" t="s" s="4">
        <v>1942</v>
      </c>
      <c r="BM291" t="s" s="4">
        <v>1953</v>
      </c>
      <c r="BN291" t="s" s="4">
        <v>1953</v>
      </c>
      <c r="BO291" t="s" s="4">
        <v>2622</v>
      </c>
    </row>
    <row r="292" ht="45.0" customHeight="true">
      <c r="A292" t="s" s="4">
        <v>3188</v>
      </c>
      <c r="B292" t="s" s="4">
        <v>149</v>
      </c>
      <c r="C292" t="s" s="4">
        <v>150</v>
      </c>
      <c r="D292" t="s" s="4">
        <v>151</v>
      </c>
      <c r="E292" t="s" s="4">
        <v>152</v>
      </c>
      <c r="F292" t="s" s="4">
        <v>306</v>
      </c>
      <c r="G292" t="s" s="4">
        <v>154</v>
      </c>
      <c r="H292" t="s" s="4">
        <v>3189</v>
      </c>
      <c r="I292" t="s" s="4">
        <v>1931</v>
      </c>
      <c r="J292" t="s" s="4">
        <v>160</v>
      </c>
      <c r="K292" t="s" s="4">
        <v>3038</v>
      </c>
      <c r="L292" t="s" s="4">
        <v>3190</v>
      </c>
      <c r="M292" t="s" s="4">
        <v>3191</v>
      </c>
      <c r="N292" t="s" s="4">
        <v>3192</v>
      </c>
      <c r="O292" t="s" s="4">
        <v>2096</v>
      </c>
      <c r="P292" t="s" s="4">
        <v>3193</v>
      </c>
      <c r="Q292" t="s" s="4">
        <v>3194</v>
      </c>
      <c r="R292" t="s" s="4">
        <v>205</v>
      </c>
      <c r="S292" t="s" s="4">
        <v>3195</v>
      </c>
      <c r="T292" t="s" s="4">
        <v>2128</v>
      </c>
      <c r="U292" t="s" s="4">
        <v>160</v>
      </c>
      <c r="V292" t="s" s="4">
        <v>166</v>
      </c>
      <c r="W292" t="s" s="4">
        <v>2437</v>
      </c>
      <c r="X292" t="s" s="4">
        <v>9</v>
      </c>
      <c r="Y292" t="s" s="4">
        <v>168</v>
      </c>
      <c r="Z292" t="s" s="4">
        <v>9</v>
      </c>
      <c r="AA292" t="s" s="4">
        <v>168</v>
      </c>
      <c r="AB292" t="s" s="4">
        <v>7</v>
      </c>
      <c r="AC292" t="s" s="4">
        <v>168</v>
      </c>
      <c r="AD292" t="s" s="4">
        <v>243</v>
      </c>
      <c r="AE292" t="s" s="4">
        <v>1941</v>
      </c>
      <c r="AF292" t="s" s="4">
        <v>1941</v>
      </c>
      <c r="AG292" t="s" s="4">
        <v>1941</v>
      </c>
      <c r="AH292" t="s" s="4">
        <v>1941</v>
      </c>
      <c r="AI292" t="s" s="4">
        <v>1942</v>
      </c>
      <c r="AJ292" t="s" s="4">
        <v>1952</v>
      </c>
      <c r="AK292" t="s" s="4">
        <v>3189</v>
      </c>
      <c r="AL292" t="s" s="4">
        <v>2738</v>
      </c>
      <c r="AM292" t="s" s="4">
        <v>1944</v>
      </c>
      <c r="AN292" t="s" s="4">
        <v>1945</v>
      </c>
      <c r="AO292" t="s" s="4">
        <v>3045</v>
      </c>
      <c r="AP292" t="s" s="4">
        <v>3046</v>
      </c>
      <c r="AQ292" t="s" s="4">
        <v>160</v>
      </c>
      <c r="AR292" t="s" s="4">
        <v>160</v>
      </c>
      <c r="AS292" t="s" s="4">
        <v>1948</v>
      </c>
      <c r="AT292" t="s" s="4">
        <v>160</v>
      </c>
      <c r="AU292" t="s" s="4">
        <v>1949</v>
      </c>
      <c r="AV292" t="s" s="4">
        <v>3038</v>
      </c>
      <c r="AW292" t="s" s="4">
        <v>3047</v>
      </c>
      <c r="AX292" t="s" s="4">
        <v>2738</v>
      </c>
      <c r="AY292" t="s" s="4">
        <v>1945</v>
      </c>
      <c r="AZ292" t="s" s="4">
        <v>3196</v>
      </c>
      <c r="BA292" t="s" s="4">
        <v>160</v>
      </c>
      <c r="BB292" t="s" s="4">
        <v>180</v>
      </c>
      <c r="BC292" t="s" s="4">
        <v>180</v>
      </c>
      <c r="BD292" t="s" s="4">
        <v>3190</v>
      </c>
      <c r="BE292" t="s" s="4">
        <v>3049</v>
      </c>
      <c r="BF292" t="s" s="4">
        <v>3190</v>
      </c>
      <c r="BG292" t="s" s="4">
        <v>1952</v>
      </c>
      <c r="BH292" t="s" s="4">
        <v>160</v>
      </c>
      <c r="BI292" t="s" s="4">
        <v>160</v>
      </c>
      <c r="BJ292" t="s" s="4">
        <v>160</v>
      </c>
      <c r="BK292" t="s" s="4">
        <v>160</v>
      </c>
      <c r="BL292" t="s" s="4">
        <v>1942</v>
      </c>
      <c r="BM292" t="s" s="4">
        <v>1953</v>
      </c>
      <c r="BN292" t="s" s="4">
        <v>1953</v>
      </c>
      <c r="BO292" t="s" s="4">
        <v>2622</v>
      </c>
    </row>
    <row r="293" ht="45.0" customHeight="true">
      <c r="A293" t="s" s="4">
        <v>3197</v>
      </c>
      <c r="B293" t="s" s="4">
        <v>149</v>
      </c>
      <c r="C293" t="s" s="4">
        <v>150</v>
      </c>
      <c r="D293" t="s" s="4">
        <v>151</v>
      </c>
      <c r="E293" t="s" s="4">
        <v>152</v>
      </c>
      <c r="F293" t="s" s="4">
        <v>306</v>
      </c>
      <c r="G293" t="s" s="4">
        <v>154</v>
      </c>
      <c r="H293" t="s" s="4">
        <v>3198</v>
      </c>
      <c r="I293" t="s" s="4">
        <v>1931</v>
      </c>
      <c r="J293" t="s" s="4">
        <v>160</v>
      </c>
      <c r="K293" t="s" s="4">
        <v>3038</v>
      </c>
      <c r="L293" t="s" s="4">
        <v>3199</v>
      </c>
      <c r="M293" t="s" s="4">
        <v>3200</v>
      </c>
      <c r="N293" t="s" s="4">
        <v>3201</v>
      </c>
      <c r="O293" t="s" s="4">
        <v>3202</v>
      </c>
      <c r="P293" t="s" s="4">
        <v>3203</v>
      </c>
      <c r="Q293" t="s" s="4">
        <v>3204</v>
      </c>
      <c r="R293" t="s" s="4">
        <v>205</v>
      </c>
      <c r="S293" t="s" s="4">
        <v>657</v>
      </c>
      <c r="T293" t="s" s="4">
        <v>2200</v>
      </c>
      <c r="U293" t="s" s="4">
        <v>160</v>
      </c>
      <c r="V293" t="s" s="4">
        <v>166</v>
      </c>
      <c r="W293" t="s" s="4">
        <v>3205</v>
      </c>
      <c r="X293" t="s" s="4">
        <v>9</v>
      </c>
      <c r="Y293" t="s" s="4">
        <v>168</v>
      </c>
      <c r="Z293" t="s" s="4">
        <v>9</v>
      </c>
      <c r="AA293" t="s" s="4">
        <v>168</v>
      </c>
      <c r="AB293" t="s" s="4">
        <v>7</v>
      </c>
      <c r="AC293" t="s" s="4">
        <v>168</v>
      </c>
      <c r="AD293" t="s" s="4">
        <v>3206</v>
      </c>
      <c r="AE293" t="s" s="4">
        <v>1941</v>
      </c>
      <c r="AF293" t="s" s="4">
        <v>1941</v>
      </c>
      <c r="AG293" t="s" s="4">
        <v>1941</v>
      </c>
      <c r="AH293" t="s" s="4">
        <v>1941</v>
      </c>
      <c r="AI293" t="s" s="4">
        <v>1942</v>
      </c>
      <c r="AJ293" t="s" s="4">
        <v>1952</v>
      </c>
      <c r="AK293" t="s" s="4">
        <v>3198</v>
      </c>
      <c r="AL293" t="s" s="4">
        <v>2738</v>
      </c>
      <c r="AM293" t="s" s="4">
        <v>1944</v>
      </c>
      <c r="AN293" t="s" s="4">
        <v>1945</v>
      </c>
      <c r="AO293" t="s" s="4">
        <v>3045</v>
      </c>
      <c r="AP293" t="s" s="4">
        <v>3046</v>
      </c>
      <c r="AQ293" t="s" s="4">
        <v>160</v>
      </c>
      <c r="AR293" t="s" s="4">
        <v>160</v>
      </c>
      <c r="AS293" t="s" s="4">
        <v>1948</v>
      </c>
      <c r="AT293" t="s" s="4">
        <v>160</v>
      </c>
      <c r="AU293" t="s" s="4">
        <v>1949</v>
      </c>
      <c r="AV293" t="s" s="4">
        <v>3038</v>
      </c>
      <c r="AW293" t="s" s="4">
        <v>3047</v>
      </c>
      <c r="AX293" t="s" s="4">
        <v>2738</v>
      </c>
      <c r="AY293" t="s" s="4">
        <v>1945</v>
      </c>
      <c r="AZ293" t="s" s="4">
        <v>3207</v>
      </c>
      <c r="BA293" t="s" s="4">
        <v>160</v>
      </c>
      <c r="BB293" t="s" s="4">
        <v>180</v>
      </c>
      <c r="BC293" t="s" s="4">
        <v>180</v>
      </c>
      <c r="BD293" t="s" s="4">
        <v>3199</v>
      </c>
      <c r="BE293" t="s" s="4">
        <v>3049</v>
      </c>
      <c r="BF293" t="s" s="4">
        <v>3199</v>
      </c>
      <c r="BG293" t="s" s="4">
        <v>1952</v>
      </c>
      <c r="BH293" t="s" s="4">
        <v>160</v>
      </c>
      <c r="BI293" t="s" s="4">
        <v>160</v>
      </c>
      <c r="BJ293" t="s" s="4">
        <v>160</v>
      </c>
      <c r="BK293" t="s" s="4">
        <v>160</v>
      </c>
      <c r="BL293" t="s" s="4">
        <v>1942</v>
      </c>
      <c r="BM293" t="s" s="4">
        <v>1953</v>
      </c>
      <c r="BN293" t="s" s="4">
        <v>1953</v>
      </c>
      <c r="BO293" t="s" s="4">
        <v>2622</v>
      </c>
    </row>
    <row r="294" ht="45.0" customHeight="true">
      <c r="A294" t="s" s="4">
        <v>3208</v>
      </c>
      <c r="B294" t="s" s="4">
        <v>149</v>
      </c>
      <c r="C294" t="s" s="4">
        <v>150</v>
      </c>
      <c r="D294" t="s" s="4">
        <v>151</v>
      </c>
      <c r="E294" t="s" s="4">
        <v>152</v>
      </c>
      <c r="F294" t="s" s="4">
        <v>153</v>
      </c>
      <c r="G294" t="s" s="4">
        <v>154</v>
      </c>
      <c r="H294" t="s" s="4">
        <v>3209</v>
      </c>
      <c r="I294" t="s" s="4">
        <v>1931</v>
      </c>
      <c r="J294" t="s" s="4">
        <v>160</v>
      </c>
      <c r="K294" t="s" s="4">
        <v>153</v>
      </c>
      <c r="L294" t="s" s="4">
        <v>3210</v>
      </c>
      <c r="M294" t="s" s="4">
        <v>2910</v>
      </c>
      <c r="N294" t="s" s="4">
        <v>342</v>
      </c>
      <c r="O294" t="s" s="4">
        <v>2662</v>
      </c>
      <c r="P294" t="s" s="4">
        <v>2911</v>
      </c>
      <c r="Q294" t="s" s="4">
        <v>2912</v>
      </c>
      <c r="R294" t="s" s="4">
        <v>2913</v>
      </c>
      <c r="S294" t="s" s="4">
        <v>2914</v>
      </c>
      <c r="T294" t="s" s="4">
        <v>260</v>
      </c>
      <c r="U294" t="s" s="4">
        <v>160</v>
      </c>
      <c r="V294" t="s" s="4">
        <v>2915</v>
      </c>
      <c r="W294" t="s" s="4">
        <v>2666</v>
      </c>
      <c r="X294" t="s" s="4">
        <v>9</v>
      </c>
      <c r="Y294" t="s" s="4">
        <v>168</v>
      </c>
      <c r="Z294" t="s" s="4">
        <v>9</v>
      </c>
      <c r="AA294" t="s" s="4">
        <v>168</v>
      </c>
      <c r="AB294" t="s" s="4">
        <v>7</v>
      </c>
      <c r="AC294" t="s" s="4">
        <v>168</v>
      </c>
      <c r="AD294" t="s" s="4">
        <v>469</v>
      </c>
      <c r="AE294" t="s" s="4">
        <v>1941</v>
      </c>
      <c r="AF294" t="s" s="4">
        <v>1941</v>
      </c>
      <c r="AG294" t="s" s="4">
        <v>1941</v>
      </c>
      <c r="AH294" t="s" s="4">
        <v>1941</v>
      </c>
      <c r="AI294" t="s" s="4">
        <v>1942</v>
      </c>
      <c r="AJ294" t="s" s="4">
        <v>2614</v>
      </c>
      <c r="AK294" t="s" s="4">
        <v>3209</v>
      </c>
      <c r="AL294" t="s" s="4">
        <v>619</v>
      </c>
      <c r="AM294" t="s" s="4">
        <v>619</v>
      </c>
      <c r="AN294" t="s" s="4">
        <v>891</v>
      </c>
      <c r="AO294" t="s" s="4">
        <v>3211</v>
      </c>
      <c r="AP294" t="s" s="4">
        <v>3212</v>
      </c>
      <c r="AQ294" t="s" s="4">
        <v>160</v>
      </c>
      <c r="AR294" t="s" s="4">
        <v>160</v>
      </c>
      <c r="AS294" t="s" s="4">
        <v>1948</v>
      </c>
      <c r="AT294" t="s" s="4">
        <v>160</v>
      </c>
      <c r="AU294" t="s" s="4">
        <v>1949</v>
      </c>
      <c r="AV294" t="s" s="4">
        <v>153</v>
      </c>
      <c r="AW294" t="s" s="4">
        <v>160</v>
      </c>
      <c r="AX294" t="s" s="4">
        <v>619</v>
      </c>
      <c r="AY294" t="s" s="4">
        <v>891</v>
      </c>
      <c r="AZ294" t="s" s="4">
        <v>3213</v>
      </c>
      <c r="BA294" t="s" s="4">
        <v>160</v>
      </c>
      <c r="BB294" t="s" s="4">
        <v>2620</v>
      </c>
      <c r="BC294" t="s" s="4">
        <v>2620</v>
      </c>
      <c r="BD294" t="s" s="4">
        <v>3210</v>
      </c>
      <c r="BE294" t="s" s="4">
        <v>182</v>
      </c>
      <c r="BF294" t="s" s="4">
        <v>3210</v>
      </c>
      <c r="BG294" t="s" s="4">
        <v>1943</v>
      </c>
      <c r="BH294" t="s" s="4">
        <v>160</v>
      </c>
      <c r="BI294" t="s" s="4">
        <v>160</v>
      </c>
      <c r="BJ294" t="s" s="4">
        <v>3214</v>
      </c>
      <c r="BK294" t="s" s="4">
        <v>160</v>
      </c>
      <c r="BL294" t="s" s="4">
        <v>1942</v>
      </c>
      <c r="BM294" t="s" s="4">
        <v>1953</v>
      </c>
      <c r="BN294" t="s" s="4">
        <v>1953</v>
      </c>
      <c r="BO294" t="s" s="4">
        <v>2622</v>
      </c>
    </row>
    <row r="295" ht="45.0" customHeight="true">
      <c r="A295" t="s" s="4">
        <v>3215</v>
      </c>
      <c r="B295" t="s" s="4">
        <v>149</v>
      </c>
      <c r="C295" t="s" s="4">
        <v>150</v>
      </c>
      <c r="D295" t="s" s="4">
        <v>151</v>
      </c>
      <c r="E295" t="s" s="4">
        <v>152</v>
      </c>
      <c r="F295" t="s" s="4">
        <v>153</v>
      </c>
      <c r="G295" t="s" s="4">
        <v>154</v>
      </c>
      <c r="H295" t="s" s="4">
        <v>3216</v>
      </c>
      <c r="I295" t="s" s="4">
        <v>1931</v>
      </c>
      <c r="J295" t="s" s="4">
        <v>160</v>
      </c>
      <c r="K295" t="s" s="4">
        <v>153</v>
      </c>
      <c r="L295" t="s" s="4">
        <v>3217</v>
      </c>
      <c r="M295" t="s" s="4">
        <v>2691</v>
      </c>
      <c r="N295" t="s" s="4">
        <v>2692</v>
      </c>
      <c r="O295" t="s" s="4">
        <v>2693</v>
      </c>
      <c r="P295" t="s" s="4">
        <v>2694</v>
      </c>
      <c r="Q295" t="s" s="4">
        <v>2695</v>
      </c>
      <c r="R295" t="s" s="4">
        <v>163</v>
      </c>
      <c r="S295" t="s" s="4">
        <v>2638</v>
      </c>
      <c r="T295" t="s" s="4">
        <v>2696</v>
      </c>
      <c r="U295" t="s" s="4">
        <v>2697</v>
      </c>
      <c r="V295" t="s" s="4">
        <v>166</v>
      </c>
      <c r="W295" t="s" s="4">
        <v>261</v>
      </c>
      <c r="X295" t="s" s="4">
        <v>9</v>
      </c>
      <c r="Y295" t="s" s="4">
        <v>168</v>
      </c>
      <c r="Z295" t="s" s="4">
        <v>9</v>
      </c>
      <c r="AA295" t="s" s="4">
        <v>168</v>
      </c>
      <c r="AB295" t="s" s="4">
        <v>7</v>
      </c>
      <c r="AC295" t="s" s="4">
        <v>168</v>
      </c>
      <c r="AD295" t="s" s="4">
        <v>262</v>
      </c>
      <c r="AE295" t="s" s="4">
        <v>1941</v>
      </c>
      <c r="AF295" t="s" s="4">
        <v>1941</v>
      </c>
      <c r="AG295" t="s" s="4">
        <v>1941</v>
      </c>
      <c r="AH295" t="s" s="4">
        <v>1941</v>
      </c>
      <c r="AI295" t="s" s="4">
        <v>1942</v>
      </c>
      <c r="AJ295" t="s" s="4">
        <v>2614</v>
      </c>
      <c r="AK295" t="s" s="4">
        <v>3216</v>
      </c>
      <c r="AL295" t="s" s="4">
        <v>1663</v>
      </c>
      <c r="AM295" t="s" s="4">
        <v>618</v>
      </c>
      <c r="AN295" t="s" s="4">
        <v>619</v>
      </c>
      <c r="AO295" t="s" s="4">
        <v>3218</v>
      </c>
      <c r="AP295" t="s" s="4">
        <v>3219</v>
      </c>
      <c r="AQ295" t="s" s="4">
        <v>160</v>
      </c>
      <c r="AR295" t="s" s="4">
        <v>160</v>
      </c>
      <c r="AS295" t="s" s="4">
        <v>1948</v>
      </c>
      <c r="AT295" t="s" s="4">
        <v>160</v>
      </c>
      <c r="AU295" t="s" s="4">
        <v>1949</v>
      </c>
      <c r="AV295" t="s" s="4">
        <v>153</v>
      </c>
      <c r="AW295" t="s" s="4">
        <v>160</v>
      </c>
      <c r="AX295" t="s" s="4">
        <v>618</v>
      </c>
      <c r="AY295" t="s" s="4">
        <v>619</v>
      </c>
      <c r="AZ295" t="s" s="4">
        <v>3220</v>
      </c>
      <c r="BA295" t="s" s="4">
        <v>160</v>
      </c>
      <c r="BB295" t="s" s="4">
        <v>2620</v>
      </c>
      <c r="BC295" t="s" s="4">
        <v>2620</v>
      </c>
      <c r="BD295" t="s" s="4">
        <v>3217</v>
      </c>
      <c r="BE295" t="s" s="4">
        <v>182</v>
      </c>
      <c r="BF295" t="s" s="4">
        <v>3217</v>
      </c>
      <c r="BG295" t="s" s="4">
        <v>1943</v>
      </c>
      <c r="BH295" t="s" s="4">
        <v>160</v>
      </c>
      <c r="BI295" t="s" s="4">
        <v>160</v>
      </c>
      <c r="BJ295" t="s" s="4">
        <v>3221</v>
      </c>
      <c r="BK295" t="s" s="4">
        <v>160</v>
      </c>
      <c r="BL295" t="s" s="4">
        <v>1942</v>
      </c>
      <c r="BM295" t="s" s="4">
        <v>1953</v>
      </c>
      <c r="BN295" t="s" s="4">
        <v>1953</v>
      </c>
      <c r="BO295" t="s" s="4">
        <v>2622</v>
      </c>
    </row>
    <row r="296" ht="45.0" customHeight="true">
      <c r="A296" t="s" s="4">
        <v>3222</v>
      </c>
      <c r="B296" t="s" s="4">
        <v>149</v>
      </c>
      <c r="C296" t="s" s="4">
        <v>150</v>
      </c>
      <c r="D296" t="s" s="4">
        <v>151</v>
      </c>
      <c r="E296" t="s" s="4">
        <v>152</v>
      </c>
      <c r="F296" t="s" s="4">
        <v>153</v>
      </c>
      <c r="G296" t="s" s="4">
        <v>154</v>
      </c>
      <c r="H296" t="s" s="4">
        <v>3223</v>
      </c>
      <c r="I296" t="s" s="4">
        <v>1931</v>
      </c>
      <c r="J296" t="s" s="4">
        <v>160</v>
      </c>
      <c r="K296" t="s" s="4">
        <v>153</v>
      </c>
      <c r="L296" t="s" s="4">
        <v>3224</v>
      </c>
      <c r="M296" t="s" s="4">
        <v>2783</v>
      </c>
      <c r="N296" t="s" s="4">
        <v>2692</v>
      </c>
      <c r="O296" t="s" s="4">
        <v>2693</v>
      </c>
      <c r="P296" t="s" s="4">
        <v>2842</v>
      </c>
      <c r="Q296" t="s" s="4">
        <v>2695</v>
      </c>
      <c r="R296" t="s" s="4">
        <v>163</v>
      </c>
      <c r="S296" t="s" s="4">
        <v>2638</v>
      </c>
      <c r="T296" t="s" s="4">
        <v>2696</v>
      </c>
      <c r="U296" t="s" s="4">
        <v>2697</v>
      </c>
      <c r="V296" t="s" s="4">
        <v>166</v>
      </c>
      <c r="W296" t="s" s="4">
        <v>261</v>
      </c>
      <c r="X296" t="s" s="4">
        <v>9</v>
      </c>
      <c r="Y296" t="s" s="4">
        <v>168</v>
      </c>
      <c r="Z296" t="s" s="4">
        <v>9</v>
      </c>
      <c r="AA296" t="s" s="4">
        <v>168</v>
      </c>
      <c r="AB296" t="s" s="4">
        <v>7</v>
      </c>
      <c r="AC296" t="s" s="4">
        <v>168</v>
      </c>
      <c r="AD296" t="s" s="4">
        <v>320</v>
      </c>
      <c r="AE296" t="s" s="4">
        <v>1941</v>
      </c>
      <c r="AF296" t="s" s="4">
        <v>1941</v>
      </c>
      <c r="AG296" t="s" s="4">
        <v>1941</v>
      </c>
      <c r="AH296" t="s" s="4">
        <v>1941</v>
      </c>
      <c r="AI296" t="s" s="4">
        <v>1942</v>
      </c>
      <c r="AJ296" t="s" s="4">
        <v>1943</v>
      </c>
      <c r="AK296" t="s" s="4">
        <v>3223</v>
      </c>
      <c r="AL296" t="s" s="4">
        <v>2833</v>
      </c>
      <c r="AM296" t="s" s="4">
        <v>2833</v>
      </c>
      <c r="AN296" t="s" s="4">
        <v>3176</v>
      </c>
      <c r="AO296" t="s" s="4">
        <v>3225</v>
      </c>
      <c r="AP296" t="s" s="4">
        <v>3226</v>
      </c>
      <c r="AQ296" t="s" s="4">
        <v>160</v>
      </c>
      <c r="AR296" t="s" s="4">
        <v>160</v>
      </c>
      <c r="AS296" t="s" s="4">
        <v>1948</v>
      </c>
      <c r="AT296" t="s" s="4">
        <v>160</v>
      </c>
      <c r="AU296" t="s" s="4">
        <v>1949</v>
      </c>
      <c r="AV296" t="s" s="4">
        <v>3227</v>
      </c>
      <c r="AW296" t="s" s="4">
        <v>160</v>
      </c>
      <c r="AX296" t="s" s="4">
        <v>2833</v>
      </c>
      <c r="AY296" t="s" s="4">
        <v>3176</v>
      </c>
      <c r="AZ296" t="s" s="4">
        <v>3228</v>
      </c>
      <c r="BA296" t="s" s="4">
        <v>160</v>
      </c>
      <c r="BB296" t="s" s="4">
        <v>2620</v>
      </c>
      <c r="BC296" t="s" s="4">
        <v>2620</v>
      </c>
      <c r="BD296" t="s" s="4">
        <v>3224</v>
      </c>
      <c r="BE296" t="s" s="4">
        <v>182</v>
      </c>
      <c r="BF296" t="s" s="4">
        <v>3224</v>
      </c>
      <c r="BG296" t="s" s="4">
        <v>1943</v>
      </c>
      <c r="BH296" t="s" s="4">
        <v>160</v>
      </c>
      <c r="BI296" t="s" s="4">
        <v>160</v>
      </c>
      <c r="BJ296" t="s" s="4">
        <v>3229</v>
      </c>
      <c r="BK296" t="s" s="4">
        <v>160</v>
      </c>
      <c r="BL296" t="s" s="4">
        <v>1942</v>
      </c>
      <c r="BM296" t="s" s="4">
        <v>1953</v>
      </c>
      <c r="BN296" t="s" s="4">
        <v>1953</v>
      </c>
      <c r="BO296" t="s" s="4">
        <v>2622</v>
      </c>
    </row>
    <row r="297" ht="45.0" customHeight="true">
      <c r="A297" t="s" s="4">
        <v>3230</v>
      </c>
      <c r="B297" t="s" s="4">
        <v>149</v>
      </c>
      <c r="C297" t="s" s="4">
        <v>150</v>
      </c>
      <c r="D297" t="s" s="4">
        <v>151</v>
      </c>
      <c r="E297" t="s" s="4">
        <v>152</v>
      </c>
      <c r="F297" t="s" s="4">
        <v>153</v>
      </c>
      <c r="G297" t="s" s="4">
        <v>154</v>
      </c>
      <c r="H297" t="s" s="4">
        <v>3231</v>
      </c>
      <c r="I297" t="s" s="4">
        <v>1931</v>
      </c>
      <c r="J297" t="s" s="4">
        <v>160</v>
      </c>
      <c r="K297" t="s" s="4">
        <v>153</v>
      </c>
      <c r="L297" t="s" s="4">
        <v>3232</v>
      </c>
      <c r="M297" t="s" s="4">
        <v>160</v>
      </c>
      <c r="N297" t="s" s="4">
        <v>160</v>
      </c>
      <c r="O297" t="s" s="4">
        <v>160</v>
      </c>
      <c r="P297" t="s" s="4">
        <v>2923</v>
      </c>
      <c r="Q297" t="s" s="4">
        <v>2924</v>
      </c>
      <c r="R297" t="s" s="4">
        <v>163</v>
      </c>
      <c r="S297" t="s" s="4">
        <v>239</v>
      </c>
      <c r="T297" t="s" s="4">
        <v>3233</v>
      </c>
      <c r="U297" t="s" s="4">
        <v>160</v>
      </c>
      <c r="V297" t="s" s="4">
        <v>2969</v>
      </c>
      <c r="W297" t="s" s="4">
        <v>3234</v>
      </c>
      <c r="X297" t="s" s="4">
        <v>9</v>
      </c>
      <c r="Y297" t="s" s="4">
        <v>168</v>
      </c>
      <c r="Z297" t="s" s="4">
        <v>9</v>
      </c>
      <c r="AA297" t="s" s="4">
        <v>168</v>
      </c>
      <c r="AB297" t="s" s="4">
        <v>7</v>
      </c>
      <c r="AC297" t="s" s="4">
        <v>168</v>
      </c>
      <c r="AD297" t="s" s="4">
        <v>243</v>
      </c>
      <c r="AE297" t="s" s="4">
        <v>1941</v>
      </c>
      <c r="AF297" t="s" s="4">
        <v>1941</v>
      </c>
      <c r="AG297" t="s" s="4">
        <v>1941</v>
      </c>
      <c r="AH297" t="s" s="4">
        <v>1941</v>
      </c>
      <c r="AI297" t="s" s="4">
        <v>1942</v>
      </c>
      <c r="AJ297" t="s" s="4">
        <v>1943</v>
      </c>
      <c r="AK297" t="s" s="4">
        <v>3231</v>
      </c>
      <c r="AL297" t="s" s="4">
        <v>3235</v>
      </c>
      <c r="AM297" t="s" s="4">
        <v>3235</v>
      </c>
      <c r="AN297" t="s" s="4">
        <v>3235</v>
      </c>
      <c r="AO297" t="s" s="4">
        <v>3236</v>
      </c>
      <c r="AP297" t="s" s="4">
        <v>3237</v>
      </c>
      <c r="AQ297" t="s" s="4">
        <v>160</v>
      </c>
      <c r="AR297" t="s" s="4">
        <v>160</v>
      </c>
      <c r="AS297" t="s" s="4">
        <v>1948</v>
      </c>
      <c r="AT297" t="s" s="4">
        <v>160</v>
      </c>
      <c r="AU297" t="s" s="4">
        <v>2717</v>
      </c>
      <c r="AV297" t="s" s="4">
        <v>3227</v>
      </c>
      <c r="AW297" t="s" s="4">
        <v>160</v>
      </c>
      <c r="AX297" t="s" s="4">
        <v>3235</v>
      </c>
      <c r="AY297" t="s" s="4">
        <v>3235</v>
      </c>
      <c r="AZ297" t="s" s="4">
        <v>3238</v>
      </c>
      <c r="BA297" t="s" s="4">
        <v>160</v>
      </c>
      <c r="BB297" t="s" s="4">
        <v>2620</v>
      </c>
      <c r="BC297" t="s" s="4">
        <v>2620</v>
      </c>
      <c r="BD297" t="s" s="4">
        <v>3232</v>
      </c>
      <c r="BE297" t="s" s="4">
        <v>182</v>
      </c>
      <c r="BF297" t="s" s="4">
        <v>3232</v>
      </c>
      <c r="BG297" t="s" s="4">
        <v>1943</v>
      </c>
      <c r="BH297" t="s" s="4">
        <v>160</v>
      </c>
      <c r="BI297" t="s" s="4">
        <v>160</v>
      </c>
      <c r="BJ297" t="s" s="4">
        <v>3239</v>
      </c>
      <c r="BK297" t="s" s="4">
        <v>160</v>
      </c>
      <c r="BL297" t="s" s="4">
        <v>1942</v>
      </c>
      <c r="BM297" t="s" s="4">
        <v>1953</v>
      </c>
      <c r="BN297" t="s" s="4">
        <v>1953</v>
      </c>
      <c r="BO297" t="s" s="4">
        <v>2622</v>
      </c>
    </row>
    <row r="298" ht="45.0" customHeight="true">
      <c r="A298" t="s" s="4">
        <v>3240</v>
      </c>
      <c r="B298" t="s" s="4">
        <v>149</v>
      </c>
      <c r="C298" t="s" s="4">
        <v>150</v>
      </c>
      <c r="D298" t="s" s="4">
        <v>151</v>
      </c>
      <c r="E298" t="s" s="4">
        <v>152</v>
      </c>
      <c r="F298" t="s" s="4">
        <v>306</v>
      </c>
      <c r="G298" t="s" s="4">
        <v>154</v>
      </c>
      <c r="H298" t="s" s="4">
        <v>3241</v>
      </c>
      <c r="I298" t="s" s="4">
        <v>1931</v>
      </c>
      <c r="J298" t="s" s="4">
        <v>160</v>
      </c>
      <c r="K298" t="s" s="4">
        <v>3038</v>
      </c>
      <c r="L298" t="s" s="4">
        <v>3242</v>
      </c>
      <c r="M298" t="s" s="4">
        <v>3243</v>
      </c>
      <c r="N298" t="s" s="4">
        <v>3244</v>
      </c>
      <c r="O298" t="s" s="4">
        <v>2136</v>
      </c>
      <c r="P298" t="s" s="4">
        <v>3245</v>
      </c>
      <c r="Q298" t="s" s="4">
        <v>3246</v>
      </c>
      <c r="R298" t="s" s="4">
        <v>205</v>
      </c>
      <c r="S298" t="s" s="4">
        <v>3247</v>
      </c>
      <c r="T298" t="s" s="4">
        <v>12</v>
      </c>
      <c r="U298" t="s" s="4">
        <v>160</v>
      </c>
      <c r="V298" t="s" s="4">
        <v>166</v>
      </c>
      <c r="W298" t="s" s="4">
        <v>1998</v>
      </c>
      <c r="X298" t="s" s="4">
        <v>9</v>
      </c>
      <c r="Y298" t="s" s="4">
        <v>168</v>
      </c>
      <c r="Z298" t="s" s="4">
        <v>9</v>
      </c>
      <c r="AA298" t="s" s="4">
        <v>168</v>
      </c>
      <c r="AB298" t="s" s="4">
        <v>7</v>
      </c>
      <c r="AC298" t="s" s="4">
        <v>168</v>
      </c>
      <c r="AD298" t="s" s="4">
        <v>385</v>
      </c>
      <c r="AE298" t="s" s="4">
        <v>1941</v>
      </c>
      <c r="AF298" t="s" s="4">
        <v>1941</v>
      </c>
      <c r="AG298" t="s" s="4">
        <v>1941</v>
      </c>
      <c r="AH298" t="s" s="4">
        <v>1941</v>
      </c>
      <c r="AI298" t="s" s="4">
        <v>1942</v>
      </c>
      <c r="AJ298" t="s" s="4">
        <v>1952</v>
      </c>
      <c r="AK298" t="s" s="4">
        <v>3241</v>
      </c>
      <c r="AL298" t="s" s="4">
        <v>2738</v>
      </c>
      <c r="AM298" t="s" s="4">
        <v>1944</v>
      </c>
      <c r="AN298" t="s" s="4">
        <v>1945</v>
      </c>
      <c r="AO298" t="s" s="4">
        <v>3045</v>
      </c>
      <c r="AP298" t="s" s="4">
        <v>3046</v>
      </c>
      <c r="AQ298" t="s" s="4">
        <v>160</v>
      </c>
      <c r="AR298" t="s" s="4">
        <v>160</v>
      </c>
      <c r="AS298" t="s" s="4">
        <v>1948</v>
      </c>
      <c r="AT298" t="s" s="4">
        <v>160</v>
      </c>
      <c r="AU298" t="s" s="4">
        <v>1949</v>
      </c>
      <c r="AV298" t="s" s="4">
        <v>3038</v>
      </c>
      <c r="AW298" t="s" s="4">
        <v>3047</v>
      </c>
      <c r="AX298" t="s" s="4">
        <v>2738</v>
      </c>
      <c r="AY298" t="s" s="4">
        <v>1945</v>
      </c>
      <c r="AZ298" t="s" s="4">
        <v>3248</v>
      </c>
      <c r="BA298" t="s" s="4">
        <v>160</v>
      </c>
      <c r="BB298" t="s" s="4">
        <v>180</v>
      </c>
      <c r="BC298" t="s" s="4">
        <v>180</v>
      </c>
      <c r="BD298" t="s" s="4">
        <v>3242</v>
      </c>
      <c r="BE298" t="s" s="4">
        <v>3049</v>
      </c>
      <c r="BF298" t="s" s="4">
        <v>3242</v>
      </c>
      <c r="BG298" t="s" s="4">
        <v>1952</v>
      </c>
      <c r="BH298" t="s" s="4">
        <v>160</v>
      </c>
      <c r="BI298" t="s" s="4">
        <v>160</v>
      </c>
      <c r="BJ298" t="s" s="4">
        <v>160</v>
      </c>
      <c r="BK298" t="s" s="4">
        <v>160</v>
      </c>
      <c r="BL298" t="s" s="4">
        <v>1942</v>
      </c>
      <c r="BM298" t="s" s="4">
        <v>1953</v>
      </c>
      <c r="BN298" t="s" s="4">
        <v>1953</v>
      </c>
      <c r="BO298" t="s" s="4">
        <v>2622</v>
      </c>
    </row>
    <row r="299" ht="45.0" customHeight="true">
      <c r="A299" t="s" s="4">
        <v>3249</v>
      </c>
      <c r="B299" t="s" s="4">
        <v>149</v>
      </c>
      <c r="C299" t="s" s="4">
        <v>150</v>
      </c>
      <c r="D299" t="s" s="4">
        <v>151</v>
      </c>
      <c r="E299" t="s" s="4">
        <v>152</v>
      </c>
      <c r="F299" t="s" s="4">
        <v>306</v>
      </c>
      <c r="G299" t="s" s="4">
        <v>154</v>
      </c>
      <c r="H299" t="s" s="4">
        <v>3250</v>
      </c>
      <c r="I299" t="s" s="4">
        <v>1931</v>
      </c>
      <c r="J299" t="s" s="4">
        <v>160</v>
      </c>
      <c r="K299" t="s" s="4">
        <v>3251</v>
      </c>
      <c r="L299" t="s" s="4">
        <v>3252</v>
      </c>
      <c r="M299" t="s" s="4">
        <v>3253</v>
      </c>
      <c r="N299" t="s" s="4">
        <v>3254</v>
      </c>
      <c r="O299" t="s" s="4">
        <v>783</v>
      </c>
      <c r="P299" t="s" s="4">
        <v>3255</v>
      </c>
      <c r="Q299" t="s" s="4">
        <v>3256</v>
      </c>
      <c r="R299" t="s" s="4">
        <v>205</v>
      </c>
      <c r="S299" t="s" s="4">
        <v>3257</v>
      </c>
      <c r="T299" t="s" s="4">
        <v>2188</v>
      </c>
      <c r="U299" t="s" s="4">
        <v>160</v>
      </c>
      <c r="V299" t="s" s="4">
        <v>166</v>
      </c>
      <c r="W299" t="s" s="4">
        <v>3258</v>
      </c>
      <c r="X299" t="s" s="4">
        <v>9</v>
      </c>
      <c r="Y299" t="s" s="4">
        <v>168</v>
      </c>
      <c r="Z299" t="s" s="4">
        <v>9</v>
      </c>
      <c r="AA299" t="s" s="4">
        <v>168</v>
      </c>
      <c r="AB299" t="s" s="4">
        <v>7</v>
      </c>
      <c r="AC299" t="s" s="4">
        <v>168</v>
      </c>
      <c r="AD299" t="s" s="4">
        <v>1204</v>
      </c>
      <c r="AE299" t="s" s="4">
        <v>1941</v>
      </c>
      <c r="AF299" t="s" s="4">
        <v>1941</v>
      </c>
      <c r="AG299" t="s" s="4">
        <v>1941</v>
      </c>
      <c r="AH299" t="s" s="4">
        <v>1941</v>
      </c>
      <c r="AI299" t="s" s="4">
        <v>1942</v>
      </c>
      <c r="AJ299" t="s" s="4">
        <v>1952</v>
      </c>
      <c r="AK299" t="s" s="4">
        <v>3250</v>
      </c>
      <c r="AL299" t="s" s="4">
        <v>2738</v>
      </c>
      <c r="AM299" t="s" s="4">
        <v>1944</v>
      </c>
      <c r="AN299" t="s" s="4">
        <v>1945</v>
      </c>
      <c r="AO299" t="s" s="4">
        <v>3259</v>
      </c>
      <c r="AP299" t="s" s="4">
        <v>3260</v>
      </c>
      <c r="AQ299" t="s" s="4">
        <v>160</v>
      </c>
      <c r="AR299" t="s" s="4">
        <v>160</v>
      </c>
      <c r="AS299" t="s" s="4">
        <v>1948</v>
      </c>
      <c r="AT299" t="s" s="4">
        <v>160</v>
      </c>
      <c r="AU299" t="s" s="4">
        <v>1949</v>
      </c>
      <c r="AV299" t="s" s="4">
        <v>3261</v>
      </c>
      <c r="AW299" t="s" s="4">
        <v>3262</v>
      </c>
      <c r="AX299" t="s" s="4">
        <v>2738</v>
      </c>
      <c r="AY299" t="s" s="4">
        <v>1945</v>
      </c>
      <c r="AZ299" t="s" s="4">
        <v>3263</v>
      </c>
      <c r="BA299" t="s" s="4">
        <v>160</v>
      </c>
      <c r="BB299" t="s" s="4">
        <v>180</v>
      </c>
      <c r="BC299" t="s" s="4">
        <v>180</v>
      </c>
      <c r="BD299" t="s" s="4">
        <v>3252</v>
      </c>
      <c r="BE299" t="s" s="4">
        <v>182</v>
      </c>
      <c r="BF299" t="s" s="4">
        <v>3252</v>
      </c>
      <c r="BG299" t="s" s="4">
        <v>1952</v>
      </c>
      <c r="BH299" t="s" s="4">
        <v>160</v>
      </c>
      <c r="BI299" t="s" s="4">
        <v>160</v>
      </c>
      <c r="BJ299" t="s" s="4">
        <v>160</v>
      </c>
      <c r="BK299" t="s" s="4">
        <v>160</v>
      </c>
      <c r="BL299" t="s" s="4">
        <v>1942</v>
      </c>
      <c r="BM299" t="s" s="4">
        <v>1953</v>
      </c>
      <c r="BN299" t="s" s="4">
        <v>1953</v>
      </c>
      <c r="BO299" t="s" s="4">
        <v>2622</v>
      </c>
    </row>
    <row r="300" ht="45.0" customHeight="true">
      <c r="A300" t="s" s="4">
        <v>3264</v>
      </c>
      <c r="B300" t="s" s="4">
        <v>149</v>
      </c>
      <c r="C300" t="s" s="4">
        <v>150</v>
      </c>
      <c r="D300" t="s" s="4">
        <v>151</v>
      </c>
      <c r="E300" t="s" s="4">
        <v>152</v>
      </c>
      <c r="F300" t="s" s="4">
        <v>153</v>
      </c>
      <c r="G300" t="s" s="4">
        <v>154</v>
      </c>
      <c r="H300" t="s" s="4">
        <v>3265</v>
      </c>
      <c r="I300" t="s" s="4">
        <v>1931</v>
      </c>
      <c r="J300" t="s" s="4">
        <v>160</v>
      </c>
      <c r="K300" t="s" s="4">
        <v>153</v>
      </c>
      <c r="L300" t="s" s="4">
        <v>3266</v>
      </c>
      <c r="M300" t="s" s="4">
        <v>160</v>
      </c>
      <c r="N300" t="s" s="4">
        <v>160</v>
      </c>
      <c r="O300" t="s" s="4">
        <v>160</v>
      </c>
      <c r="P300" t="s" s="4">
        <v>3267</v>
      </c>
      <c r="Q300" t="s" s="4">
        <v>3268</v>
      </c>
      <c r="R300" t="s" s="4">
        <v>205</v>
      </c>
      <c r="S300" t="s" s="4">
        <v>3269</v>
      </c>
      <c r="T300" t="s" s="4">
        <v>600</v>
      </c>
      <c r="U300" t="s" s="4">
        <v>160</v>
      </c>
      <c r="V300" t="s" s="4">
        <v>166</v>
      </c>
      <c r="W300" t="s" s="4">
        <v>2814</v>
      </c>
      <c r="X300" t="s" s="4">
        <v>9</v>
      </c>
      <c r="Y300" t="s" s="4">
        <v>168</v>
      </c>
      <c r="Z300" t="s" s="4">
        <v>9</v>
      </c>
      <c r="AA300" t="s" s="4">
        <v>168</v>
      </c>
      <c r="AB300" t="s" s="4">
        <v>7</v>
      </c>
      <c r="AC300" t="s" s="4">
        <v>168</v>
      </c>
      <c r="AD300" t="s" s="4">
        <v>2815</v>
      </c>
      <c r="AE300" t="s" s="4">
        <v>1941</v>
      </c>
      <c r="AF300" t="s" s="4">
        <v>1941</v>
      </c>
      <c r="AG300" t="s" s="4">
        <v>1941</v>
      </c>
      <c r="AH300" t="s" s="4">
        <v>1941</v>
      </c>
      <c r="AI300" t="s" s="4">
        <v>1942</v>
      </c>
      <c r="AJ300" t="s" s="4">
        <v>1943</v>
      </c>
      <c r="AK300" t="s" s="4">
        <v>3265</v>
      </c>
      <c r="AL300" t="s" s="4">
        <v>3270</v>
      </c>
      <c r="AM300" t="s" s="4">
        <v>3270</v>
      </c>
      <c r="AN300" t="s" s="4">
        <v>1673</v>
      </c>
      <c r="AO300" t="s" s="4">
        <v>3271</v>
      </c>
      <c r="AP300" t="s" s="4">
        <v>3272</v>
      </c>
      <c r="AQ300" t="s" s="4">
        <v>160</v>
      </c>
      <c r="AR300" t="s" s="4">
        <v>160</v>
      </c>
      <c r="AS300" t="s" s="4">
        <v>1948</v>
      </c>
      <c r="AT300" t="s" s="4">
        <v>160</v>
      </c>
      <c r="AU300" t="s" s="4">
        <v>2717</v>
      </c>
      <c r="AV300" t="s" s="4">
        <v>153</v>
      </c>
      <c r="AW300" t="s" s="4">
        <v>160</v>
      </c>
      <c r="AX300" t="s" s="4">
        <v>3270</v>
      </c>
      <c r="AY300" t="s" s="4">
        <v>1673</v>
      </c>
      <c r="AZ300" t="s" s="4">
        <v>3273</v>
      </c>
      <c r="BA300" t="s" s="4">
        <v>160</v>
      </c>
      <c r="BB300" t="s" s="4">
        <v>2620</v>
      </c>
      <c r="BC300" t="s" s="4">
        <v>2620</v>
      </c>
      <c r="BD300" t="s" s="4">
        <v>3266</v>
      </c>
      <c r="BE300" t="s" s="4">
        <v>182</v>
      </c>
      <c r="BF300" t="s" s="4">
        <v>3266</v>
      </c>
      <c r="BG300" t="s" s="4">
        <v>1943</v>
      </c>
      <c r="BH300" t="s" s="4">
        <v>160</v>
      </c>
      <c r="BI300" t="s" s="4">
        <v>160</v>
      </c>
      <c r="BJ300" t="s" s="4">
        <v>3274</v>
      </c>
      <c r="BK300" t="s" s="4">
        <v>160</v>
      </c>
      <c r="BL300" t="s" s="4">
        <v>1942</v>
      </c>
      <c r="BM300" t="s" s="4">
        <v>1953</v>
      </c>
      <c r="BN300" t="s" s="4">
        <v>1953</v>
      </c>
      <c r="BO300" t="s" s="4">
        <v>2622</v>
      </c>
    </row>
    <row r="301" ht="45.0" customHeight="true">
      <c r="A301" t="s" s="4">
        <v>3275</v>
      </c>
      <c r="B301" t="s" s="4">
        <v>149</v>
      </c>
      <c r="C301" t="s" s="4">
        <v>150</v>
      </c>
      <c r="D301" t="s" s="4">
        <v>151</v>
      </c>
      <c r="E301" t="s" s="4">
        <v>152</v>
      </c>
      <c r="F301" t="s" s="4">
        <v>153</v>
      </c>
      <c r="G301" t="s" s="4">
        <v>154</v>
      </c>
      <c r="H301" t="s" s="4">
        <v>3276</v>
      </c>
      <c r="I301" t="s" s="4">
        <v>1931</v>
      </c>
      <c r="J301" t="s" s="4">
        <v>160</v>
      </c>
      <c r="K301" t="s" s="4">
        <v>153</v>
      </c>
      <c r="L301" t="s" s="4">
        <v>3277</v>
      </c>
      <c r="M301" t="s" s="4">
        <v>2691</v>
      </c>
      <c r="N301" t="s" s="4">
        <v>2692</v>
      </c>
      <c r="O301" t="s" s="4">
        <v>2693</v>
      </c>
      <c r="P301" t="s" s="4">
        <v>2694</v>
      </c>
      <c r="Q301" t="s" s="4">
        <v>2695</v>
      </c>
      <c r="R301" t="s" s="4">
        <v>163</v>
      </c>
      <c r="S301" t="s" s="4">
        <v>2638</v>
      </c>
      <c r="T301" t="s" s="4">
        <v>2696</v>
      </c>
      <c r="U301" t="s" s="4">
        <v>2697</v>
      </c>
      <c r="V301" t="s" s="4">
        <v>166</v>
      </c>
      <c r="W301" t="s" s="4">
        <v>261</v>
      </c>
      <c r="X301" t="s" s="4">
        <v>9</v>
      </c>
      <c r="Y301" t="s" s="4">
        <v>168</v>
      </c>
      <c r="Z301" t="s" s="4">
        <v>9</v>
      </c>
      <c r="AA301" t="s" s="4">
        <v>168</v>
      </c>
      <c r="AB301" t="s" s="4">
        <v>7</v>
      </c>
      <c r="AC301" t="s" s="4">
        <v>168</v>
      </c>
      <c r="AD301" t="s" s="4">
        <v>262</v>
      </c>
      <c r="AE301" t="s" s="4">
        <v>1941</v>
      </c>
      <c r="AF301" t="s" s="4">
        <v>1941</v>
      </c>
      <c r="AG301" t="s" s="4">
        <v>1941</v>
      </c>
      <c r="AH301" t="s" s="4">
        <v>1941</v>
      </c>
      <c r="AI301" t="s" s="4">
        <v>1942</v>
      </c>
      <c r="AJ301" t="s" s="4">
        <v>2614</v>
      </c>
      <c r="AK301" t="s" s="4">
        <v>3276</v>
      </c>
      <c r="AL301" t="s" s="4">
        <v>3278</v>
      </c>
      <c r="AM301" t="s" s="4">
        <v>617</v>
      </c>
      <c r="AN301" t="s" s="4">
        <v>1663</v>
      </c>
      <c r="AO301" t="s" s="4">
        <v>3279</v>
      </c>
      <c r="AP301" t="s" s="4">
        <v>3280</v>
      </c>
      <c r="AQ301" t="s" s="4">
        <v>160</v>
      </c>
      <c r="AR301" t="s" s="4">
        <v>160</v>
      </c>
      <c r="AS301" t="s" s="4">
        <v>1948</v>
      </c>
      <c r="AT301" t="s" s="4">
        <v>160</v>
      </c>
      <c r="AU301" t="s" s="4">
        <v>1949</v>
      </c>
      <c r="AV301" t="s" s="4">
        <v>153</v>
      </c>
      <c r="AW301" t="s" s="4">
        <v>160</v>
      </c>
      <c r="AX301" t="s" s="4">
        <v>617</v>
      </c>
      <c r="AY301" t="s" s="4">
        <v>1663</v>
      </c>
      <c r="AZ301" t="s" s="4">
        <v>3281</v>
      </c>
      <c r="BA301" t="s" s="4">
        <v>160</v>
      </c>
      <c r="BB301" t="s" s="4">
        <v>2620</v>
      </c>
      <c r="BC301" t="s" s="4">
        <v>2620</v>
      </c>
      <c r="BD301" t="s" s="4">
        <v>3277</v>
      </c>
      <c r="BE301" t="s" s="4">
        <v>182</v>
      </c>
      <c r="BF301" t="s" s="4">
        <v>3277</v>
      </c>
      <c r="BG301" t="s" s="4">
        <v>1943</v>
      </c>
      <c r="BH301" t="s" s="4">
        <v>160</v>
      </c>
      <c r="BI301" t="s" s="4">
        <v>160</v>
      </c>
      <c r="BJ301" t="s" s="4">
        <v>3282</v>
      </c>
      <c r="BK301" t="s" s="4">
        <v>160</v>
      </c>
      <c r="BL301" t="s" s="4">
        <v>1942</v>
      </c>
      <c r="BM301" t="s" s="4">
        <v>1953</v>
      </c>
      <c r="BN301" t="s" s="4">
        <v>1953</v>
      </c>
      <c r="BO301" t="s" s="4">
        <v>2622</v>
      </c>
    </row>
    <row r="302" ht="45.0" customHeight="true">
      <c r="A302" t="s" s="4">
        <v>3283</v>
      </c>
      <c r="B302" t="s" s="4">
        <v>149</v>
      </c>
      <c r="C302" t="s" s="4">
        <v>150</v>
      </c>
      <c r="D302" t="s" s="4">
        <v>151</v>
      </c>
      <c r="E302" t="s" s="4">
        <v>152</v>
      </c>
      <c r="F302" t="s" s="4">
        <v>153</v>
      </c>
      <c r="G302" t="s" s="4">
        <v>154</v>
      </c>
      <c r="H302" t="s" s="4">
        <v>3284</v>
      </c>
      <c r="I302" t="s" s="4">
        <v>1931</v>
      </c>
      <c r="J302" t="s" s="4">
        <v>160</v>
      </c>
      <c r="K302" t="s" s="4">
        <v>153</v>
      </c>
      <c r="L302" t="s" s="4">
        <v>3285</v>
      </c>
      <c r="M302" t="s" s="4">
        <v>2783</v>
      </c>
      <c r="N302" t="s" s="4">
        <v>2692</v>
      </c>
      <c r="O302" t="s" s="4">
        <v>2693</v>
      </c>
      <c r="P302" t="s" s="4">
        <v>2842</v>
      </c>
      <c r="Q302" t="s" s="4">
        <v>2695</v>
      </c>
      <c r="R302" t="s" s="4">
        <v>163</v>
      </c>
      <c r="S302" t="s" s="4">
        <v>2638</v>
      </c>
      <c r="T302" t="s" s="4">
        <v>2696</v>
      </c>
      <c r="U302" t="s" s="4">
        <v>2697</v>
      </c>
      <c r="V302" t="s" s="4">
        <v>166</v>
      </c>
      <c r="W302" t="s" s="4">
        <v>261</v>
      </c>
      <c r="X302" t="s" s="4">
        <v>9</v>
      </c>
      <c r="Y302" t="s" s="4">
        <v>168</v>
      </c>
      <c r="Z302" t="s" s="4">
        <v>9</v>
      </c>
      <c r="AA302" t="s" s="4">
        <v>168</v>
      </c>
      <c r="AB302" t="s" s="4">
        <v>7</v>
      </c>
      <c r="AC302" t="s" s="4">
        <v>168</v>
      </c>
      <c r="AD302" t="s" s="4">
        <v>320</v>
      </c>
      <c r="AE302" t="s" s="4">
        <v>1941</v>
      </c>
      <c r="AF302" t="s" s="4">
        <v>1941</v>
      </c>
      <c r="AG302" t="s" s="4">
        <v>1941</v>
      </c>
      <c r="AH302" t="s" s="4">
        <v>1941</v>
      </c>
      <c r="AI302" t="s" s="4">
        <v>1942</v>
      </c>
      <c r="AJ302" t="s" s="4">
        <v>1943</v>
      </c>
      <c r="AK302" t="s" s="4">
        <v>3284</v>
      </c>
      <c r="AL302" t="s" s="4">
        <v>3286</v>
      </c>
      <c r="AM302" t="s" s="4">
        <v>2649</v>
      </c>
      <c r="AN302" t="s" s="4">
        <v>3287</v>
      </c>
      <c r="AO302" t="s" s="4">
        <v>3288</v>
      </c>
      <c r="AP302" t="s" s="4">
        <v>3289</v>
      </c>
      <c r="AQ302" t="s" s="4">
        <v>160</v>
      </c>
      <c r="AR302" t="s" s="4">
        <v>160</v>
      </c>
      <c r="AS302" t="s" s="4">
        <v>1948</v>
      </c>
      <c r="AT302" t="s" s="4">
        <v>160</v>
      </c>
      <c r="AU302" t="s" s="4">
        <v>1949</v>
      </c>
      <c r="AV302" t="s" s="4">
        <v>3227</v>
      </c>
      <c r="AW302" t="s" s="4">
        <v>160</v>
      </c>
      <c r="AX302" t="s" s="4">
        <v>2649</v>
      </c>
      <c r="AY302" t="s" s="4">
        <v>3287</v>
      </c>
      <c r="AZ302" t="s" s="4">
        <v>3290</v>
      </c>
      <c r="BA302" t="s" s="4">
        <v>160</v>
      </c>
      <c r="BB302" t="s" s="4">
        <v>2620</v>
      </c>
      <c r="BC302" t="s" s="4">
        <v>2620</v>
      </c>
      <c r="BD302" t="s" s="4">
        <v>3285</v>
      </c>
      <c r="BE302" t="s" s="4">
        <v>182</v>
      </c>
      <c r="BF302" t="s" s="4">
        <v>3285</v>
      </c>
      <c r="BG302" t="s" s="4">
        <v>1943</v>
      </c>
      <c r="BH302" t="s" s="4">
        <v>160</v>
      </c>
      <c r="BI302" t="s" s="4">
        <v>160</v>
      </c>
      <c r="BJ302" t="s" s="4">
        <v>3291</v>
      </c>
      <c r="BK302" t="s" s="4">
        <v>160</v>
      </c>
      <c r="BL302" t="s" s="4">
        <v>1942</v>
      </c>
      <c r="BM302" t="s" s="4">
        <v>1953</v>
      </c>
      <c r="BN302" t="s" s="4">
        <v>1953</v>
      </c>
      <c r="BO302" t="s" s="4">
        <v>2622</v>
      </c>
    </row>
    <row r="303" ht="45.0" customHeight="true">
      <c r="A303" t="s" s="4">
        <v>3292</v>
      </c>
      <c r="B303" t="s" s="4">
        <v>149</v>
      </c>
      <c r="C303" t="s" s="4">
        <v>150</v>
      </c>
      <c r="D303" t="s" s="4">
        <v>151</v>
      </c>
      <c r="E303" t="s" s="4">
        <v>152</v>
      </c>
      <c r="F303" t="s" s="4">
        <v>153</v>
      </c>
      <c r="G303" t="s" s="4">
        <v>154</v>
      </c>
      <c r="H303" t="s" s="4">
        <v>3293</v>
      </c>
      <c r="I303" t="s" s="4">
        <v>1931</v>
      </c>
      <c r="J303" t="s" s="4">
        <v>160</v>
      </c>
      <c r="K303" t="s" s="4">
        <v>153</v>
      </c>
      <c r="L303" t="s" s="4">
        <v>3294</v>
      </c>
      <c r="M303" t="s" s="4">
        <v>160</v>
      </c>
      <c r="N303" t="s" s="4">
        <v>160</v>
      </c>
      <c r="O303" t="s" s="4">
        <v>160</v>
      </c>
      <c r="P303" t="s" s="4">
        <v>2923</v>
      </c>
      <c r="Q303" t="s" s="4">
        <v>2924</v>
      </c>
      <c r="R303" t="s" s="4">
        <v>163</v>
      </c>
      <c r="S303" t="s" s="4">
        <v>239</v>
      </c>
      <c r="T303" t="s" s="4">
        <v>160</v>
      </c>
      <c r="U303" t="s" s="4">
        <v>160</v>
      </c>
      <c r="V303" t="s" s="4">
        <v>166</v>
      </c>
      <c r="W303" t="s" s="4">
        <v>3295</v>
      </c>
      <c r="X303" t="s" s="4">
        <v>9</v>
      </c>
      <c r="Y303" t="s" s="4">
        <v>168</v>
      </c>
      <c r="Z303" t="s" s="4">
        <v>9</v>
      </c>
      <c r="AA303" t="s" s="4">
        <v>168</v>
      </c>
      <c r="AB303" t="s" s="4">
        <v>7</v>
      </c>
      <c r="AC303" t="s" s="4">
        <v>168</v>
      </c>
      <c r="AD303" t="s" s="4">
        <v>243</v>
      </c>
      <c r="AE303" t="s" s="4">
        <v>1941</v>
      </c>
      <c r="AF303" t="s" s="4">
        <v>1941</v>
      </c>
      <c r="AG303" t="s" s="4">
        <v>1941</v>
      </c>
      <c r="AH303" t="s" s="4">
        <v>1941</v>
      </c>
      <c r="AI303" t="s" s="4">
        <v>1942</v>
      </c>
      <c r="AJ303" t="s" s="4">
        <v>1943</v>
      </c>
      <c r="AK303" t="s" s="4">
        <v>3293</v>
      </c>
      <c r="AL303" t="s" s="4">
        <v>3296</v>
      </c>
      <c r="AM303" t="s" s="4">
        <v>3296</v>
      </c>
      <c r="AN303" t="s" s="4">
        <v>3296</v>
      </c>
      <c r="AO303" t="s" s="4">
        <v>3297</v>
      </c>
      <c r="AP303" t="s" s="4">
        <v>3298</v>
      </c>
      <c r="AQ303" t="s" s="4">
        <v>160</v>
      </c>
      <c r="AR303" t="s" s="4">
        <v>160</v>
      </c>
      <c r="AS303" t="s" s="4">
        <v>1948</v>
      </c>
      <c r="AT303" t="s" s="4">
        <v>160</v>
      </c>
      <c r="AU303" t="s" s="4">
        <v>2717</v>
      </c>
      <c r="AV303" t="s" s="4">
        <v>153</v>
      </c>
      <c r="AW303" t="s" s="4">
        <v>160</v>
      </c>
      <c r="AX303" t="s" s="4">
        <v>3296</v>
      </c>
      <c r="AY303" t="s" s="4">
        <v>3296</v>
      </c>
      <c r="AZ303" t="s" s="4">
        <v>3299</v>
      </c>
      <c r="BA303" t="s" s="4">
        <v>160</v>
      </c>
      <c r="BB303" t="s" s="4">
        <v>2620</v>
      </c>
      <c r="BC303" t="s" s="4">
        <v>2620</v>
      </c>
      <c r="BD303" t="s" s="4">
        <v>3294</v>
      </c>
      <c r="BE303" t="s" s="4">
        <v>182</v>
      </c>
      <c r="BF303" t="s" s="4">
        <v>3294</v>
      </c>
      <c r="BG303" t="s" s="4">
        <v>1943</v>
      </c>
      <c r="BH303" t="s" s="4">
        <v>160</v>
      </c>
      <c r="BI303" t="s" s="4">
        <v>160</v>
      </c>
      <c r="BJ303" t="s" s="4">
        <v>3300</v>
      </c>
      <c r="BK303" t="s" s="4">
        <v>160</v>
      </c>
      <c r="BL303" t="s" s="4">
        <v>1942</v>
      </c>
      <c r="BM303" t="s" s="4">
        <v>1953</v>
      </c>
      <c r="BN303" t="s" s="4">
        <v>1953</v>
      </c>
      <c r="BO303" t="s" s="4">
        <v>2622</v>
      </c>
    </row>
    <row r="304" ht="45.0" customHeight="true">
      <c r="A304" t="s" s="4">
        <v>3301</v>
      </c>
      <c r="B304" t="s" s="4">
        <v>149</v>
      </c>
      <c r="C304" t="s" s="4">
        <v>150</v>
      </c>
      <c r="D304" t="s" s="4">
        <v>151</v>
      </c>
      <c r="E304" t="s" s="4">
        <v>152</v>
      </c>
      <c r="F304" t="s" s="4">
        <v>306</v>
      </c>
      <c r="G304" t="s" s="4">
        <v>154</v>
      </c>
      <c r="H304" t="s" s="4">
        <v>3302</v>
      </c>
      <c r="I304" t="s" s="4">
        <v>1931</v>
      </c>
      <c r="J304" t="s" s="4">
        <v>160</v>
      </c>
      <c r="K304" t="s" s="4">
        <v>3251</v>
      </c>
      <c r="L304" t="s" s="4">
        <v>3303</v>
      </c>
      <c r="M304" t="s" s="4">
        <v>2661</v>
      </c>
      <c r="N304" t="s" s="4">
        <v>2662</v>
      </c>
      <c r="O304" t="s" s="4">
        <v>2663</v>
      </c>
      <c r="P304" t="s" s="4">
        <v>2664</v>
      </c>
      <c r="Q304" t="s" s="4">
        <v>2665</v>
      </c>
      <c r="R304" t="s" s="4">
        <v>163</v>
      </c>
      <c r="S304" t="s" s="4">
        <v>2666</v>
      </c>
      <c r="T304" t="s" s="4">
        <v>2667</v>
      </c>
      <c r="U304" t="s" s="4">
        <v>160</v>
      </c>
      <c r="V304" t="s" s="4">
        <v>166</v>
      </c>
      <c r="W304" t="s" s="4">
        <v>2680</v>
      </c>
      <c r="X304" t="s" s="4">
        <v>9</v>
      </c>
      <c r="Y304" t="s" s="4">
        <v>168</v>
      </c>
      <c r="Z304" t="s" s="4">
        <v>9</v>
      </c>
      <c r="AA304" t="s" s="4">
        <v>168</v>
      </c>
      <c r="AB304" t="s" s="4">
        <v>7</v>
      </c>
      <c r="AC304" t="s" s="4">
        <v>168</v>
      </c>
      <c r="AD304" t="s" s="4">
        <v>469</v>
      </c>
      <c r="AE304" t="s" s="4">
        <v>1941</v>
      </c>
      <c r="AF304" t="s" s="4">
        <v>1941</v>
      </c>
      <c r="AG304" t="s" s="4">
        <v>1941</v>
      </c>
      <c r="AH304" t="s" s="4">
        <v>1941</v>
      </c>
      <c r="AI304" t="s" s="4">
        <v>1942</v>
      </c>
      <c r="AJ304" t="s" s="4">
        <v>1952</v>
      </c>
      <c r="AK304" t="s" s="4">
        <v>3302</v>
      </c>
      <c r="AL304" t="s" s="4">
        <v>2738</v>
      </c>
      <c r="AM304" t="s" s="4">
        <v>1944</v>
      </c>
      <c r="AN304" t="s" s="4">
        <v>1945</v>
      </c>
      <c r="AO304" t="s" s="4">
        <v>3304</v>
      </c>
      <c r="AP304" t="s" s="4">
        <v>3305</v>
      </c>
      <c r="AQ304" t="s" s="4">
        <v>160</v>
      </c>
      <c r="AR304" t="s" s="4">
        <v>160</v>
      </c>
      <c r="AS304" t="s" s="4">
        <v>1948</v>
      </c>
      <c r="AT304" t="s" s="4">
        <v>160</v>
      </c>
      <c r="AU304" t="s" s="4">
        <v>1949</v>
      </c>
      <c r="AV304" t="s" s="4">
        <v>3261</v>
      </c>
      <c r="AW304" t="s" s="4">
        <v>3306</v>
      </c>
      <c r="AX304" t="s" s="4">
        <v>2738</v>
      </c>
      <c r="AY304" t="s" s="4">
        <v>1945</v>
      </c>
      <c r="AZ304" t="s" s="4">
        <v>3307</v>
      </c>
      <c r="BA304" t="s" s="4">
        <v>160</v>
      </c>
      <c r="BB304" t="s" s="4">
        <v>180</v>
      </c>
      <c r="BC304" t="s" s="4">
        <v>180</v>
      </c>
      <c r="BD304" t="s" s="4">
        <v>3303</v>
      </c>
      <c r="BE304" t="s" s="4">
        <v>182</v>
      </c>
      <c r="BF304" t="s" s="4">
        <v>3303</v>
      </c>
      <c r="BG304" t="s" s="4">
        <v>1952</v>
      </c>
      <c r="BH304" t="s" s="4">
        <v>160</v>
      </c>
      <c r="BI304" t="s" s="4">
        <v>160</v>
      </c>
      <c r="BJ304" t="s" s="4">
        <v>160</v>
      </c>
      <c r="BK304" t="s" s="4">
        <v>160</v>
      </c>
      <c r="BL304" t="s" s="4">
        <v>1942</v>
      </c>
      <c r="BM304" t="s" s="4">
        <v>1953</v>
      </c>
      <c r="BN304" t="s" s="4">
        <v>1953</v>
      </c>
      <c r="BO304" t="s" s="4">
        <v>2622</v>
      </c>
    </row>
    <row r="305" ht="45.0" customHeight="true">
      <c r="A305" t="s" s="4">
        <v>3308</v>
      </c>
      <c r="B305" t="s" s="4">
        <v>149</v>
      </c>
      <c r="C305" t="s" s="4">
        <v>150</v>
      </c>
      <c r="D305" t="s" s="4">
        <v>151</v>
      </c>
      <c r="E305" t="s" s="4">
        <v>152</v>
      </c>
      <c r="F305" t="s" s="4">
        <v>306</v>
      </c>
      <c r="G305" t="s" s="4">
        <v>154</v>
      </c>
      <c r="H305" t="s" s="4">
        <v>3309</v>
      </c>
      <c r="I305" t="s" s="4">
        <v>1931</v>
      </c>
      <c r="J305" t="s" s="4">
        <v>160</v>
      </c>
      <c r="K305" t="s" s="4">
        <v>3251</v>
      </c>
      <c r="L305" t="s" s="4">
        <v>3310</v>
      </c>
      <c r="M305" t="s" s="4">
        <v>3311</v>
      </c>
      <c r="N305" t="s" s="4">
        <v>3312</v>
      </c>
      <c r="O305" t="s" s="4">
        <v>3313</v>
      </c>
      <c r="P305" t="s" s="4">
        <v>3314</v>
      </c>
      <c r="Q305" t="s" s="4">
        <v>3315</v>
      </c>
      <c r="R305" t="s" s="4">
        <v>205</v>
      </c>
      <c r="S305" t="s" s="4">
        <v>3316</v>
      </c>
      <c r="T305" t="s" s="4">
        <v>1419</v>
      </c>
      <c r="U305" t="s" s="4">
        <v>600</v>
      </c>
      <c r="V305" t="s" s="4">
        <v>166</v>
      </c>
      <c r="W305" t="s" s="4">
        <v>2300</v>
      </c>
      <c r="X305" t="s" s="4">
        <v>9</v>
      </c>
      <c r="Y305" t="s" s="4">
        <v>168</v>
      </c>
      <c r="Z305" t="s" s="4">
        <v>9</v>
      </c>
      <c r="AA305" t="s" s="4">
        <v>168</v>
      </c>
      <c r="AB305" t="s" s="4">
        <v>7</v>
      </c>
      <c r="AC305" t="s" s="4">
        <v>168</v>
      </c>
      <c r="AD305" t="s" s="4">
        <v>320</v>
      </c>
      <c r="AE305" t="s" s="4">
        <v>1941</v>
      </c>
      <c r="AF305" t="s" s="4">
        <v>1941</v>
      </c>
      <c r="AG305" t="s" s="4">
        <v>1941</v>
      </c>
      <c r="AH305" t="s" s="4">
        <v>1941</v>
      </c>
      <c r="AI305" t="s" s="4">
        <v>1942</v>
      </c>
      <c r="AJ305" t="s" s="4">
        <v>1952</v>
      </c>
      <c r="AK305" t="s" s="4">
        <v>3309</v>
      </c>
      <c r="AL305" t="s" s="4">
        <v>2738</v>
      </c>
      <c r="AM305" t="s" s="4">
        <v>1944</v>
      </c>
      <c r="AN305" t="s" s="4">
        <v>1945</v>
      </c>
      <c r="AO305" t="s" s="4">
        <v>3317</v>
      </c>
      <c r="AP305" t="s" s="4">
        <v>3318</v>
      </c>
      <c r="AQ305" t="s" s="4">
        <v>160</v>
      </c>
      <c r="AR305" t="s" s="4">
        <v>160</v>
      </c>
      <c r="AS305" t="s" s="4">
        <v>1948</v>
      </c>
      <c r="AT305" t="s" s="4">
        <v>160</v>
      </c>
      <c r="AU305" t="s" s="4">
        <v>1949</v>
      </c>
      <c r="AV305" t="s" s="4">
        <v>3261</v>
      </c>
      <c r="AW305" t="s" s="4">
        <v>3319</v>
      </c>
      <c r="AX305" t="s" s="4">
        <v>2738</v>
      </c>
      <c r="AY305" t="s" s="4">
        <v>1945</v>
      </c>
      <c r="AZ305" t="s" s="4">
        <v>3320</v>
      </c>
      <c r="BA305" t="s" s="4">
        <v>160</v>
      </c>
      <c r="BB305" t="s" s="4">
        <v>180</v>
      </c>
      <c r="BC305" t="s" s="4">
        <v>180</v>
      </c>
      <c r="BD305" t="s" s="4">
        <v>3310</v>
      </c>
      <c r="BE305" t="s" s="4">
        <v>182</v>
      </c>
      <c r="BF305" t="s" s="4">
        <v>3310</v>
      </c>
      <c r="BG305" t="s" s="4">
        <v>1952</v>
      </c>
      <c r="BH305" t="s" s="4">
        <v>160</v>
      </c>
      <c r="BI305" t="s" s="4">
        <v>160</v>
      </c>
      <c r="BJ305" t="s" s="4">
        <v>160</v>
      </c>
      <c r="BK305" t="s" s="4">
        <v>160</v>
      </c>
      <c r="BL305" t="s" s="4">
        <v>1942</v>
      </c>
      <c r="BM305" t="s" s="4">
        <v>1953</v>
      </c>
      <c r="BN305" t="s" s="4">
        <v>1953</v>
      </c>
      <c r="BO305" t="s" s="4">
        <v>2622</v>
      </c>
    </row>
    <row r="306" ht="45.0" customHeight="true">
      <c r="A306" t="s" s="4">
        <v>3321</v>
      </c>
      <c r="B306" t="s" s="4">
        <v>149</v>
      </c>
      <c r="C306" t="s" s="4">
        <v>150</v>
      </c>
      <c r="D306" t="s" s="4">
        <v>151</v>
      </c>
      <c r="E306" t="s" s="4">
        <v>152</v>
      </c>
      <c r="F306" t="s" s="4">
        <v>153</v>
      </c>
      <c r="G306" t="s" s="4">
        <v>154</v>
      </c>
      <c r="H306" t="s" s="4">
        <v>3322</v>
      </c>
      <c r="I306" t="s" s="4">
        <v>1931</v>
      </c>
      <c r="J306" t="s" s="4">
        <v>160</v>
      </c>
      <c r="K306" t="s" s="4">
        <v>153</v>
      </c>
      <c r="L306" t="s" s="4">
        <v>3323</v>
      </c>
      <c r="M306" t="s" s="4">
        <v>2910</v>
      </c>
      <c r="N306" t="s" s="4">
        <v>342</v>
      </c>
      <c r="O306" t="s" s="4">
        <v>2662</v>
      </c>
      <c r="P306" t="s" s="4">
        <v>2911</v>
      </c>
      <c r="Q306" t="s" s="4">
        <v>2912</v>
      </c>
      <c r="R306" t="s" s="4">
        <v>2913</v>
      </c>
      <c r="S306" t="s" s="4">
        <v>2914</v>
      </c>
      <c r="T306" t="s" s="4">
        <v>260</v>
      </c>
      <c r="U306" t="s" s="4">
        <v>160</v>
      </c>
      <c r="V306" t="s" s="4">
        <v>2915</v>
      </c>
      <c r="W306" t="s" s="4">
        <v>2666</v>
      </c>
      <c r="X306" t="s" s="4">
        <v>9</v>
      </c>
      <c r="Y306" t="s" s="4">
        <v>168</v>
      </c>
      <c r="Z306" t="s" s="4">
        <v>9</v>
      </c>
      <c r="AA306" t="s" s="4">
        <v>168</v>
      </c>
      <c r="AB306" t="s" s="4">
        <v>7</v>
      </c>
      <c r="AC306" t="s" s="4">
        <v>168</v>
      </c>
      <c r="AD306" t="s" s="4">
        <v>469</v>
      </c>
      <c r="AE306" t="s" s="4">
        <v>1941</v>
      </c>
      <c r="AF306" t="s" s="4">
        <v>1941</v>
      </c>
      <c r="AG306" t="s" s="4">
        <v>1941</v>
      </c>
      <c r="AH306" t="s" s="4">
        <v>1941</v>
      </c>
      <c r="AI306" t="s" s="4">
        <v>1942</v>
      </c>
      <c r="AJ306" t="s" s="4">
        <v>2614</v>
      </c>
      <c r="AK306" t="s" s="4">
        <v>3322</v>
      </c>
      <c r="AL306" t="s" s="4">
        <v>618</v>
      </c>
      <c r="AM306" t="s" s="4">
        <v>618</v>
      </c>
      <c r="AN306" t="s" s="4">
        <v>890</v>
      </c>
      <c r="AO306" t="s" s="4">
        <v>3324</v>
      </c>
      <c r="AP306" t="s" s="4">
        <v>3325</v>
      </c>
      <c r="AQ306" t="s" s="4">
        <v>160</v>
      </c>
      <c r="AR306" t="s" s="4">
        <v>160</v>
      </c>
      <c r="AS306" t="s" s="4">
        <v>1948</v>
      </c>
      <c r="AT306" t="s" s="4">
        <v>160</v>
      </c>
      <c r="AU306" t="s" s="4">
        <v>2717</v>
      </c>
      <c r="AV306" t="s" s="4">
        <v>153</v>
      </c>
      <c r="AW306" t="s" s="4">
        <v>160</v>
      </c>
      <c r="AX306" t="s" s="4">
        <v>618</v>
      </c>
      <c r="AY306" t="s" s="4">
        <v>890</v>
      </c>
      <c r="AZ306" t="s" s="4">
        <v>3326</v>
      </c>
      <c r="BA306" t="s" s="4">
        <v>160</v>
      </c>
      <c r="BB306" t="s" s="4">
        <v>2620</v>
      </c>
      <c r="BC306" t="s" s="4">
        <v>2620</v>
      </c>
      <c r="BD306" t="s" s="4">
        <v>3323</v>
      </c>
      <c r="BE306" t="s" s="4">
        <v>182</v>
      </c>
      <c r="BF306" t="s" s="4">
        <v>3323</v>
      </c>
      <c r="BG306" t="s" s="4">
        <v>1943</v>
      </c>
      <c r="BH306" t="s" s="4">
        <v>160</v>
      </c>
      <c r="BI306" t="s" s="4">
        <v>160</v>
      </c>
      <c r="BJ306" t="s" s="4">
        <v>3327</v>
      </c>
      <c r="BK306" t="s" s="4">
        <v>160</v>
      </c>
      <c r="BL306" t="s" s="4">
        <v>1942</v>
      </c>
      <c r="BM306" t="s" s="4">
        <v>1953</v>
      </c>
      <c r="BN306" t="s" s="4">
        <v>1953</v>
      </c>
      <c r="BO306" t="s" s="4">
        <v>2622</v>
      </c>
    </row>
    <row r="307" ht="45.0" customHeight="true">
      <c r="A307" t="s" s="4">
        <v>3328</v>
      </c>
      <c r="B307" t="s" s="4">
        <v>149</v>
      </c>
      <c r="C307" t="s" s="4">
        <v>150</v>
      </c>
      <c r="D307" t="s" s="4">
        <v>151</v>
      </c>
      <c r="E307" t="s" s="4">
        <v>152</v>
      </c>
      <c r="F307" t="s" s="4">
        <v>153</v>
      </c>
      <c r="G307" t="s" s="4">
        <v>154</v>
      </c>
      <c r="H307" t="s" s="4">
        <v>3329</v>
      </c>
      <c r="I307" t="s" s="4">
        <v>1931</v>
      </c>
      <c r="J307" t="s" s="4">
        <v>160</v>
      </c>
      <c r="K307" t="s" s="4">
        <v>2609</v>
      </c>
      <c r="L307" t="s" s="4">
        <v>3330</v>
      </c>
      <c r="M307" t="s" s="4">
        <v>160</v>
      </c>
      <c r="N307" t="s" s="4">
        <v>160</v>
      </c>
      <c r="O307" t="s" s="4">
        <v>160</v>
      </c>
      <c r="P307" t="s" s="4">
        <v>2611</v>
      </c>
      <c r="Q307" t="s" s="4">
        <v>2612</v>
      </c>
      <c r="R307" t="s" s="4">
        <v>205</v>
      </c>
      <c r="S307" t="s" s="4">
        <v>11</v>
      </c>
      <c r="T307" t="s" s="4">
        <v>2613</v>
      </c>
      <c r="U307" t="s" s="4">
        <v>160</v>
      </c>
      <c r="V307" t="s" s="4">
        <v>208</v>
      </c>
      <c r="W307" t="s" s="4">
        <v>209</v>
      </c>
      <c r="X307" t="s" s="4">
        <v>9</v>
      </c>
      <c r="Y307" t="s" s="4">
        <v>168</v>
      </c>
      <c r="Z307" t="s" s="4">
        <v>9</v>
      </c>
      <c r="AA307" t="s" s="4">
        <v>168</v>
      </c>
      <c r="AB307" t="s" s="4">
        <v>7</v>
      </c>
      <c r="AC307" t="s" s="4">
        <v>168</v>
      </c>
      <c r="AD307" t="s" s="4">
        <v>385</v>
      </c>
      <c r="AE307" t="s" s="4">
        <v>1941</v>
      </c>
      <c r="AF307" t="s" s="4">
        <v>1941</v>
      </c>
      <c r="AG307" t="s" s="4">
        <v>1941</v>
      </c>
      <c r="AH307" t="s" s="4">
        <v>1941</v>
      </c>
      <c r="AI307" t="s" s="4">
        <v>1942</v>
      </c>
      <c r="AJ307" t="s" s="4">
        <v>2614</v>
      </c>
      <c r="AK307" t="s" s="4">
        <v>3329</v>
      </c>
      <c r="AL307" t="s" s="4">
        <v>1663</v>
      </c>
      <c r="AM307" t="s" s="4">
        <v>618</v>
      </c>
      <c r="AN307" t="s" s="4">
        <v>619</v>
      </c>
      <c r="AO307" t="s" s="4">
        <v>3331</v>
      </c>
      <c r="AP307" t="s" s="4">
        <v>3332</v>
      </c>
      <c r="AQ307" t="s" s="4">
        <v>160</v>
      </c>
      <c r="AR307" t="s" s="4">
        <v>160</v>
      </c>
      <c r="AS307" t="s" s="4">
        <v>1948</v>
      </c>
      <c r="AT307" t="s" s="4">
        <v>160</v>
      </c>
      <c r="AU307" t="s" s="4">
        <v>2717</v>
      </c>
      <c r="AV307" t="s" s="4">
        <v>153</v>
      </c>
      <c r="AW307" t="s" s="4">
        <v>160</v>
      </c>
      <c r="AX307" t="s" s="4">
        <v>618</v>
      </c>
      <c r="AY307" t="s" s="4">
        <v>619</v>
      </c>
      <c r="AZ307" t="s" s="4">
        <v>3333</v>
      </c>
      <c r="BA307" t="s" s="4">
        <v>160</v>
      </c>
      <c r="BB307" t="s" s="4">
        <v>2620</v>
      </c>
      <c r="BC307" t="s" s="4">
        <v>2620</v>
      </c>
      <c r="BD307" t="s" s="4">
        <v>3330</v>
      </c>
      <c r="BE307" t="s" s="4">
        <v>182</v>
      </c>
      <c r="BF307" t="s" s="4">
        <v>3330</v>
      </c>
      <c r="BG307" t="s" s="4">
        <v>1943</v>
      </c>
      <c r="BH307" t="s" s="4">
        <v>160</v>
      </c>
      <c r="BI307" t="s" s="4">
        <v>160</v>
      </c>
      <c r="BJ307" t="s" s="4">
        <v>3334</v>
      </c>
      <c r="BK307" t="s" s="4">
        <v>160</v>
      </c>
      <c r="BL307" t="s" s="4">
        <v>1942</v>
      </c>
      <c r="BM307" t="s" s="4">
        <v>1953</v>
      </c>
      <c r="BN307" t="s" s="4">
        <v>1953</v>
      </c>
      <c r="BO307" t="s" s="4">
        <v>2622</v>
      </c>
    </row>
    <row r="308" ht="45.0" customHeight="true">
      <c r="A308" t="s" s="4">
        <v>3335</v>
      </c>
      <c r="B308" t="s" s="4">
        <v>149</v>
      </c>
      <c r="C308" t="s" s="4">
        <v>150</v>
      </c>
      <c r="D308" t="s" s="4">
        <v>151</v>
      </c>
      <c r="E308" t="s" s="4">
        <v>152</v>
      </c>
      <c r="F308" t="s" s="4">
        <v>153</v>
      </c>
      <c r="G308" t="s" s="4">
        <v>154</v>
      </c>
      <c r="H308" t="s" s="4">
        <v>3336</v>
      </c>
      <c r="I308" t="s" s="4">
        <v>1931</v>
      </c>
      <c r="J308" t="s" s="4">
        <v>160</v>
      </c>
      <c r="K308" t="s" s="4">
        <v>2609</v>
      </c>
      <c r="L308" t="s" s="4">
        <v>3337</v>
      </c>
      <c r="M308" t="s" s="4">
        <v>160</v>
      </c>
      <c r="N308" t="s" s="4">
        <v>160</v>
      </c>
      <c r="O308" t="s" s="4">
        <v>160</v>
      </c>
      <c r="P308" t="s" s="4">
        <v>2611</v>
      </c>
      <c r="Q308" t="s" s="4">
        <v>2612</v>
      </c>
      <c r="R308" t="s" s="4">
        <v>205</v>
      </c>
      <c r="S308" t="s" s="4">
        <v>160</v>
      </c>
      <c r="T308" t="s" s="4">
        <v>11</v>
      </c>
      <c r="U308" t="s" s="4">
        <v>2613</v>
      </c>
      <c r="V308" t="s" s="4">
        <v>208</v>
      </c>
      <c r="W308" t="s" s="4">
        <v>209</v>
      </c>
      <c r="X308" t="s" s="4">
        <v>9</v>
      </c>
      <c r="Y308" t="s" s="4">
        <v>168</v>
      </c>
      <c r="Z308" t="s" s="4">
        <v>9</v>
      </c>
      <c r="AA308" t="s" s="4">
        <v>168</v>
      </c>
      <c r="AB308" t="s" s="4">
        <v>7</v>
      </c>
      <c r="AC308" t="s" s="4">
        <v>168</v>
      </c>
      <c r="AD308" t="s" s="4">
        <v>385</v>
      </c>
      <c r="AE308" t="s" s="4">
        <v>1941</v>
      </c>
      <c r="AF308" t="s" s="4">
        <v>1941</v>
      </c>
      <c r="AG308" t="s" s="4">
        <v>1941</v>
      </c>
      <c r="AH308" t="s" s="4">
        <v>1941</v>
      </c>
      <c r="AI308" t="s" s="4">
        <v>1942</v>
      </c>
      <c r="AJ308" t="s" s="4">
        <v>1943</v>
      </c>
      <c r="AK308" t="s" s="4">
        <v>3336</v>
      </c>
      <c r="AL308" t="s" s="4">
        <v>3338</v>
      </c>
      <c r="AM308" t="s" s="4">
        <v>3338</v>
      </c>
      <c r="AN308" t="s" s="4">
        <v>3296</v>
      </c>
      <c r="AO308" t="s" s="4">
        <v>3339</v>
      </c>
      <c r="AP308" t="s" s="4">
        <v>3340</v>
      </c>
      <c r="AQ308" t="s" s="4">
        <v>160</v>
      </c>
      <c r="AR308" t="s" s="4">
        <v>160</v>
      </c>
      <c r="AS308" t="s" s="4">
        <v>1948</v>
      </c>
      <c r="AT308" t="s" s="4">
        <v>160</v>
      </c>
      <c r="AU308" t="s" s="4">
        <v>2717</v>
      </c>
      <c r="AV308" t="s" s="4">
        <v>153</v>
      </c>
      <c r="AW308" t="s" s="4">
        <v>160</v>
      </c>
      <c r="AX308" t="s" s="4">
        <v>3338</v>
      </c>
      <c r="AY308" t="s" s="4">
        <v>3296</v>
      </c>
      <c r="AZ308" t="s" s="4">
        <v>3341</v>
      </c>
      <c r="BA308" t="s" s="4">
        <v>160</v>
      </c>
      <c r="BB308" t="s" s="4">
        <v>2620</v>
      </c>
      <c r="BC308" t="s" s="4">
        <v>2620</v>
      </c>
      <c r="BD308" t="s" s="4">
        <v>3337</v>
      </c>
      <c r="BE308" t="s" s="4">
        <v>182</v>
      </c>
      <c r="BF308" t="s" s="4">
        <v>3337</v>
      </c>
      <c r="BG308" t="s" s="4">
        <v>1943</v>
      </c>
      <c r="BH308" t="s" s="4">
        <v>160</v>
      </c>
      <c r="BI308" t="s" s="4">
        <v>160</v>
      </c>
      <c r="BJ308" t="s" s="4">
        <v>3342</v>
      </c>
      <c r="BK308" t="s" s="4">
        <v>160</v>
      </c>
      <c r="BL308" t="s" s="4">
        <v>1942</v>
      </c>
      <c r="BM308" t="s" s="4">
        <v>1953</v>
      </c>
      <c r="BN308" t="s" s="4">
        <v>1953</v>
      </c>
      <c r="BO308" t="s" s="4">
        <v>2622</v>
      </c>
    </row>
    <row r="309" ht="45.0" customHeight="true">
      <c r="A309" t="s" s="4">
        <v>3343</v>
      </c>
      <c r="B309" t="s" s="4">
        <v>149</v>
      </c>
      <c r="C309" t="s" s="4">
        <v>150</v>
      </c>
      <c r="D309" t="s" s="4">
        <v>151</v>
      </c>
      <c r="E309" t="s" s="4">
        <v>152</v>
      </c>
      <c r="F309" t="s" s="4">
        <v>306</v>
      </c>
      <c r="G309" t="s" s="4">
        <v>154</v>
      </c>
      <c r="H309" t="s" s="4">
        <v>3344</v>
      </c>
      <c r="I309" t="s" s="4">
        <v>1931</v>
      </c>
      <c r="J309" t="s" s="4">
        <v>160</v>
      </c>
      <c r="K309" t="s" s="4">
        <v>306</v>
      </c>
      <c r="L309" t="s" s="4">
        <v>3345</v>
      </c>
      <c r="M309" t="s" s="4">
        <v>2910</v>
      </c>
      <c r="N309" t="s" s="4">
        <v>342</v>
      </c>
      <c r="O309" t="s" s="4">
        <v>2662</v>
      </c>
      <c r="P309" t="s" s="4">
        <v>2911</v>
      </c>
      <c r="Q309" t="s" s="4">
        <v>2912</v>
      </c>
      <c r="R309" t="s" s="4">
        <v>2913</v>
      </c>
      <c r="S309" t="s" s="4">
        <v>2914</v>
      </c>
      <c r="T309" t="s" s="4">
        <v>260</v>
      </c>
      <c r="U309" t="s" s="4">
        <v>160</v>
      </c>
      <c r="V309" t="s" s="4">
        <v>2915</v>
      </c>
      <c r="W309" t="s" s="4">
        <v>2666</v>
      </c>
      <c r="X309" t="s" s="4">
        <v>9</v>
      </c>
      <c r="Y309" t="s" s="4">
        <v>168</v>
      </c>
      <c r="Z309" t="s" s="4">
        <v>9</v>
      </c>
      <c r="AA309" t="s" s="4">
        <v>168</v>
      </c>
      <c r="AB309" t="s" s="4">
        <v>7</v>
      </c>
      <c r="AC309" t="s" s="4">
        <v>168</v>
      </c>
      <c r="AD309" t="s" s="4">
        <v>469</v>
      </c>
      <c r="AE309" t="s" s="4">
        <v>1941</v>
      </c>
      <c r="AF309" t="s" s="4">
        <v>1941</v>
      </c>
      <c r="AG309" t="s" s="4">
        <v>1941</v>
      </c>
      <c r="AH309" t="s" s="4">
        <v>1941</v>
      </c>
      <c r="AI309" t="s" s="4">
        <v>1942</v>
      </c>
      <c r="AJ309" t="s" s="4">
        <v>1943</v>
      </c>
      <c r="AK309" t="s" s="4">
        <v>3344</v>
      </c>
      <c r="AL309" t="s" s="4">
        <v>2651</v>
      </c>
      <c r="AM309" t="s" s="4">
        <v>3287</v>
      </c>
      <c r="AN309" t="s" s="4">
        <v>3296</v>
      </c>
      <c r="AO309" t="s" s="4">
        <v>3346</v>
      </c>
      <c r="AP309" t="s" s="4">
        <v>3347</v>
      </c>
      <c r="AQ309" t="s" s="4">
        <v>160</v>
      </c>
      <c r="AR309" t="s" s="4">
        <v>160</v>
      </c>
      <c r="AS309" t="s" s="4">
        <v>1948</v>
      </c>
      <c r="AT309" t="s" s="4">
        <v>160</v>
      </c>
      <c r="AU309" t="s" s="4">
        <v>1949</v>
      </c>
      <c r="AV309" t="s" s="4">
        <v>306</v>
      </c>
      <c r="AW309" t="s" s="4">
        <v>160</v>
      </c>
      <c r="AX309" t="s" s="4">
        <v>3287</v>
      </c>
      <c r="AY309" t="s" s="4">
        <v>3296</v>
      </c>
      <c r="AZ309" t="s" s="4">
        <v>3348</v>
      </c>
      <c r="BA309" t="s" s="4">
        <v>160</v>
      </c>
      <c r="BB309" t="s" s="4">
        <v>2620</v>
      </c>
      <c r="BC309" t="s" s="4">
        <v>2620</v>
      </c>
      <c r="BD309" t="s" s="4">
        <v>3345</v>
      </c>
      <c r="BE309" t="s" s="4">
        <v>182</v>
      </c>
      <c r="BF309" t="s" s="4">
        <v>3345</v>
      </c>
      <c r="BG309" t="s" s="4">
        <v>1943</v>
      </c>
      <c r="BH309" t="s" s="4">
        <v>160</v>
      </c>
      <c r="BI309" t="s" s="4">
        <v>160</v>
      </c>
      <c r="BJ309" t="s" s="4">
        <v>3349</v>
      </c>
      <c r="BK309" t="s" s="4">
        <v>160</v>
      </c>
      <c r="BL309" t="s" s="4">
        <v>1942</v>
      </c>
      <c r="BM309" t="s" s="4">
        <v>1953</v>
      </c>
      <c r="BN309" t="s" s="4">
        <v>1953</v>
      </c>
      <c r="BO309" t="s" s="4">
        <v>2622</v>
      </c>
    </row>
    <row r="310" ht="45.0" customHeight="true">
      <c r="A310" t="s" s="4">
        <v>3350</v>
      </c>
      <c r="B310" t="s" s="4">
        <v>149</v>
      </c>
      <c r="C310" t="s" s="4">
        <v>150</v>
      </c>
      <c r="D310" t="s" s="4">
        <v>151</v>
      </c>
      <c r="E310" t="s" s="4">
        <v>152</v>
      </c>
      <c r="F310" t="s" s="4">
        <v>306</v>
      </c>
      <c r="G310" t="s" s="4">
        <v>154</v>
      </c>
      <c r="H310" t="s" s="4">
        <v>3351</v>
      </c>
      <c r="I310" t="s" s="4">
        <v>1931</v>
      </c>
      <c r="J310" t="s" s="4">
        <v>160</v>
      </c>
      <c r="K310" t="s" s="4">
        <v>3251</v>
      </c>
      <c r="L310" t="s" s="4">
        <v>3352</v>
      </c>
      <c r="M310" t="s" s="4">
        <v>3353</v>
      </c>
      <c r="N310" t="s" s="4">
        <v>3354</v>
      </c>
      <c r="O310" t="s" s="4">
        <v>782</v>
      </c>
      <c r="P310" t="s" s="4">
        <v>3355</v>
      </c>
      <c r="Q310" t="s" s="4">
        <v>3356</v>
      </c>
      <c r="R310" t="s" s="4">
        <v>205</v>
      </c>
      <c r="S310" t="s" s="4">
        <v>2813</v>
      </c>
      <c r="T310" t="s" s="4">
        <v>2060</v>
      </c>
      <c r="U310" t="s" s="4">
        <v>160</v>
      </c>
      <c r="V310" t="s" s="4">
        <v>166</v>
      </c>
      <c r="W310" t="s" s="4">
        <v>2814</v>
      </c>
      <c r="X310" t="s" s="4">
        <v>9</v>
      </c>
      <c r="Y310" t="s" s="4">
        <v>168</v>
      </c>
      <c r="Z310" t="s" s="4">
        <v>9</v>
      </c>
      <c r="AA310" t="s" s="4">
        <v>168</v>
      </c>
      <c r="AB310" t="s" s="4">
        <v>7</v>
      </c>
      <c r="AC310" t="s" s="4">
        <v>168</v>
      </c>
      <c r="AD310" t="s" s="4">
        <v>2815</v>
      </c>
      <c r="AE310" t="s" s="4">
        <v>1941</v>
      </c>
      <c r="AF310" t="s" s="4">
        <v>1941</v>
      </c>
      <c r="AG310" t="s" s="4">
        <v>1941</v>
      </c>
      <c r="AH310" t="s" s="4">
        <v>1941</v>
      </c>
      <c r="AI310" t="s" s="4">
        <v>1942</v>
      </c>
      <c r="AJ310" t="s" s="4">
        <v>1952</v>
      </c>
      <c r="AK310" t="s" s="4">
        <v>3351</v>
      </c>
      <c r="AL310" t="s" s="4">
        <v>2738</v>
      </c>
      <c r="AM310" t="s" s="4">
        <v>1944</v>
      </c>
      <c r="AN310" t="s" s="4">
        <v>1945</v>
      </c>
      <c r="AO310" t="s" s="4">
        <v>3357</v>
      </c>
      <c r="AP310" t="s" s="4">
        <v>3358</v>
      </c>
      <c r="AQ310" t="s" s="4">
        <v>160</v>
      </c>
      <c r="AR310" t="s" s="4">
        <v>160</v>
      </c>
      <c r="AS310" t="s" s="4">
        <v>1948</v>
      </c>
      <c r="AT310" t="s" s="4">
        <v>160</v>
      </c>
      <c r="AU310" t="s" s="4">
        <v>1949</v>
      </c>
      <c r="AV310" t="s" s="4">
        <v>3261</v>
      </c>
      <c r="AW310" t="s" s="4">
        <v>3359</v>
      </c>
      <c r="AX310" t="s" s="4">
        <v>2738</v>
      </c>
      <c r="AY310" t="s" s="4">
        <v>1945</v>
      </c>
      <c r="AZ310" t="s" s="4">
        <v>3360</v>
      </c>
      <c r="BA310" t="s" s="4">
        <v>160</v>
      </c>
      <c r="BB310" t="s" s="4">
        <v>180</v>
      </c>
      <c r="BC310" t="s" s="4">
        <v>180</v>
      </c>
      <c r="BD310" t="s" s="4">
        <v>3352</v>
      </c>
      <c r="BE310" t="s" s="4">
        <v>182</v>
      </c>
      <c r="BF310" t="s" s="4">
        <v>3352</v>
      </c>
      <c r="BG310" t="s" s="4">
        <v>1952</v>
      </c>
      <c r="BH310" t="s" s="4">
        <v>160</v>
      </c>
      <c r="BI310" t="s" s="4">
        <v>160</v>
      </c>
      <c r="BJ310" t="s" s="4">
        <v>160</v>
      </c>
      <c r="BK310" t="s" s="4">
        <v>160</v>
      </c>
      <c r="BL310" t="s" s="4">
        <v>1942</v>
      </c>
      <c r="BM310" t="s" s="4">
        <v>1953</v>
      </c>
      <c r="BN310" t="s" s="4">
        <v>1953</v>
      </c>
      <c r="BO310" t="s" s="4">
        <v>2622</v>
      </c>
    </row>
    <row r="311" ht="45.0" customHeight="true">
      <c r="A311" t="s" s="4">
        <v>3361</v>
      </c>
      <c r="B311" t="s" s="4">
        <v>149</v>
      </c>
      <c r="C311" t="s" s="4">
        <v>150</v>
      </c>
      <c r="D311" t="s" s="4">
        <v>151</v>
      </c>
      <c r="E311" t="s" s="4">
        <v>152</v>
      </c>
      <c r="F311" t="s" s="4">
        <v>306</v>
      </c>
      <c r="G311" t="s" s="4">
        <v>154</v>
      </c>
      <c r="H311" t="s" s="4">
        <v>3362</v>
      </c>
      <c r="I311" t="s" s="4">
        <v>1931</v>
      </c>
      <c r="J311" t="s" s="4">
        <v>160</v>
      </c>
      <c r="K311" t="s" s="4">
        <v>3251</v>
      </c>
      <c r="L311" t="s" s="4">
        <v>3363</v>
      </c>
      <c r="M311" t="s" s="4">
        <v>2865</v>
      </c>
      <c r="N311" t="s" s="4">
        <v>429</v>
      </c>
      <c r="O311" t="s" s="4">
        <v>2867</v>
      </c>
      <c r="P311" t="s" s="4">
        <v>3364</v>
      </c>
      <c r="Q311" t="s" s="4">
        <v>2869</v>
      </c>
      <c r="R311" t="s" s="4">
        <v>205</v>
      </c>
      <c r="S311" t="s" s="4">
        <v>7</v>
      </c>
      <c r="T311" t="s" s="4">
        <v>2870</v>
      </c>
      <c r="U311" t="s" s="4">
        <v>1419</v>
      </c>
      <c r="V311" t="s" s="4">
        <v>166</v>
      </c>
      <c r="W311" t="s" s="4">
        <v>2871</v>
      </c>
      <c r="X311" t="s" s="4">
        <v>9</v>
      </c>
      <c r="Y311" t="s" s="4">
        <v>168</v>
      </c>
      <c r="Z311" t="s" s="4">
        <v>9</v>
      </c>
      <c r="AA311" t="s" s="4">
        <v>168</v>
      </c>
      <c r="AB311" t="s" s="4">
        <v>7</v>
      </c>
      <c r="AC311" t="s" s="4">
        <v>168</v>
      </c>
      <c r="AD311" t="s" s="4">
        <v>558</v>
      </c>
      <c r="AE311" t="s" s="4">
        <v>1941</v>
      </c>
      <c r="AF311" t="s" s="4">
        <v>1941</v>
      </c>
      <c r="AG311" t="s" s="4">
        <v>1941</v>
      </c>
      <c r="AH311" t="s" s="4">
        <v>1941</v>
      </c>
      <c r="AI311" t="s" s="4">
        <v>1942</v>
      </c>
      <c r="AJ311" t="s" s="4">
        <v>1952</v>
      </c>
      <c r="AK311" t="s" s="4">
        <v>3362</v>
      </c>
      <c r="AL311" t="s" s="4">
        <v>2738</v>
      </c>
      <c r="AM311" t="s" s="4">
        <v>1944</v>
      </c>
      <c r="AN311" t="s" s="4">
        <v>1945</v>
      </c>
      <c r="AO311" t="s" s="4">
        <v>3365</v>
      </c>
      <c r="AP311" t="s" s="4">
        <v>3366</v>
      </c>
      <c r="AQ311" t="s" s="4">
        <v>160</v>
      </c>
      <c r="AR311" t="s" s="4">
        <v>160</v>
      </c>
      <c r="AS311" t="s" s="4">
        <v>1948</v>
      </c>
      <c r="AT311" t="s" s="4">
        <v>160</v>
      </c>
      <c r="AU311" t="s" s="4">
        <v>1949</v>
      </c>
      <c r="AV311" t="s" s="4">
        <v>3261</v>
      </c>
      <c r="AW311" t="s" s="4">
        <v>3367</v>
      </c>
      <c r="AX311" t="s" s="4">
        <v>2738</v>
      </c>
      <c r="AY311" t="s" s="4">
        <v>1945</v>
      </c>
      <c r="AZ311" t="s" s="4">
        <v>3368</v>
      </c>
      <c r="BA311" t="s" s="4">
        <v>160</v>
      </c>
      <c r="BB311" t="s" s="4">
        <v>180</v>
      </c>
      <c r="BC311" t="s" s="4">
        <v>180</v>
      </c>
      <c r="BD311" t="s" s="4">
        <v>3363</v>
      </c>
      <c r="BE311" t="s" s="4">
        <v>182</v>
      </c>
      <c r="BF311" t="s" s="4">
        <v>3363</v>
      </c>
      <c r="BG311" t="s" s="4">
        <v>1952</v>
      </c>
      <c r="BH311" t="s" s="4">
        <v>160</v>
      </c>
      <c r="BI311" t="s" s="4">
        <v>160</v>
      </c>
      <c r="BJ311" t="s" s="4">
        <v>160</v>
      </c>
      <c r="BK311" t="s" s="4">
        <v>160</v>
      </c>
      <c r="BL311" t="s" s="4">
        <v>1942</v>
      </c>
      <c r="BM311" t="s" s="4">
        <v>1953</v>
      </c>
      <c r="BN311" t="s" s="4">
        <v>1953</v>
      </c>
      <c r="BO311" t="s" s="4">
        <v>2622</v>
      </c>
    </row>
    <row r="312" ht="45.0" customHeight="true">
      <c r="A312" t="s" s="4">
        <v>3369</v>
      </c>
      <c r="B312" t="s" s="4">
        <v>149</v>
      </c>
      <c r="C312" t="s" s="4">
        <v>150</v>
      </c>
      <c r="D312" t="s" s="4">
        <v>151</v>
      </c>
      <c r="E312" t="s" s="4">
        <v>152</v>
      </c>
      <c r="F312" t="s" s="4">
        <v>153</v>
      </c>
      <c r="G312" t="s" s="4">
        <v>154</v>
      </c>
      <c r="H312" t="s" s="4">
        <v>3370</v>
      </c>
      <c r="I312" t="s" s="4">
        <v>1931</v>
      </c>
      <c r="J312" t="s" s="4">
        <v>160</v>
      </c>
      <c r="K312" t="s" s="4">
        <v>2609</v>
      </c>
      <c r="L312" t="s" s="4">
        <v>3371</v>
      </c>
      <c r="M312" t="s" s="4">
        <v>160</v>
      </c>
      <c r="N312" t="s" s="4">
        <v>160</v>
      </c>
      <c r="O312" t="s" s="4">
        <v>160</v>
      </c>
      <c r="P312" t="s" s="4">
        <v>2611</v>
      </c>
      <c r="Q312" t="s" s="4">
        <v>2612</v>
      </c>
      <c r="R312" t="s" s="4">
        <v>205</v>
      </c>
      <c r="S312" t="s" s="4">
        <v>11</v>
      </c>
      <c r="T312" t="s" s="4">
        <v>2613</v>
      </c>
      <c r="U312" t="s" s="4">
        <v>160</v>
      </c>
      <c r="V312" t="s" s="4">
        <v>208</v>
      </c>
      <c r="W312" t="s" s="4">
        <v>209</v>
      </c>
      <c r="X312" t="s" s="4">
        <v>9</v>
      </c>
      <c r="Y312" t="s" s="4">
        <v>168</v>
      </c>
      <c r="Z312" t="s" s="4">
        <v>9</v>
      </c>
      <c r="AA312" t="s" s="4">
        <v>168</v>
      </c>
      <c r="AB312" t="s" s="4">
        <v>7</v>
      </c>
      <c r="AC312" t="s" s="4">
        <v>168</v>
      </c>
      <c r="AD312" t="s" s="4">
        <v>385</v>
      </c>
      <c r="AE312" t="s" s="4">
        <v>1941</v>
      </c>
      <c r="AF312" t="s" s="4">
        <v>1941</v>
      </c>
      <c r="AG312" t="s" s="4">
        <v>1941</v>
      </c>
      <c r="AH312" t="s" s="4">
        <v>1941</v>
      </c>
      <c r="AI312" t="s" s="4">
        <v>1942</v>
      </c>
      <c r="AJ312" t="s" s="4">
        <v>2614</v>
      </c>
      <c r="AK312" t="s" s="4">
        <v>3370</v>
      </c>
      <c r="AL312" t="s" s="4">
        <v>2616</v>
      </c>
      <c r="AM312" t="s" s="4">
        <v>2616</v>
      </c>
      <c r="AN312" t="s" s="4">
        <v>617</v>
      </c>
      <c r="AO312" t="s" s="4">
        <v>3372</v>
      </c>
      <c r="AP312" t="s" s="4">
        <v>3373</v>
      </c>
      <c r="AQ312" t="s" s="4">
        <v>160</v>
      </c>
      <c r="AR312" t="s" s="4">
        <v>160</v>
      </c>
      <c r="AS312" t="s" s="4">
        <v>1948</v>
      </c>
      <c r="AT312" t="s" s="4">
        <v>160</v>
      </c>
      <c r="AU312" t="s" s="4">
        <v>2717</v>
      </c>
      <c r="AV312" t="s" s="4">
        <v>153</v>
      </c>
      <c r="AW312" t="s" s="4">
        <v>160</v>
      </c>
      <c r="AX312" t="s" s="4">
        <v>2616</v>
      </c>
      <c r="AY312" t="s" s="4">
        <v>617</v>
      </c>
      <c r="AZ312" t="s" s="4">
        <v>3374</v>
      </c>
      <c r="BA312" t="s" s="4">
        <v>160</v>
      </c>
      <c r="BB312" t="s" s="4">
        <v>2620</v>
      </c>
      <c r="BC312" t="s" s="4">
        <v>2620</v>
      </c>
      <c r="BD312" t="s" s="4">
        <v>3371</v>
      </c>
      <c r="BE312" t="s" s="4">
        <v>182</v>
      </c>
      <c r="BF312" t="s" s="4">
        <v>3371</v>
      </c>
      <c r="BG312" t="s" s="4">
        <v>1943</v>
      </c>
      <c r="BH312" t="s" s="4">
        <v>160</v>
      </c>
      <c r="BI312" t="s" s="4">
        <v>160</v>
      </c>
      <c r="BJ312" t="s" s="4">
        <v>3375</v>
      </c>
      <c r="BK312" t="s" s="4">
        <v>160</v>
      </c>
      <c r="BL312" t="s" s="4">
        <v>1942</v>
      </c>
      <c r="BM312" t="s" s="4">
        <v>1953</v>
      </c>
      <c r="BN312" t="s" s="4">
        <v>1953</v>
      </c>
      <c r="BO312" t="s" s="4">
        <v>2622</v>
      </c>
    </row>
    <row r="313" ht="45.0" customHeight="true">
      <c r="A313" t="s" s="4">
        <v>3376</v>
      </c>
      <c r="B313" t="s" s="4">
        <v>149</v>
      </c>
      <c r="C313" t="s" s="4">
        <v>150</v>
      </c>
      <c r="D313" t="s" s="4">
        <v>151</v>
      </c>
      <c r="E313" t="s" s="4">
        <v>152</v>
      </c>
      <c r="F313" t="s" s="4">
        <v>153</v>
      </c>
      <c r="G313" t="s" s="4">
        <v>154</v>
      </c>
      <c r="H313" t="s" s="4">
        <v>3377</v>
      </c>
      <c r="I313" t="s" s="4">
        <v>1931</v>
      </c>
      <c r="J313" t="s" s="4">
        <v>160</v>
      </c>
      <c r="K313" t="s" s="4">
        <v>2609</v>
      </c>
      <c r="L313" t="s" s="4">
        <v>3378</v>
      </c>
      <c r="M313" t="s" s="4">
        <v>2691</v>
      </c>
      <c r="N313" t="s" s="4">
        <v>2692</v>
      </c>
      <c r="O313" t="s" s="4">
        <v>2693</v>
      </c>
      <c r="P313" t="s" s="4">
        <v>2694</v>
      </c>
      <c r="Q313" t="s" s="4">
        <v>2695</v>
      </c>
      <c r="R313" t="s" s="4">
        <v>163</v>
      </c>
      <c r="S313" t="s" s="4">
        <v>2638</v>
      </c>
      <c r="T313" t="s" s="4">
        <v>2696</v>
      </c>
      <c r="U313" t="s" s="4">
        <v>2697</v>
      </c>
      <c r="V313" t="s" s="4">
        <v>166</v>
      </c>
      <c r="W313" t="s" s="4">
        <v>261</v>
      </c>
      <c r="X313" t="s" s="4">
        <v>9</v>
      </c>
      <c r="Y313" t="s" s="4">
        <v>168</v>
      </c>
      <c r="Z313" t="s" s="4">
        <v>9</v>
      </c>
      <c r="AA313" t="s" s="4">
        <v>168</v>
      </c>
      <c r="AB313" t="s" s="4">
        <v>7</v>
      </c>
      <c r="AC313" t="s" s="4">
        <v>168</v>
      </c>
      <c r="AD313" t="s" s="4">
        <v>262</v>
      </c>
      <c r="AE313" t="s" s="4">
        <v>1941</v>
      </c>
      <c r="AF313" t="s" s="4">
        <v>1941</v>
      </c>
      <c r="AG313" t="s" s="4">
        <v>1941</v>
      </c>
      <c r="AH313" t="s" s="4">
        <v>1941</v>
      </c>
      <c r="AI313" t="s" s="4">
        <v>1942</v>
      </c>
      <c r="AJ313" t="s" s="4">
        <v>2614</v>
      </c>
      <c r="AK313" t="s" s="4">
        <v>3377</v>
      </c>
      <c r="AL313" t="s" s="4">
        <v>2756</v>
      </c>
      <c r="AM313" t="s" s="4">
        <v>2756</v>
      </c>
      <c r="AN313" t="s" s="4">
        <v>2756</v>
      </c>
      <c r="AO313" t="s" s="4">
        <v>3379</v>
      </c>
      <c r="AP313" t="s" s="4">
        <v>3380</v>
      </c>
      <c r="AQ313" t="s" s="4">
        <v>160</v>
      </c>
      <c r="AR313" t="s" s="4">
        <v>160</v>
      </c>
      <c r="AS313" t="s" s="4">
        <v>1948</v>
      </c>
      <c r="AT313" t="s" s="4">
        <v>160</v>
      </c>
      <c r="AU313" t="s" s="4">
        <v>1949</v>
      </c>
      <c r="AV313" t="s" s="4">
        <v>153</v>
      </c>
      <c r="AW313" t="s" s="4">
        <v>160</v>
      </c>
      <c r="AX313" t="s" s="4">
        <v>2756</v>
      </c>
      <c r="AY313" t="s" s="4">
        <v>2756</v>
      </c>
      <c r="AZ313" t="s" s="4">
        <v>3381</v>
      </c>
      <c r="BA313" t="s" s="4">
        <v>160</v>
      </c>
      <c r="BB313" t="s" s="4">
        <v>2620</v>
      </c>
      <c r="BC313" t="s" s="4">
        <v>2620</v>
      </c>
      <c r="BD313" t="s" s="4">
        <v>3378</v>
      </c>
      <c r="BE313" t="s" s="4">
        <v>182</v>
      </c>
      <c r="BF313" t="s" s="4">
        <v>3378</v>
      </c>
      <c r="BG313" t="s" s="4">
        <v>1943</v>
      </c>
      <c r="BH313" t="s" s="4">
        <v>160</v>
      </c>
      <c r="BI313" t="s" s="4">
        <v>160</v>
      </c>
      <c r="BJ313" t="s" s="4">
        <v>3382</v>
      </c>
      <c r="BK313" t="s" s="4">
        <v>160</v>
      </c>
      <c r="BL313" t="s" s="4">
        <v>1942</v>
      </c>
      <c r="BM313" t="s" s="4">
        <v>1953</v>
      </c>
      <c r="BN313" t="s" s="4">
        <v>1953</v>
      </c>
      <c r="BO313" t="s" s="4">
        <v>2622</v>
      </c>
    </row>
    <row r="314" ht="45.0" customHeight="true">
      <c r="A314" t="s" s="4">
        <v>3383</v>
      </c>
      <c r="B314" t="s" s="4">
        <v>149</v>
      </c>
      <c r="C314" t="s" s="4">
        <v>150</v>
      </c>
      <c r="D314" t="s" s="4">
        <v>151</v>
      </c>
      <c r="E314" t="s" s="4">
        <v>152</v>
      </c>
      <c r="F314" t="s" s="4">
        <v>153</v>
      </c>
      <c r="G314" t="s" s="4">
        <v>154</v>
      </c>
      <c r="H314" t="s" s="4">
        <v>3384</v>
      </c>
      <c r="I314" t="s" s="4">
        <v>1931</v>
      </c>
      <c r="J314" t="s" s="4">
        <v>160</v>
      </c>
      <c r="K314" t="s" s="4">
        <v>153</v>
      </c>
      <c r="L314" t="s" s="4">
        <v>3385</v>
      </c>
      <c r="M314" t="s" s="4">
        <v>2389</v>
      </c>
      <c r="N314" t="s" s="4">
        <v>2635</v>
      </c>
      <c r="O314" t="s" s="4">
        <v>1010</v>
      </c>
      <c r="P314" t="s" s="4">
        <v>2636</v>
      </c>
      <c r="Q314" t="s" s="4">
        <v>2637</v>
      </c>
      <c r="R314" t="s" s="4">
        <v>163</v>
      </c>
      <c r="S314" t="s" s="4">
        <v>2638</v>
      </c>
      <c r="T314" t="s" s="4">
        <v>2639</v>
      </c>
      <c r="U314" t="s" s="4">
        <v>9</v>
      </c>
      <c r="V314" t="s" s="4">
        <v>166</v>
      </c>
      <c r="W314" t="s" s="4">
        <v>2640</v>
      </c>
      <c r="X314" t="s" s="4">
        <v>9</v>
      </c>
      <c r="Y314" t="s" s="4">
        <v>168</v>
      </c>
      <c r="Z314" t="s" s="4">
        <v>9</v>
      </c>
      <c r="AA314" t="s" s="4">
        <v>168</v>
      </c>
      <c r="AB314" t="s" s="4">
        <v>7</v>
      </c>
      <c r="AC314" t="s" s="4">
        <v>168</v>
      </c>
      <c r="AD314" t="s" s="4">
        <v>210</v>
      </c>
      <c r="AE314" t="s" s="4">
        <v>1941</v>
      </c>
      <c r="AF314" t="s" s="4">
        <v>1941</v>
      </c>
      <c r="AG314" t="s" s="4">
        <v>1941</v>
      </c>
      <c r="AH314" t="s" s="4">
        <v>1941</v>
      </c>
      <c r="AI314" t="s" s="4">
        <v>1942</v>
      </c>
      <c r="AJ314" t="s" s="4">
        <v>1943</v>
      </c>
      <c r="AK314" t="s" s="4">
        <v>3384</v>
      </c>
      <c r="AL314" t="s" s="4">
        <v>3296</v>
      </c>
      <c r="AM314" t="s" s="4">
        <v>3296</v>
      </c>
      <c r="AN314" t="s" s="4">
        <v>3296</v>
      </c>
      <c r="AO314" t="s" s="4">
        <v>3386</v>
      </c>
      <c r="AP314" t="s" s="4">
        <v>3387</v>
      </c>
      <c r="AQ314" t="s" s="4">
        <v>160</v>
      </c>
      <c r="AR314" t="s" s="4">
        <v>160</v>
      </c>
      <c r="AS314" t="s" s="4">
        <v>1948</v>
      </c>
      <c r="AT314" t="s" s="4">
        <v>160</v>
      </c>
      <c r="AU314" t="s" s="4">
        <v>2717</v>
      </c>
      <c r="AV314" t="s" s="4">
        <v>153</v>
      </c>
      <c r="AW314" t="s" s="4">
        <v>160</v>
      </c>
      <c r="AX314" t="s" s="4">
        <v>3296</v>
      </c>
      <c r="AY314" t="s" s="4">
        <v>3296</v>
      </c>
      <c r="AZ314" t="s" s="4">
        <v>3388</v>
      </c>
      <c r="BA314" t="s" s="4">
        <v>160</v>
      </c>
      <c r="BB314" t="s" s="4">
        <v>2620</v>
      </c>
      <c r="BC314" t="s" s="4">
        <v>2620</v>
      </c>
      <c r="BD314" t="s" s="4">
        <v>3385</v>
      </c>
      <c r="BE314" t="s" s="4">
        <v>182</v>
      </c>
      <c r="BF314" t="s" s="4">
        <v>3385</v>
      </c>
      <c r="BG314" t="s" s="4">
        <v>1943</v>
      </c>
      <c r="BH314" t="s" s="4">
        <v>160</v>
      </c>
      <c r="BI314" t="s" s="4">
        <v>160</v>
      </c>
      <c r="BJ314" t="s" s="4">
        <v>3389</v>
      </c>
      <c r="BK314" t="s" s="4">
        <v>160</v>
      </c>
      <c r="BL314" t="s" s="4">
        <v>1942</v>
      </c>
      <c r="BM314" t="s" s="4">
        <v>1953</v>
      </c>
      <c r="BN314" t="s" s="4">
        <v>1953</v>
      </c>
      <c r="BO314" t="s" s="4">
        <v>2622</v>
      </c>
    </row>
    <row r="315" ht="45.0" customHeight="true">
      <c r="A315" t="s" s="4">
        <v>3390</v>
      </c>
      <c r="B315" t="s" s="4">
        <v>149</v>
      </c>
      <c r="C315" t="s" s="4">
        <v>150</v>
      </c>
      <c r="D315" t="s" s="4">
        <v>151</v>
      </c>
      <c r="E315" t="s" s="4">
        <v>152</v>
      </c>
      <c r="F315" t="s" s="4">
        <v>153</v>
      </c>
      <c r="G315" t="s" s="4">
        <v>154</v>
      </c>
      <c r="H315" t="s" s="4">
        <v>3391</v>
      </c>
      <c r="I315" t="s" s="4">
        <v>1931</v>
      </c>
      <c r="J315" t="s" s="4">
        <v>160</v>
      </c>
      <c r="K315" t="s" s="4">
        <v>153</v>
      </c>
      <c r="L315" t="s" s="4">
        <v>3392</v>
      </c>
      <c r="M315" t="s" s="4">
        <v>2389</v>
      </c>
      <c r="N315" t="s" s="4">
        <v>2635</v>
      </c>
      <c r="O315" t="s" s="4">
        <v>1010</v>
      </c>
      <c r="P315" t="s" s="4">
        <v>2636</v>
      </c>
      <c r="Q315" t="s" s="4">
        <v>2637</v>
      </c>
      <c r="R315" t="s" s="4">
        <v>163</v>
      </c>
      <c r="S315" t="s" s="4">
        <v>2638</v>
      </c>
      <c r="T315" t="s" s="4">
        <v>2639</v>
      </c>
      <c r="U315" t="s" s="4">
        <v>9</v>
      </c>
      <c r="V315" t="s" s="4">
        <v>166</v>
      </c>
      <c r="W315" t="s" s="4">
        <v>2640</v>
      </c>
      <c r="X315" t="s" s="4">
        <v>9</v>
      </c>
      <c r="Y315" t="s" s="4">
        <v>168</v>
      </c>
      <c r="Z315" t="s" s="4">
        <v>9</v>
      </c>
      <c r="AA315" t="s" s="4">
        <v>168</v>
      </c>
      <c r="AB315" t="s" s="4">
        <v>7</v>
      </c>
      <c r="AC315" t="s" s="4">
        <v>168</v>
      </c>
      <c r="AD315" t="s" s="4">
        <v>210</v>
      </c>
      <c r="AE315" t="s" s="4">
        <v>1941</v>
      </c>
      <c r="AF315" t="s" s="4">
        <v>1941</v>
      </c>
      <c r="AG315" t="s" s="4">
        <v>1941</v>
      </c>
      <c r="AH315" t="s" s="4">
        <v>1941</v>
      </c>
      <c r="AI315" t="s" s="4">
        <v>1942</v>
      </c>
      <c r="AJ315" t="s" s="4">
        <v>1943</v>
      </c>
      <c r="AK315" t="s" s="4">
        <v>3391</v>
      </c>
      <c r="AL315" t="s" s="4">
        <v>2641</v>
      </c>
      <c r="AM315" t="s" s="4">
        <v>2641</v>
      </c>
      <c r="AN315" t="s" s="4">
        <v>2641</v>
      </c>
      <c r="AO315" t="s" s="4">
        <v>3393</v>
      </c>
      <c r="AP315" t="s" s="4">
        <v>3394</v>
      </c>
      <c r="AQ315" t="s" s="4">
        <v>160</v>
      </c>
      <c r="AR315" t="s" s="4">
        <v>160</v>
      </c>
      <c r="AS315" t="s" s="4">
        <v>1948</v>
      </c>
      <c r="AT315" t="s" s="4">
        <v>160</v>
      </c>
      <c r="AU315" t="s" s="4">
        <v>1949</v>
      </c>
      <c r="AV315" t="s" s="4">
        <v>153</v>
      </c>
      <c r="AW315" t="s" s="4">
        <v>160</v>
      </c>
      <c r="AX315" t="s" s="4">
        <v>2641</v>
      </c>
      <c r="AY315" t="s" s="4">
        <v>2641</v>
      </c>
      <c r="AZ315" t="s" s="4">
        <v>3395</v>
      </c>
      <c r="BA315" t="s" s="4">
        <v>160</v>
      </c>
      <c r="BB315" t="s" s="4">
        <v>2620</v>
      </c>
      <c r="BC315" t="s" s="4">
        <v>2620</v>
      </c>
      <c r="BD315" t="s" s="4">
        <v>3392</v>
      </c>
      <c r="BE315" t="s" s="4">
        <v>182</v>
      </c>
      <c r="BF315" t="s" s="4">
        <v>3392</v>
      </c>
      <c r="BG315" t="s" s="4">
        <v>1943</v>
      </c>
      <c r="BH315" t="s" s="4">
        <v>160</v>
      </c>
      <c r="BI315" t="s" s="4">
        <v>160</v>
      </c>
      <c r="BJ315" t="s" s="4">
        <v>3396</v>
      </c>
      <c r="BK315" t="s" s="4">
        <v>160</v>
      </c>
      <c r="BL315" t="s" s="4">
        <v>1942</v>
      </c>
      <c r="BM315" t="s" s="4">
        <v>1953</v>
      </c>
      <c r="BN315" t="s" s="4">
        <v>1953</v>
      </c>
      <c r="BO315" t="s" s="4">
        <v>2622</v>
      </c>
    </row>
    <row r="316" ht="45.0" customHeight="true">
      <c r="A316" t="s" s="4">
        <v>3397</v>
      </c>
      <c r="B316" t="s" s="4">
        <v>149</v>
      </c>
      <c r="C316" t="s" s="4">
        <v>150</v>
      </c>
      <c r="D316" t="s" s="4">
        <v>151</v>
      </c>
      <c r="E316" t="s" s="4">
        <v>152</v>
      </c>
      <c r="F316" t="s" s="4">
        <v>306</v>
      </c>
      <c r="G316" t="s" s="4">
        <v>154</v>
      </c>
      <c r="H316" t="s" s="4">
        <v>3398</v>
      </c>
      <c r="I316" t="s" s="4">
        <v>1931</v>
      </c>
      <c r="J316" t="s" s="4">
        <v>160</v>
      </c>
      <c r="K316" t="s" s="4">
        <v>3251</v>
      </c>
      <c r="L316" t="s" s="4">
        <v>3399</v>
      </c>
      <c r="M316" t="s" s="4">
        <v>3400</v>
      </c>
      <c r="N316" t="s" s="4">
        <v>3401</v>
      </c>
      <c r="O316" t="s" s="4">
        <v>3402</v>
      </c>
      <c r="P316" t="s" s="4">
        <v>3403</v>
      </c>
      <c r="Q316" t="s" s="4">
        <v>3404</v>
      </c>
      <c r="R316" t="s" s="4">
        <v>2969</v>
      </c>
      <c r="S316" t="s" s="4">
        <v>3405</v>
      </c>
      <c r="T316" t="s" s="4">
        <v>1202</v>
      </c>
      <c r="U316" t="s" s="4">
        <v>160</v>
      </c>
      <c r="V316" t="s" s="4">
        <v>166</v>
      </c>
      <c r="W316" t="s" s="4">
        <v>3406</v>
      </c>
      <c r="X316" t="s" s="4">
        <v>9</v>
      </c>
      <c r="Y316" t="s" s="4">
        <v>168</v>
      </c>
      <c r="Z316" t="s" s="4">
        <v>9</v>
      </c>
      <c r="AA316" t="s" s="4">
        <v>168</v>
      </c>
      <c r="AB316" t="s" s="4">
        <v>7</v>
      </c>
      <c r="AC316" t="s" s="4">
        <v>168</v>
      </c>
      <c r="AD316" t="s" s="4">
        <v>2815</v>
      </c>
      <c r="AE316" t="s" s="4">
        <v>1941</v>
      </c>
      <c r="AF316" t="s" s="4">
        <v>1941</v>
      </c>
      <c r="AG316" t="s" s="4">
        <v>1941</v>
      </c>
      <c r="AH316" t="s" s="4">
        <v>1941</v>
      </c>
      <c r="AI316" t="s" s="4">
        <v>1942</v>
      </c>
      <c r="AJ316" t="s" s="4">
        <v>1952</v>
      </c>
      <c r="AK316" t="s" s="4">
        <v>3398</v>
      </c>
      <c r="AL316" t="s" s="4">
        <v>2738</v>
      </c>
      <c r="AM316" t="s" s="4">
        <v>1944</v>
      </c>
      <c r="AN316" t="s" s="4">
        <v>1945</v>
      </c>
      <c r="AO316" t="s" s="4">
        <v>3407</v>
      </c>
      <c r="AP316" t="s" s="4">
        <v>3408</v>
      </c>
      <c r="AQ316" t="s" s="4">
        <v>160</v>
      </c>
      <c r="AR316" t="s" s="4">
        <v>160</v>
      </c>
      <c r="AS316" t="s" s="4">
        <v>1948</v>
      </c>
      <c r="AT316" t="s" s="4">
        <v>160</v>
      </c>
      <c r="AU316" t="s" s="4">
        <v>1949</v>
      </c>
      <c r="AV316" t="s" s="4">
        <v>3261</v>
      </c>
      <c r="AW316" t="s" s="4">
        <v>3409</v>
      </c>
      <c r="AX316" t="s" s="4">
        <v>2738</v>
      </c>
      <c r="AY316" t="s" s="4">
        <v>1945</v>
      </c>
      <c r="AZ316" t="s" s="4">
        <v>3410</v>
      </c>
      <c r="BA316" t="s" s="4">
        <v>160</v>
      </c>
      <c r="BB316" t="s" s="4">
        <v>180</v>
      </c>
      <c r="BC316" t="s" s="4">
        <v>180</v>
      </c>
      <c r="BD316" t="s" s="4">
        <v>3399</v>
      </c>
      <c r="BE316" t="s" s="4">
        <v>182</v>
      </c>
      <c r="BF316" t="s" s="4">
        <v>3399</v>
      </c>
      <c r="BG316" t="s" s="4">
        <v>1952</v>
      </c>
      <c r="BH316" t="s" s="4">
        <v>160</v>
      </c>
      <c r="BI316" t="s" s="4">
        <v>160</v>
      </c>
      <c r="BJ316" t="s" s="4">
        <v>160</v>
      </c>
      <c r="BK316" t="s" s="4">
        <v>160</v>
      </c>
      <c r="BL316" t="s" s="4">
        <v>1942</v>
      </c>
      <c r="BM316" t="s" s="4">
        <v>1953</v>
      </c>
      <c r="BN316" t="s" s="4">
        <v>1953</v>
      </c>
      <c r="BO316" t="s" s="4">
        <v>2622</v>
      </c>
    </row>
    <row r="317" ht="45.0" customHeight="true">
      <c r="A317" t="s" s="4">
        <v>3411</v>
      </c>
      <c r="B317" t="s" s="4">
        <v>149</v>
      </c>
      <c r="C317" t="s" s="4">
        <v>150</v>
      </c>
      <c r="D317" t="s" s="4">
        <v>151</v>
      </c>
      <c r="E317" t="s" s="4">
        <v>152</v>
      </c>
      <c r="F317" t="s" s="4">
        <v>306</v>
      </c>
      <c r="G317" t="s" s="4">
        <v>154</v>
      </c>
      <c r="H317" t="s" s="4">
        <v>3412</v>
      </c>
      <c r="I317" t="s" s="4">
        <v>1931</v>
      </c>
      <c r="J317" t="s" s="4">
        <v>160</v>
      </c>
      <c r="K317" t="s" s="4">
        <v>3251</v>
      </c>
      <c r="L317" t="s" s="4">
        <v>3413</v>
      </c>
      <c r="M317" t="s" s="4">
        <v>3253</v>
      </c>
      <c r="N317" t="s" s="4">
        <v>3414</v>
      </c>
      <c r="O317" t="s" s="4">
        <v>3415</v>
      </c>
      <c r="P317" t="s" s="4">
        <v>3416</v>
      </c>
      <c r="Q317" t="s" s="4">
        <v>2884</v>
      </c>
      <c r="R317" t="s" s="4">
        <v>205</v>
      </c>
      <c r="S317" t="s" s="4">
        <v>2885</v>
      </c>
      <c r="T317" t="s" s="4">
        <v>1518</v>
      </c>
      <c r="U317" t="s" s="4">
        <v>1040</v>
      </c>
      <c r="V317" t="s" s="4">
        <v>166</v>
      </c>
      <c r="W317" t="s" s="4">
        <v>2886</v>
      </c>
      <c r="X317" t="s" s="4">
        <v>9</v>
      </c>
      <c r="Y317" t="s" s="4">
        <v>168</v>
      </c>
      <c r="Z317" t="s" s="4">
        <v>9</v>
      </c>
      <c r="AA317" t="s" s="4">
        <v>168</v>
      </c>
      <c r="AB317" t="s" s="4">
        <v>7</v>
      </c>
      <c r="AC317" t="s" s="4">
        <v>168</v>
      </c>
      <c r="AD317" t="s" s="4">
        <v>2887</v>
      </c>
      <c r="AE317" t="s" s="4">
        <v>1941</v>
      </c>
      <c r="AF317" t="s" s="4">
        <v>1941</v>
      </c>
      <c r="AG317" t="s" s="4">
        <v>1941</v>
      </c>
      <c r="AH317" t="s" s="4">
        <v>1941</v>
      </c>
      <c r="AI317" t="s" s="4">
        <v>1942</v>
      </c>
      <c r="AJ317" t="s" s="4">
        <v>1952</v>
      </c>
      <c r="AK317" t="s" s="4">
        <v>3412</v>
      </c>
      <c r="AL317" t="s" s="4">
        <v>2738</v>
      </c>
      <c r="AM317" t="s" s="4">
        <v>1944</v>
      </c>
      <c r="AN317" t="s" s="4">
        <v>1945</v>
      </c>
      <c r="AO317" t="s" s="4">
        <v>3417</v>
      </c>
      <c r="AP317" t="s" s="4">
        <v>3418</v>
      </c>
      <c r="AQ317" t="s" s="4">
        <v>160</v>
      </c>
      <c r="AR317" t="s" s="4">
        <v>160</v>
      </c>
      <c r="AS317" t="s" s="4">
        <v>1948</v>
      </c>
      <c r="AT317" t="s" s="4">
        <v>160</v>
      </c>
      <c r="AU317" t="s" s="4">
        <v>1949</v>
      </c>
      <c r="AV317" t="s" s="4">
        <v>3261</v>
      </c>
      <c r="AW317" t="s" s="4">
        <v>3419</v>
      </c>
      <c r="AX317" t="s" s="4">
        <v>2738</v>
      </c>
      <c r="AY317" t="s" s="4">
        <v>1945</v>
      </c>
      <c r="AZ317" t="s" s="4">
        <v>3420</v>
      </c>
      <c r="BA317" t="s" s="4">
        <v>160</v>
      </c>
      <c r="BB317" t="s" s="4">
        <v>180</v>
      </c>
      <c r="BC317" t="s" s="4">
        <v>180</v>
      </c>
      <c r="BD317" t="s" s="4">
        <v>3413</v>
      </c>
      <c r="BE317" t="s" s="4">
        <v>182</v>
      </c>
      <c r="BF317" t="s" s="4">
        <v>3413</v>
      </c>
      <c r="BG317" t="s" s="4">
        <v>1952</v>
      </c>
      <c r="BH317" t="s" s="4">
        <v>160</v>
      </c>
      <c r="BI317" t="s" s="4">
        <v>160</v>
      </c>
      <c r="BJ317" t="s" s="4">
        <v>160</v>
      </c>
      <c r="BK317" t="s" s="4">
        <v>160</v>
      </c>
      <c r="BL317" t="s" s="4">
        <v>1942</v>
      </c>
      <c r="BM317" t="s" s="4">
        <v>1953</v>
      </c>
      <c r="BN317" t="s" s="4">
        <v>1953</v>
      </c>
      <c r="BO317" t="s" s="4">
        <v>2622</v>
      </c>
    </row>
    <row r="318" ht="45.0" customHeight="true">
      <c r="A318" t="s" s="4">
        <v>3421</v>
      </c>
      <c r="B318" t="s" s="4">
        <v>149</v>
      </c>
      <c r="C318" t="s" s="4">
        <v>150</v>
      </c>
      <c r="D318" t="s" s="4">
        <v>151</v>
      </c>
      <c r="E318" t="s" s="4">
        <v>152</v>
      </c>
      <c r="F318" t="s" s="4">
        <v>153</v>
      </c>
      <c r="G318" t="s" s="4">
        <v>154</v>
      </c>
      <c r="H318" t="s" s="4">
        <v>155</v>
      </c>
      <c r="I318" t="s" s="4">
        <v>156</v>
      </c>
      <c r="J318" t="s" s="4">
        <v>3422</v>
      </c>
      <c r="K318" t="s" s="4">
        <v>3423</v>
      </c>
      <c r="L318" t="s" s="4">
        <v>3424</v>
      </c>
      <c r="M318" t="s" s="4">
        <v>160</v>
      </c>
      <c r="N318" t="s" s="4">
        <v>160</v>
      </c>
      <c r="O318" t="s" s="4">
        <v>160</v>
      </c>
      <c r="P318" t="s" s="4">
        <v>3425</v>
      </c>
      <c r="Q318" t="s" s="4">
        <v>3426</v>
      </c>
      <c r="R318" t="s" s="4">
        <v>205</v>
      </c>
      <c r="S318" t="s" s="4">
        <v>2504</v>
      </c>
      <c r="T318" t="s" s="4">
        <v>2286</v>
      </c>
      <c r="U318" t="s" s="4">
        <v>160</v>
      </c>
      <c r="V318" t="s" s="4">
        <v>208</v>
      </c>
      <c r="W318" t="s" s="4">
        <v>209</v>
      </c>
      <c r="X318" t="s" s="4">
        <v>6</v>
      </c>
      <c r="Y318" t="s" s="4">
        <v>167</v>
      </c>
      <c r="Z318" t="s" s="4">
        <v>9</v>
      </c>
      <c r="AA318" t="s" s="4">
        <v>168</v>
      </c>
      <c r="AB318" t="s" s="4">
        <v>7</v>
      </c>
      <c r="AC318" t="s" s="4">
        <v>168</v>
      </c>
      <c r="AD318" t="s" s="4">
        <v>210</v>
      </c>
      <c r="AE318" t="s" s="4">
        <v>160</v>
      </c>
      <c r="AF318" t="s" s="4">
        <v>160</v>
      </c>
      <c r="AG318" t="s" s="4">
        <v>160</v>
      </c>
      <c r="AH318" t="s" s="4">
        <v>160</v>
      </c>
      <c r="AI318" t="s" s="4">
        <v>3427</v>
      </c>
      <c r="AJ318" t="s" s="4">
        <v>3428</v>
      </c>
      <c r="AK318" t="s" s="4">
        <v>3429</v>
      </c>
      <c r="AL318" t="s" s="4">
        <v>864</v>
      </c>
      <c r="AM318" t="s" s="4">
        <v>864</v>
      </c>
      <c r="AN318" t="s" s="4">
        <v>739</v>
      </c>
      <c r="AO318" t="s" s="4">
        <v>3430</v>
      </c>
      <c r="AP318" t="s" s="4">
        <v>3431</v>
      </c>
      <c r="AQ318" t="s" s="4">
        <v>160</v>
      </c>
      <c r="AR318" t="s" s="4">
        <v>160</v>
      </c>
      <c r="AS318" t="s" s="4">
        <v>177</v>
      </c>
      <c r="AT318" t="s" s="4">
        <v>160</v>
      </c>
      <c r="AU318" t="s" s="4">
        <v>178</v>
      </c>
      <c r="AV318" t="s" s="4">
        <v>3423</v>
      </c>
      <c r="AW318" t="s" s="4">
        <v>3432</v>
      </c>
      <c r="AX318" t="s" s="4">
        <v>864</v>
      </c>
      <c r="AY318" t="s" s="4">
        <v>739</v>
      </c>
      <c r="AZ318" t="s" s="4">
        <v>3433</v>
      </c>
      <c r="BA318" t="s" s="4">
        <v>160</v>
      </c>
      <c r="BB318" t="s" s="4">
        <v>3434</v>
      </c>
      <c r="BC318" t="s" s="4">
        <v>3435</v>
      </c>
      <c r="BD318" t="s" s="4">
        <v>3424</v>
      </c>
      <c r="BE318" t="s" s="4">
        <v>182</v>
      </c>
      <c r="BF318" t="s" s="4">
        <v>3424</v>
      </c>
      <c r="BG318" t="s" s="4">
        <v>160</v>
      </c>
      <c r="BH318" t="s" s="4">
        <v>160</v>
      </c>
      <c r="BI318" t="s" s="4">
        <v>160</v>
      </c>
      <c r="BJ318" t="s" s="4">
        <v>3436</v>
      </c>
      <c r="BK318" t="s" s="4">
        <v>160</v>
      </c>
      <c r="BL318" t="s" s="4">
        <v>184</v>
      </c>
      <c r="BM318" t="s" s="4">
        <v>3437</v>
      </c>
      <c r="BN318" t="s" s="4">
        <v>3437</v>
      </c>
      <c r="BO318" t="s" s="4">
        <v>186</v>
      </c>
    </row>
    <row r="319" ht="45.0" customHeight="true">
      <c r="A319" t="s" s="4">
        <v>3438</v>
      </c>
      <c r="B319" t="s" s="4">
        <v>149</v>
      </c>
      <c r="C319" t="s" s="4">
        <v>150</v>
      </c>
      <c r="D319" t="s" s="4">
        <v>151</v>
      </c>
      <c r="E319" t="s" s="4">
        <v>152</v>
      </c>
      <c r="F319" t="s" s="4">
        <v>306</v>
      </c>
      <c r="G319" t="s" s="4">
        <v>154</v>
      </c>
      <c r="H319" t="s" s="4">
        <v>155</v>
      </c>
      <c r="I319" t="s" s="4">
        <v>156</v>
      </c>
      <c r="J319" t="s" s="4">
        <v>3439</v>
      </c>
      <c r="K319" t="s" s="4">
        <v>3440</v>
      </c>
      <c r="L319" t="s" s="4">
        <v>3441</v>
      </c>
      <c r="M319" t="s" s="4">
        <v>160</v>
      </c>
      <c r="N319" t="s" s="4">
        <v>160</v>
      </c>
      <c r="O319" t="s" s="4">
        <v>160</v>
      </c>
      <c r="P319" t="s" s="4">
        <v>3442</v>
      </c>
      <c r="Q319" t="s" s="4">
        <v>3443</v>
      </c>
      <c r="R319" t="s" s="4">
        <v>163</v>
      </c>
      <c r="S319" t="s" s="4">
        <v>3444</v>
      </c>
      <c r="T319" t="s" s="4">
        <v>556</v>
      </c>
      <c r="U319" t="s" s="4">
        <v>160</v>
      </c>
      <c r="V319" t="s" s="4">
        <v>166</v>
      </c>
      <c r="W319" t="s" s="4">
        <v>3445</v>
      </c>
      <c r="X319" t="s" s="4">
        <v>6</v>
      </c>
      <c r="Y319" t="s" s="4">
        <v>167</v>
      </c>
      <c r="Z319" t="s" s="4">
        <v>9</v>
      </c>
      <c r="AA319" t="s" s="4">
        <v>168</v>
      </c>
      <c r="AB319" t="s" s="4">
        <v>7</v>
      </c>
      <c r="AC319" t="s" s="4">
        <v>168</v>
      </c>
      <c r="AD319" t="s" s="4">
        <v>452</v>
      </c>
      <c r="AE319" t="s" s="4">
        <v>160</v>
      </c>
      <c r="AF319" t="s" s="4">
        <v>160</v>
      </c>
      <c r="AG319" t="s" s="4">
        <v>160</v>
      </c>
      <c r="AH319" t="s" s="4">
        <v>160</v>
      </c>
      <c r="AI319" t="s" s="4">
        <v>3446</v>
      </c>
      <c r="AJ319" t="s" s="4">
        <v>1387</v>
      </c>
      <c r="AK319" t="s" s="4">
        <v>3447</v>
      </c>
      <c r="AL319" t="s" s="4">
        <v>765</v>
      </c>
      <c r="AM319" t="s" s="4">
        <v>765</v>
      </c>
      <c r="AN319" t="s" s="4">
        <v>3437</v>
      </c>
      <c r="AO319" t="s" s="4">
        <v>3448</v>
      </c>
      <c r="AP319" t="s" s="4">
        <v>3449</v>
      </c>
      <c r="AQ319" t="s" s="4">
        <v>160</v>
      </c>
      <c r="AR319" t="s" s="4">
        <v>160</v>
      </c>
      <c r="AS319" t="s" s="4">
        <v>177</v>
      </c>
      <c r="AT319" t="s" s="4">
        <v>160</v>
      </c>
      <c r="AU319" t="s" s="4">
        <v>178</v>
      </c>
      <c r="AV319" t="s" s="4">
        <v>3440</v>
      </c>
      <c r="AW319" t="s" s="4">
        <v>3450</v>
      </c>
      <c r="AX319" t="s" s="4">
        <v>765</v>
      </c>
      <c r="AY319" t="s" s="4">
        <v>3437</v>
      </c>
      <c r="AZ319" t="s" s="4">
        <v>3451</v>
      </c>
      <c r="BA319" t="s" s="4">
        <v>160</v>
      </c>
      <c r="BB319" t="s" s="4">
        <v>180</v>
      </c>
      <c r="BC319" t="s" s="4">
        <v>286</v>
      </c>
      <c r="BD319" t="s" s="4">
        <v>3441</v>
      </c>
      <c r="BE319" t="s" s="4">
        <v>182</v>
      </c>
      <c r="BF319" t="s" s="4">
        <v>3441</v>
      </c>
      <c r="BG319" t="s" s="4">
        <v>160</v>
      </c>
      <c r="BH319" t="s" s="4">
        <v>160</v>
      </c>
      <c r="BI319" t="s" s="4">
        <v>160</v>
      </c>
      <c r="BJ319" t="s" s="4">
        <v>3452</v>
      </c>
      <c r="BK319" t="s" s="4">
        <v>160</v>
      </c>
      <c r="BL319" t="s" s="4">
        <v>184</v>
      </c>
      <c r="BM319" t="s" s="4">
        <v>3437</v>
      </c>
      <c r="BN319" t="s" s="4">
        <v>3437</v>
      </c>
      <c r="BO319" t="s" s="4">
        <v>186</v>
      </c>
    </row>
    <row r="320" ht="45.0" customHeight="true">
      <c r="A320" t="s" s="4">
        <v>3453</v>
      </c>
      <c r="B320" t="s" s="4">
        <v>149</v>
      </c>
      <c r="C320" t="s" s="4">
        <v>150</v>
      </c>
      <c r="D320" t="s" s="4">
        <v>151</v>
      </c>
      <c r="E320" t="s" s="4">
        <v>152</v>
      </c>
      <c r="F320" t="s" s="4">
        <v>153</v>
      </c>
      <c r="G320" t="s" s="4">
        <v>154</v>
      </c>
      <c r="H320" t="s" s="4">
        <v>155</v>
      </c>
      <c r="I320" t="s" s="4">
        <v>156</v>
      </c>
      <c r="J320" t="s" s="4">
        <v>3454</v>
      </c>
      <c r="K320" t="s" s="4">
        <v>3455</v>
      </c>
      <c r="L320" t="s" s="4">
        <v>3456</v>
      </c>
      <c r="M320" t="s" s="4">
        <v>160</v>
      </c>
      <c r="N320" t="s" s="4">
        <v>160</v>
      </c>
      <c r="O320" t="s" s="4">
        <v>160</v>
      </c>
      <c r="P320" t="s" s="4">
        <v>3457</v>
      </c>
      <c r="Q320" t="s" s="4">
        <v>3458</v>
      </c>
      <c r="R320" t="s" s="4">
        <v>205</v>
      </c>
      <c r="S320" t="s" s="4">
        <v>2115</v>
      </c>
      <c r="T320" t="s" s="4">
        <v>3459</v>
      </c>
      <c r="U320" t="s" s="4">
        <v>3460</v>
      </c>
      <c r="V320" t="s" s="4">
        <v>166</v>
      </c>
      <c r="W320" t="s" s="4">
        <v>3461</v>
      </c>
      <c r="X320" t="s" s="4">
        <v>6</v>
      </c>
      <c r="Y320" t="s" s="4">
        <v>3462</v>
      </c>
      <c r="Z320" t="s" s="4">
        <v>2231</v>
      </c>
      <c r="AA320" t="s" s="4">
        <v>3462</v>
      </c>
      <c r="AB320" t="s" s="4">
        <v>1416</v>
      </c>
      <c r="AC320" t="s" s="4">
        <v>3058</v>
      </c>
      <c r="AD320" t="s" s="4">
        <v>3463</v>
      </c>
      <c r="AE320" t="s" s="4">
        <v>160</v>
      </c>
      <c r="AF320" t="s" s="4">
        <v>160</v>
      </c>
      <c r="AG320" t="s" s="4">
        <v>160</v>
      </c>
      <c r="AH320" t="s" s="4">
        <v>160</v>
      </c>
      <c r="AI320" t="s" s="4">
        <v>3446</v>
      </c>
      <c r="AJ320" t="s" s="4">
        <v>3464</v>
      </c>
      <c r="AK320" t="s" s="4">
        <v>3465</v>
      </c>
      <c r="AL320" t="s" s="4">
        <v>864</v>
      </c>
      <c r="AM320" t="s" s="4">
        <v>864</v>
      </c>
      <c r="AN320" t="s" s="4">
        <v>765</v>
      </c>
      <c r="AO320" t="s" s="4">
        <v>3466</v>
      </c>
      <c r="AP320" t="s" s="4">
        <v>3467</v>
      </c>
      <c r="AQ320" t="s" s="4">
        <v>160</v>
      </c>
      <c r="AR320" t="s" s="4">
        <v>160</v>
      </c>
      <c r="AS320" t="s" s="4">
        <v>177</v>
      </c>
      <c r="AT320" t="s" s="4">
        <v>160</v>
      </c>
      <c r="AU320" t="s" s="4">
        <v>178</v>
      </c>
      <c r="AV320" t="s" s="4">
        <v>3455</v>
      </c>
      <c r="AW320" t="s" s="4">
        <v>3468</v>
      </c>
      <c r="AX320" t="s" s="4">
        <v>864</v>
      </c>
      <c r="AY320" t="s" s="4">
        <v>765</v>
      </c>
      <c r="AZ320" t="s" s="4">
        <v>3469</v>
      </c>
      <c r="BA320" t="s" s="4">
        <v>160</v>
      </c>
      <c r="BB320" t="s" s="4">
        <v>180</v>
      </c>
      <c r="BC320" t="s" s="4">
        <v>286</v>
      </c>
      <c r="BD320" t="s" s="4">
        <v>3456</v>
      </c>
      <c r="BE320" t="s" s="4">
        <v>182</v>
      </c>
      <c r="BF320" t="s" s="4">
        <v>3456</v>
      </c>
      <c r="BG320" t="s" s="4">
        <v>160</v>
      </c>
      <c r="BH320" t="s" s="4">
        <v>160</v>
      </c>
      <c r="BI320" t="s" s="4">
        <v>160</v>
      </c>
      <c r="BJ320" t="s" s="4">
        <v>3470</v>
      </c>
      <c r="BK320" t="s" s="4">
        <v>160</v>
      </c>
      <c r="BL320" t="s" s="4">
        <v>184</v>
      </c>
      <c r="BM320" t="s" s="4">
        <v>3437</v>
      </c>
      <c r="BN320" t="s" s="4">
        <v>3437</v>
      </c>
      <c r="BO320" t="s" s="4">
        <v>186</v>
      </c>
    </row>
    <row r="321" ht="45.0" customHeight="true">
      <c r="A321" t="s" s="4">
        <v>3471</v>
      </c>
      <c r="B321" t="s" s="4">
        <v>149</v>
      </c>
      <c r="C321" t="s" s="4">
        <v>150</v>
      </c>
      <c r="D321" t="s" s="4">
        <v>151</v>
      </c>
      <c r="E321" t="s" s="4">
        <v>152</v>
      </c>
      <c r="F321" t="s" s="4">
        <v>153</v>
      </c>
      <c r="G321" t="s" s="4">
        <v>154</v>
      </c>
      <c r="H321" t="s" s="4">
        <v>155</v>
      </c>
      <c r="I321" t="s" s="4">
        <v>156</v>
      </c>
      <c r="J321" t="s" s="4">
        <v>3472</v>
      </c>
      <c r="K321" t="s" s="4">
        <v>3473</v>
      </c>
      <c r="L321" t="s" s="4">
        <v>3474</v>
      </c>
      <c r="M321" t="s" s="4">
        <v>160</v>
      </c>
      <c r="N321" t="s" s="4">
        <v>160</v>
      </c>
      <c r="O321" t="s" s="4">
        <v>160</v>
      </c>
      <c r="P321" t="s" s="4">
        <v>3475</v>
      </c>
      <c r="Q321" t="s" s="4">
        <v>3476</v>
      </c>
      <c r="R321" t="s" s="4">
        <v>205</v>
      </c>
      <c r="S321" t="s" s="4">
        <v>3477</v>
      </c>
      <c r="T321" t="s" s="4">
        <v>3478</v>
      </c>
      <c r="U321" t="s" s="4">
        <v>160</v>
      </c>
      <c r="V321" t="s" s="4">
        <v>166</v>
      </c>
      <c r="W321" t="s" s="4">
        <v>3479</v>
      </c>
      <c r="X321" t="s" s="4">
        <v>6</v>
      </c>
      <c r="Y321" t="s" s="4">
        <v>3462</v>
      </c>
      <c r="Z321" t="s" s="4">
        <v>2231</v>
      </c>
      <c r="AA321" t="s" s="4">
        <v>3462</v>
      </c>
      <c r="AB321" t="s" s="4">
        <v>1416</v>
      </c>
      <c r="AC321" t="s" s="4">
        <v>3058</v>
      </c>
      <c r="AD321" t="s" s="4">
        <v>3480</v>
      </c>
      <c r="AE321" t="s" s="4">
        <v>160</v>
      </c>
      <c r="AF321" t="s" s="4">
        <v>160</v>
      </c>
      <c r="AG321" t="s" s="4">
        <v>160</v>
      </c>
      <c r="AH321" t="s" s="4">
        <v>160</v>
      </c>
      <c r="AI321" t="s" s="4">
        <v>3446</v>
      </c>
      <c r="AJ321" t="s" s="4">
        <v>3481</v>
      </c>
      <c r="AK321" t="s" s="4">
        <v>3482</v>
      </c>
      <c r="AL321" t="s" s="4">
        <v>150</v>
      </c>
      <c r="AM321" t="s" s="4">
        <v>150</v>
      </c>
      <c r="AN321" t="s" s="4">
        <v>809</v>
      </c>
      <c r="AO321" t="s" s="4">
        <v>3483</v>
      </c>
      <c r="AP321" t="s" s="4">
        <v>3484</v>
      </c>
      <c r="AQ321" t="s" s="4">
        <v>160</v>
      </c>
      <c r="AR321" t="s" s="4">
        <v>160</v>
      </c>
      <c r="AS321" t="s" s="4">
        <v>177</v>
      </c>
      <c r="AT321" t="s" s="4">
        <v>160</v>
      </c>
      <c r="AU321" t="s" s="4">
        <v>178</v>
      </c>
      <c r="AV321" t="s" s="4">
        <v>3473</v>
      </c>
      <c r="AW321" t="s" s="4">
        <v>3485</v>
      </c>
      <c r="AX321" t="s" s="4">
        <v>150</v>
      </c>
      <c r="AY321" t="s" s="4">
        <v>1945</v>
      </c>
      <c r="AZ321" t="s" s="4">
        <v>3486</v>
      </c>
      <c r="BA321" t="s" s="4">
        <v>160</v>
      </c>
      <c r="BB321" t="s" s="4">
        <v>180</v>
      </c>
      <c r="BC321" t="s" s="4">
        <v>286</v>
      </c>
      <c r="BD321" t="s" s="4">
        <v>3474</v>
      </c>
      <c r="BE321" t="s" s="4">
        <v>182</v>
      </c>
      <c r="BF321" t="s" s="4">
        <v>3474</v>
      </c>
      <c r="BG321" t="s" s="4">
        <v>160</v>
      </c>
      <c r="BH321" t="s" s="4">
        <v>160</v>
      </c>
      <c r="BI321" t="s" s="4">
        <v>160</v>
      </c>
      <c r="BJ321" t="s" s="4">
        <v>3487</v>
      </c>
      <c r="BK321" t="s" s="4">
        <v>160</v>
      </c>
      <c r="BL321" t="s" s="4">
        <v>184</v>
      </c>
      <c r="BM321" t="s" s="4">
        <v>3437</v>
      </c>
      <c r="BN321" t="s" s="4">
        <v>3437</v>
      </c>
      <c r="BO321" t="s" s="4">
        <v>186</v>
      </c>
    </row>
    <row r="322" ht="45.0" customHeight="true">
      <c r="A322" t="s" s="4">
        <v>3488</v>
      </c>
      <c r="B322" t="s" s="4">
        <v>149</v>
      </c>
      <c r="C322" t="s" s="4">
        <v>150</v>
      </c>
      <c r="D322" t="s" s="4">
        <v>151</v>
      </c>
      <c r="E322" t="s" s="4">
        <v>152</v>
      </c>
      <c r="F322" t="s" s="4">
        <v>153</v>
      </c>
      <c r="G322" t="s" s="4">
        <v>154</v>
      </c>
      <c r="H322" t="s" s="4">
        <v>155</v>
      </c>
      <c r="I322" t="s" s="4">
        <v>156</v>
      </c>
      <c r="J322" t="s" s="4">
        <v>3489</v>
      </c>
      <c r="K322" t="s" s="4">
        <v>3455</v>
      </c>
      <c r="L322" t="s" s="4">
        <v>3490</v>
      </c>
      <c r="M322" t="s" s="4">
        <v>160</v>
      </c>
      <c r="N322" t="s" s="4">
        <v>160</v>
      </c>
      <c r="O322" t="s" s="4">
        <v>160</v>
      </c>
      <c r="P322" t="s" s="4">
        <v>3491</v>
      </c>
      <c r="Q322" t="s" s="4">
        <v>3492</v>
      </c>
      <c r="R322" t="s" s="4">
        <v>163</v>
      </c>
      <c r="S322" t="s" s="4">
        <v>3493</v>
      </c>
      <c r="T322" t="s" s="4">
        <v>3494</v>
      </c>
      <c r="U322" t="s" s="4">
        <v>160</v>
      </c>
      <c r="V322" t="s" s="4">
        <v>166</v>
      </c>
      <c r="W322" t="s" s="4">
        <v>3495</v>
      </c>
      <c r="X322" t="s" s="4">
        <v>6</v>
      </c>
      <c r="Y322" t="s" s="4">
        <v>3496</v>
      </c>
      <c r="Z322" t="s" s="4">
        <v>3497</v>
      </c>
      <c r="AA322" t="s" s="4">
        <v>3496</v>
      </c>
      <c r="AB322" t="s" s="4">
        <v>14</v>
      </c>
      <c r="AC322" t="s" s="4">
        <v>3498</v>
      </c>
      <c r="AD322" t="s" s="4">
        <v>3499</v>
      </c>
      <c r="AE322" t="s" s="4">
        <v>160</v>
      </c>
      <c r="AF322" t="s" s="4">
        <v>160</v>
      </c>
      <c r="AG322" t="s" s="4">
        <v>160</v>
      </c>
      <c r="AH322" t="s" s="4">
        <v>160</v>
      </c>
      <c r="AI322" t="s" s="4">
        <v>3446</v>
      </c>
      <c r="AJ322" t="s" s="4">
        <v>3464</v>
      </c>
      <c r="AK322" t="s" s="4">
        <v>3500</v>
      </c>
      <c r="AL322" t="s" s="4">
        <v>864</v>
      </c>
      <c r="AM322" t="s" s="4">
        <v>864</v>
      </c>
      <c r="AN322" t="s" s="4">
        <v>765</v>
      </c>
      <c r="AO322" t="s" s="4">
        <v>3501</v>
      </c>
      <c r="AP322" t="s" s="4">
        <v>3502</v>
      </c>
      <c r="AQ322" t="s" s="4">
        <v>160</v>
      </c>
      <c r="AR322" t="s" s="4">
        <v>160</v>
      </c>
      <c r="AS322" t="s" s="4">
        <v>177</v>
      </c>
      <c r="AT322" t="s" s="4">
        <v>160</v>
      </c>
      <c r="AU322" t="s" s="4">
        <v>178</v>
      </c>
      <c r="AV322" t="s" s="4">
        <v>3455</v>
      </c>
      <c r="AW322" t="s" s="4">
        <v>3503</v>
      </c>
      <c r="AX322" t="s" s="4">
        <v>864</v>
      </c>
      <c r="AY322" t="s" s="4">
        <v>765</v>
      </c>
      <c r="AZ322" t="s" s="4">
        <v>3504</v>
      </c>
      <c r="BA322" t="s" s="4">
        <v>160</v>
      </c>
      <c r="BB322" t="s" s="4">
        <v>180</v>
      </c>
      <c r="BC322" t="s" s="4">
        <v>286</v>
      </c>
      <c r="BD322" t="s" s="4">
        <v>3490</v>
      </c>
      <c r="BE322" t="s" s="4">
        <v>182</v>
      </c>
      <c r="BF322" t="s" s="4">
        <v>3490</v>
      </c>
      <c r="BG322" t="s" s="4">
        <v>160</v>
      </c>
      <c r="BH322" t="s" s="4">
        <v>160</v>
      </c>
      <c r="BI322" t="s" s="4">
        <v>160</v>
      </c>
      <c r="BJ322" t="s" s="4">
        <v>3505</v>
      </c>
      <c r="BK322" t="s" s="4">
        <v>160</v>
      </c>
      <c r="BL322" t="s" s="4">
        <v>184</v>
      </c>
      <c r="BM322" t="s" s="4">
        <v>3437</v>
      </c>
      <c r="BN322" t="s" s="4">
        <v>3437</v>
      </c>
      <c r="BO322" t="s" s="4">
        <v>186</v>
      </c>
    </row>
    <row r="323" ht="45.0" customHeight="true">
      <c r="A323" t="s" s="4">
        <v>3506</v>
      </c>
      <c r="B323" t="s" s="4">
        <v>149</v>
      </c>
      <c r="C323" t="s" s="4">
        <v>150</v>
      </c>
      <c r="D323" t="s" s="4">
        <v>151</v>
      </c>
      <c r="E323" t="s" s="4">
        <v>152</v>
      </c>
      <c r="F323" t="s" s="4">
        <v>153</v>
      </c>
      <c r="G323" t="s" s="4">
        <v>154</v>
      </c>
      <c r="H323" t="s" s="4">
        <v>155</v>
      </c>
      <c r="I323" t="s" s="4">
        <v>156</v>
      </c>
      <c r="J323" t="s" s="4">
        <v>3507</v>
      </c>
      <c r="K323" t="s" s="4">
        <v>3508</v>
      </c>
      <c r="L323" t="s" s="4">
        <v>3509</v>
      </c>
      <c r="M323" t="s" s="4">
        <v>3510</v>
      </c>
      <c r="N323" t="s" s="4">
        <v>3511</v>
      </c>
      <c r="O323" t="s" s="4">
        <v>3512</v>
      </c>
      <c r="P323" t="s" s="4">
        <v>160</v>
      </c>
      <c r="Q323" t="s" s="4">
        <v>3513</v>
      </c>
      <c r="R323" t="s" s="4">
        <v>344</v>
      </c>
      <c r="S323" t="s" s="4">
        <v>3514</v>
      </c>
      <c r="T323" t="s" s="4">
        <v>3515</v>
      </c>
      <c r="U323" t="s" s="4">
        <v>2972</v>
      </c>
      <c r="V323" t="s" s="4">
        <v>467</v>
      </c>
      <c r="W323" t="s" s="4">
        <v>3151</v>
      </c>
      <c r="X323" t="s" s="4">
        <v>6</v>
      </c>
      <c r="Y323" t="s" s="4">
        <v>167</v>
      </c>
      <c r="Z323" t="s" s="4">
        <v>9</v>
      </c>
      <c r="AA323" t="s" s="4">
        <v>168</v>
      </c>
      <c r="AB323" t="s" s="4">
        <v>7</v>
      </c>
      <c r="AC323" t="s" s="4">
        <v>168</v>
      </c>
      <c r="AD323" t="s" s="4">
        <v>737</v>
      </c>
      <c r="AE323" t="s" s="4">
        <v>160</v>
      </c>
      <c r="AF323" t="s" s="4">
        <v>160</v>
      </c>
      <c r="AG323" t="s" s="4">
        <v>160</v>
      </c>
      <c r="AH323" t="s" s="4">
        <v>160</v>
      </c>
      <c r="AI323" t="s" s="4">
        <v>3446</v>
      </c>
      <c r="AJ323" t="s" s="4">
        <v>1387</v>
      </c>
      <c r="AK323" t="s" s="4">
        <v>3516</v>
      </c>
      <c r="AL323" t="s" s="4">
        <v>864</v>
      </c>
      <c r="AM323" t="s" s="4">
        <v>864</v>
      </c>
      <c r="AN323" t="s" s="4">
        <v>3517</v>
      </c>
      <c r="AO323" t="s" s="4">
        <v>3518</v>
      </c>
      <c r="AP323" t="s" s="4">
        <v>3519</v>
      </c>
      <c r="AQ323" t="s" s="4">
        <v>160</v>
      </c>
      <c r="AR323" t="s" s="4">
        <v>160</v>
      </c>
      <c r="AS323" t="s" s="4">
        <v>177</v>
      </c>
      <c r="AT323" t="s" s="4">
        <v>160</v>
      </c>
      <c r="AU323" t="s" s="4">
        <v>178</v>
      </c>
      <c r="AV323" t="s" s="4">
        <v>3508</v>
      </c>
      <c r="AW323" t="s" s="4">
        <v>3520</v>
      </c>
      <c r="AX323" t="s" s="4">
        <v>864</v>
      </c>
      <c r="AY323" t="s" s="4">
        <v>3517</v>
      </c>
      <c r="AZ323" t="s" s="4">
        <v>3521</v>
      </c>
      <c r="BA323" t="s" s="4">
        <v>160</v>
      </c>
      <c r="BB323" t="s" s="4">
        <v>180</v>
      </c>
      <c r="BC323" t="s" s="4">
        <v>286</v>
      </c>
      <c r="BD323" t="s" s="4">
        <v>3509</v>
      </c>
      <c r="BE323" t="s" s="4">
        <v>182</v>
      </c>
      <c r="BF323" t="s" s="4">
        <v>3509</v>
      </c>
      <c r="BG323" t="s" s="4">
        <v>160</v>
      </c>
      <c r="BH323" t="s" s="4">
        <v>160</v>
      </c>
      <c r="BI323" t="s" s="4">
        <v>160</v>
      </c>
      <c r="BJ323" t="s" s="4">
        <v>3522</v>
      </c>
      <c r="BK323" t="s" s="4">
        <v>160</v>
      </c>
      <c r="BL323" t="s" s="4">
        <v>184</v>
      </c>
      <c r="BM323" t="s" s="4">
        <v>3437</v>
      </c>
      <c r="BN323" t="s" s="4">
        <v>3437</v>
      </c>
      <c r="BO323" t="s" s="4">
        <v>186</v>
      </c>
    </row>
    <row r="324" ht="45.0" customHeight="true">
      <c r="A324" t="s" s="4">
        <v>3523</v>
      </c>
      <c r="B324" t="s" s="4">
        <v>149</v>
      </c>
      <c r="C324" t="s" s="4">
        <v>150</v>
      </c>
      <c r="D324" t="s" s="4">
        <v>151</v>
      </c>
      <c r="E324" t="s" s="4">
        <v>152</v>
      </c>
      <c r="F324" t="s" s="4">
        <v>153</v>
      </c>
      <c r="G324" t="s" s="4">
        <v>154</v>
      </c>
      <c r="H324" t="s" s="4">
        <v>155</v>
      </c>
      <c r="I324" t="s" s="4">
        <v>156</v>
      </c>
      <c r="J324" t="s" s="4">
        <v>3524</v>
      </c>
      <c r="K324" t="s" s="4">
        <v>3525</v>
      </c>
      <c r="L324" t="s" s="4">
        <v>3526</v>
      </c>
      <c r="M324" t="s" s="4">
        <v>3527</v>
      </c>
      <c r="N324" t="s" s="4">
        <v>3528</v>
      </c>
      <c r="O324" t="s" s="4">
        <v>3529</v>
      </c>
      <c r="P324" t="s" s="4">
        <v>160</v>
      </c>
      <c r="Q324" t="s" s="4">
        <v>2695</v>
      </c>
      <c r="R324" t="s" s="4">
        <v>163</v>
      </c>
      <c r="S324" t="s" s="4">
        <v>294</v>
      </c>
      <c r="T324" t="s" s="4">
        <v>2697</v>
      </c>
      <c r="U324" t="s" s="4">
        <v>2696</v>
      </c>
      <c r="V324" t="s" s="4">
        <v>241</v>
      </c>
      <c r="W324" t="s" s="4">
        <v>261</v>
      </c>
      <c r="X324" t="s" s="4">
        <v>6</v>
      </c>
      <c r="Y324" t="s" s="4">
        <v>167</v>
      </c>
      <c r="Z324" t="s" s="4">
        <v>9</v>
      </c>
      <c r="AA324" t="s" s="4">
        <v>168</v>
      </c>
      <c r="AB324" t="s" s="4">
        <v>7</v>
      </c>
      <c r="AC324" t="s" s="4">
        <v>168</v>
      </c>
      <c r="AD324" t="s" s="4">
        <v>262</v>
      </c>
      <c r="AE324" t="s" s="4">
        <v>160</v>
      </c>
      <c r="AF324" t="s" s="4">
        <v>160</v>
      </c>
      <c r="AG324" t="s" s="4">
        <v>160</v>
      </c>
      <c r="AH324" t="s" s="4">
        <v>160</v>
      </c>
      <c r="AI324" t="s" s="4">
        <v>3530</v>
      </c>
      <c r="AJ324" t="s" s="4">
        <v>3531</v>
      </c>
      <c r="AK324" t="s" s="4">
        <v>3532</v>
      </c>
      <c r="AL324" t="s" s="4">
        <v>1749</v>
      </c>
      <c r="AM324" t="s" s="4">
        <v>1749</v>
      </c>
      <c r="AN324" t="s" s="4">
        <v>298</v>
      </c>
      <c r="AO324" t="s" s="4">
        <v>3533</v>
      </c>
      <c r="AP324" t="s" s="4">
        <v>3534</v>
      </c>
      <c r="AQ324" t="s" s="4">
        <v>160</v>
      </c>
      <c r="AR324" t="s" s="4">
        <v>160</v>
      </c>
      <c r="AS324" t="s" s="4">
        <v>177</v>
      </c>
      <c r="AT324" t="s" s="4">
        <v>160</v>
      </c>
      <c r="AU324" t="s" s="4">
        <v>178</v>
      </c>
      <c r="AV324" t="s" s="4">
        <v>3525</v>
      </c>
      <c r="AW324" t="s" s="4">
        <v>160</v>
      </c>
      <c r="AX324" t="s" s="4">
        <v>1749</v>
      </c>
      <c r="AY324" t="s" s="4">
        <v>298</v>
      </c>
      <c r="AZ324" t="s" s="4">
        <v>3535</v>
      </c>
      <c r="BA324" t="s" s="4">
        <v>160</v>
      </c>
      <c r="BB324" t="s" s="4">
        <v>180</v>
      </c>
      <c r="BC324" t="s" s="4">
        <v>286</v>
      </c>
      <c r="BD324" t="s" s="4">
        <v>3526</v>
      </c>
      <c r="BE324" t="s" s="4">
        <v>182</v>
      </c>
      <c r="BF324" t="s" s="4">
        <v>3526</v>
      </c>
      <c r="BG324" t="s" s="4">
        <v>160</v>
      </c>
      <c r="BH324" t="s" s="4">
        <v>160</v>
      </c>
      <c r="BI324" t="s" s="4">
        <v>160</v>
      </c>
      <c r="BJ324" t="s" s="4">
        <v>3536</v>
      </c>
      <c r="BK324" t="s" s="4">
        <v>160</v>
      </c>
      <c r="BL324" t="s" s="4">
        <v>184</v>
      </c>
      <c r="BM324" t="s" s="4">
        <v>3437</v>
      </c>
      <c r="BN324" t="s" s="4">
        <v>3437</v>
      </c>
      <c r="BO324" t="s" s="4">
        <v>186</v>
      </c>
    </row>
    <row r="325" ht="45.0" customHeight="true">
      <c r="A325" t="s" s="4">
        <v>3537</v>
      </c>
      <c r="B325" t="s" s="4">
        <v>149</v>
      </c>
      <c r="C325" t="s" s="4">
        <v>150</v>
      </c>
      <c r="D325" t="s" s="4">
        <v>151</v>
      </c>
      <c r="E325" t="s" s="4">
        <v>152</v>
      </c>
      <c r="F325" t="s" s="4">
        <v>153</v>
      </c>
      <c r="G325" t="s" s="4">
        <v>154</v>
      </c>
      <c r="H325" t="s" s="4">
        <v>155</v>
      </c>
      <c r="I325" t="s" s="4">
        <v>156</v>
      </c>
      <c r="J325" t="s" s="4">
        <v>3538</v>
      </c>
      <c r="K325" t="s" s="4">
        <v>3539</v>
      </c>
      <c r="L325" t="s" s="4">
        <v>3540</v>
      </c>
      <c r="M325" t="s" s="4">
        <v>160</v>
      </c>
      <c r="N325" t="s" s="4">
        <v>160</v>
      </c>
      <c r="O325" t="s" s="4">
        <v>160</v>
      </c>
      <c r="P325" t="s" s="4">
        <v>220</v>
      </c>
      <c r="Q325" t="s" s="4">
        <v>221</v>
      </c>
      <c r="R325" t="s" s="4">
        <v>163</v>
      </c>
      <c r="S325" t="s" s="4">
        <v>222</v>
      </c>
      <c r="T325" t="s" s="4">
        <v>8</v>
      </c>
      <c r="U325" t="s" s="4">
        <v>160</v>
      </c>
      <c r="V325" t="s" s="4">
        <v>166</v>
      </c>
      <c r="W325" t="s" s="4">
        <v>3541</v>
      </c>
      <c r="X325" t="s" s="4">
        <v>6</v>
      </c>
      <c r="Y325" t="s" s="4">
        <v>167</v>
      </c>
      <c r="Z325" t="s" s="4">
        <v>9</v>
      </c>
      <c r="AA325" t="s" s="4">
        <v>168</v>
      </c>
      <c r="AB325" t="s" s="4">
        <v>7</v>
      </c>
      <c r="AC325" t="s" s="4">
        <v>168</v>
      </c>
      <c r="AD325" t="s" s="4">
        <v>224</v>
      </c>
      <c r="AE325" t="s" s="4">
        <v>160</v>
      </c>
      <c r="AF325" t="s" s="4">
        <v>160</v>
      </c>
      <c r="AG325" t="s" s="4">
        <v>160</v>
      </c>
      <c r="AH325" t="s" s="4">
        <v>160</v>
      </c>
      <c r="AI325" t="s" s="4">
        <v>3542</v>
      </c>
      <c r="AJ325" t="s" s="4">
        <v>3543</v>
      </c>
      <c r="AK325" t="s" s="4">
        <v>3544</v>
      </c>
      <c r="AL325" t="s" s="4">
        <v>1505</v>
      </c>
      <c r="AM325" t="s" s="4">
        <v>3545</v>
      </c>
      <c r="AN325" t="s" s="4">
        <v>3546</v>
      </c>
      <c r="AO325" t="s" s="4">
        <v>3547</v>
      </c>
      <c r="AP325" t="s" s="4">
        <v>3548</v>
      </c>
      <c r="AQ325" t="s" s="4">
        <v>160</v>
      </c>
      <c r="AR325" t="s" s="4">
        <v>160</v>
      </c>
      <c r="AS325" t="s" s="4">
        <v>177</v>
      </c>
      <c r="AT325" t="s" s="4">
        <v>160</v>
      </c>
      <c r="AU325" t="s" s="4">
        <v>178</v>
      </c>
      <c r="AV325" t="s" s="4">
        <v>3539</v>
      </c>
      <c r="AW325" t="s" s="4">
        <v>3549</v>
      </c>
      <c r="AX325" t="s" s="4">
        <v>3545</v>
      </c>
      <c r="AY325" t="s" s="4">
        <v>3546</v>
      </c>
      <c r="AZ325" t="s" s="4">
        <v>3550</v>
      </c>
      <c r="BA325" t="s" s="4">
        <v>160</v>
      </c>
      <c r="BB325" t="s" s="4">
        <v>3434</v>
      </c>
      <c r="BC325" t="s" s="4">
        <v>3435</v>
      </c>
      <c r="BD325" t="s" s="4">
        <v>3540</v>
      </c>
      <c r="BE325" t="s" s="4">
        <v>182</v>
      </c>
      <c r="BF325" t="s" s="4">
        <v>3540</v>
      </c>
      <c r="BG325" t="s" s="4">
        <v>160</v>
      </c>
      <c r="BH325" t="s" s="4">
        <v>160</v>
      </c>
      <c r="BI325" t="s" s="4">
        <v>160</v>
      </c>
      <c r="BJ325" t="s" s="4">
        <v>3551</v>
      </c>
      <c r="BK325" t="s" s="4">
        <v>160</v>
      </c>
      <c r="BL325" t="s" s="4">
        <v>184</v>
      </c>
      <c r="BM325" t="s" s="4">
        <v>3437</v>
      </c>
      <c r="BN325" t="s" s="4">
        <v>3437</v>
      </c>
      <c r="BO325" t="s" s="4">
        <v>186</v>
      </c>
    </row>
    <row r="326" ht="45.0" customHeight="true">
      <c r="A326" t="s" s="4">
        <v>3552</v>
      </c>
      <c r="B326" t="s" s="4">
        <v>149</v>
      </c>
      <c r="C326" t="s" s="4">
        <v>150</v>
      </c>
      <c r="D326" t="s" s="4">
        <v>151</v>
      </c>
      <c r="E326" t="s" s="4">
        <v>152</v>
      </c>
      <c r="F326" t="s" s="4">
        <v>153</v>
      </c>
      <c r="G326" t="s" s="4">
        <v>154</v>
      </c>
      <c r="H326" t="s" s="4">
        <v>155</v>
      </c>
      <c r="I326" t="s" s="4">
        <v>156</v>
      </c>
      <c r="J326" t="s" s="4">
        <v>3553</v>
      </c>
      <c r="K326" t="s" s="4">
        <v>3554</v>
      </c>
      <c r="L326" t="s" s="4">
        <v>3555</v>
      </c>
      <c r="M326" t="s" s="4">
        <v>3556</v>
      </c>
      <c r="N326" t="s" s="4">
        <v>3557</v>
      </c>
      <c r="O326" t="s" s="4">
        <v>3558</v>
      </c>
      <c r="P326" t="s" s="4">
        <v>160</v>
      </c>
      <c r="Q326" t="s" s="4">
        <v>3559</v>
      </c>
      <c r="R326" t="s" s="4">
        <v>205</v>
      </c>
      <c r="S326" t="s" s="4">
        <v>3560</v>
      </c>
      <c r="T326" t="s" s="4">
        <v>3561</v>
      </c>
      <c r="U326" t="s" s="4">
        <v>160</v>
      </c>
      <c r="V326" t="s" s="4">
        <v>166</v>
      </c>
      <c r="W326" t="s" s="4">
        <v>3562</v>
      </c>
      <c r="X326" t="s" s="4">
        <v>6</v>
      </c>
      <c r="Y326" t="s" s="4">
        <v>167</v>
      </c>
      <c r="Z326" t="s" s="4">
        <v>9</v>
      </c>
      <c r="AA326" t="s" s="4">
        <v>168</v>
      </c>
      <c r="AB326" t="s" s="4">
        <v>7</v>
      </c>
      <c r="AC326" t="s" s="4">
        <v>168</v>
      </c>
      <c r="AD326" t="s" s="4">
        <v>320</v>
      </c>
      <c r="AE326" t="s" s="4">
        <v>160</v>
      </c>
      <c r="AF326" t="s" s="4">
        <v>160</v>
      </c>
      <c r="AG326" t="s" s="4">
        <v>160</v>
      </c>
      <c r="AH326" t="s" s="4">
        <v>160</v>
      </c>
      <c r="AI326" t="s" s="4">
        <v>3446</v>
      </c>
      <c r="AJ326" t="s" s="4">
        <v>3563</v>
      </c>
      <c r="AK326" t="s" s="4">
        <v>3564</v>
      </c>
      <c r="AL326" t="s" s="4">
        <v>846</v>
      </c>
      <c r="AM326" t="s" s="4">
        <v>846</v>
      </c>
      <c r="AN326" t="s" s="4">
        <v>3565</v>
      </c>
      <c r="AO326" t="s" s="4">
        <v>3566</v>
      </c>
      <c r="AP326" t="s" s="4">
        <v>3567</v>
      </c>
      <c r="AQ326" t="s" s="4">
        <v>160</v>
      </c>
      <c r="AR326" t="s" s="4">
        <v>160</v>
      </c>
      <c r="AS326" t="s" s="4">
        <v>177</v>
      </c>
      <c r="AT326" t="s" s="4">
        <v>160</v>
      </c>
      <c r="AU326" t="s" s="4">
        <v>178</v>
      </c>
      <c r="AV326" t="s" s="4">
        <v>3554</v>
      </c>
      <c r="AW326" t="s" s="4">
        <v>160</v>
      </c>
      <c r="AX326" t="s" s="4">
        <v>846</v>
      </c>
      <c r="AY326" t="s" s="4">
        <v>3565</v>
      </c>
      <c r="AZ326" t="s" s="4">
        <v>3568</v>
      </c>
      <c r="BA326" t="s" s="4">
        <v>160</v>
      </c>
      <c r="BB326" t="s" s="4">
        <v>180</v>
      </c>
      <c r="BC326" t="s" s="4">
        <v>286</v>
      </c>
      <c r="BD326" t="s" s="4">
        <v>3555</v>
      </c>
      <c r="BE326" t="s" s="4">
        <v>182</v>
      </c>
      <c r="BF326" t="s" s="4">
        <v>3555</v>
      </c>
      <c r="BG326" t="s" s="4">
        <v>160</v>
      </c>
      <c r="BH326" t="s" s="4">
        <v>160</v>
      </c>
      <c r="BI326" t="s" s="4">
        <v>160</v>
      </c>
      <c r="BJ326" t="s" s="4">
        <v>3569</v>
      </c>
      <c r="BK326" t="s" s="4">
        <v>160</v>
      </c>
      <c r="BL326" t="s" s="4">
        <v>184</v>
      </c>
      <c r="BM326" t="s" s="4">
        <v>3437</v>
      </c>
      <c r="BN326" t="s" s="4">
        <v>3437</v>
      </c>
      <c r="BO326" t="s" s="4">
        <v>186</v>
      </c>
    </row>
    <row r="327" ht="45.0" customHeight="true">
      <c r="A327" t="s" s="4">
        <v>3570</v>
      </c>
      <c r="B327" t="s" s="4">
        <v>149</v>
      </c>
      <c r="C327" t="s" s="4">
        <v>150</v>
      </c>
      <c r="D327" t="s" s="4">
        <v>151</v>
      </c>
      <c r="E327" t="s" s="4">
        <v>152</v>
      </c>
      <c r="F327" t="s" s="4">
        <v>153</v>
      </c>
      <c r="G327" t="s" s="4">
        <v>154</v>
      </c>
      <c r="H327" t="s" s="4">
        <v>155</v>
      </c>
      <c r="I327" t="s" s="4">
        <v>156</v>
      </c>
      <c r="J327" t="s" s="4">
        <v>3571</v>
      </c>
      <c r="K327" t="s" s="4">
        <v>3554</v>
      </c>
      <c r="L327" t="s" s="4">
        <v>3572</v>
      </c>
      <c r="M327" t="s" s="4">
        <v>160</v>
      </c>
      <c r="N327" t="s" s="4">
        <v>160</v>
      </c>
      <c r="O327" t="s" s="4">
        <v>160</v>
      </c>
      <c r="P327" t="s" s="4">
        <v>3573</v>
      </c>
      <c r="Q327" t="s" s="4">
        <v>3574</v>
      </c>
      <c r="R327" t="s" s="4">
        <v>163</v>
      </c>
      <c r="S327" t="s" s="4">
        <v>2734</v>
      </c>
      <c r="T327" t="s" s="4">
        <v>3575</v>
      </c>
      <c r="U327" t="s" s="4">
        <v>3576</v>
      </c>
      <c r="V327" t="s" s="4">
        <v>208</v>
      </c>
      <c r="W327" t="s" s="4">
        <v>2640</v>
      </c>
      <c r="X327" t="s" s="4">
        <v>6</v>
      </c>
      <c r="Y327" t="s" s="4">
        <v>167</v>
      </c>
      <c r="Z327" t="s" s="4">
        <v>9</v>
      </c>
      <c r="AA327" t="s" s="4">
        <v>168</v>
      </c>
      <c r="AB327" t="s" s="4">
        <v>7</v>
      </c>
      <c r="AC327" t="s" s="4">
        <v>168</v>
      </c>
      <c r="AD327" t="s" s="4">
        <v>210</v>
      </c>
      <c r="AE327" t="s" s="4">
        <v>160</v>
      </c>
      <c r="AF327" t="s" s="4">
        <v>160</v>
      </c>
      <c r="AG327" t="s" s="4">
        <v>160</v>
      </c>
      <c r="AH327" t="s" s="4">
        <v>160</v>
      </c>
      <c r="AI327" t="s" s="4">
        <v>3446</v>
      </c>
      <c r="AJ327" t="s" s="4">
        <v>3563</v>
      </c>
      <c r="AK327" t="s" s="4">
        <v>3577</v>
      </c>
      <c r="AL327" t="s" s="4">
        <v>846</v>
      </c>
      <c r="AM327" t="s" s="4">
        <v>846</v>
      </c>
      <c r="AN327" t="s" s="4">
        <v>3578</v>
      </c>
      <c r="AO327" t="s" s="4">
        <v>3579</v>
      </c>
      <c r="AP327" t="s" s="4">
        <v>3580</v>
      </c>
      <c r="AQ327" t="s" s="4">
        <v>160</v>
      </c>
      <c r="AR327" t="s" s="4">
        <v>160</v>
      </c>
      <c r="AS327" t="s" s="4">
        <v>177</v>
      </c>
      <c r="AT327" t="s" s="4">
        <v>160</v>
      </c>
      <c r="AU327" t="s" s="4">
        <v>178</v>
      </c>
      <c r="AV327" t="s" s="4">
        <v>3554</v>
      </c>
      <c r="AW327" t="s" s="4">
        <v>160</v>
      </c>
      <c r="AX327" t="s" s="4">
        <v>846</v>
      </c>
      <c r="AY327" t="s" s="4">
        <v>3578</v>
      </c>
      <c r="AZ327" t="s" s="4">
        <v>3581</v>
      </c>
      <c r="BA327" t="s" s="4">
        <v>160</v>
      </c>
      <c r="BB327" t="s" s="4">
        <v>180</v>
      </c>
      <c r="BC327" t="s" s="4">
        <v>286</v>
      </c>
      <c r="BD327" t="s" s="4">
        <v>3572</v>
      </c>
      <c r="BE327" t="s" s="4">
        <v>182</v>
      </c>
      <c r="BF327" t="s" s="4">
        <v>3572</v>
      </c>
      <c r="BG327" t="s" s="4">
        <v>160</v>
      </c>
      <c r="BH327" t="s" s="4">
        <v>160</v>
      </c>
      <c r="BI327" t="s" s="4">
        <v>160</v>
      </c>
      <c r="BJ327" t="s" s="4">
        <v>3582</v>
      </c>
      <c r="BK327" t="s" s="4">
        <v>160</v>
      </c>
      <c r="BL327" t="s" s="4">
        <v>184</v>
      </c>
      <c r="BM327" t="s" s="4">
        <v>3437</v>
      </c>
      <c r="BN327" t="s" s="4">
        <v>3437</v>
      </c>
      <c r="BO327" t="s" s="4">
        <v>186</v>
      </c>
    </row>
    <row r="328" ht="45.0" customHeight="true">
      <c r="A328" t="s" s="4">
        <v>3583</v>
      </c>
      <c r="B328" t="s" s="4">
        <v>149</v>
      </c>
      <c r="C328" t="s" s="4">
        <v>150</v>
      </c>
      <c r="D328" t="s" s="4">
        <v>151</v>
      </c>
      <c r="E328" t="s" s="4">
        <v>152</v>
      </c>
      <c r="F328" t="s" s="4">
        <v>153</v>
      </c>
      <c r="G328" t="s" s="4">
        <v>154</v>
      </c>
      <c r="H328" t="s" s="4">
        <v>155</v>
      </c>
      <c r="I328" t="s" s="4">
        <v>156</v>
      </c>
      <c r="J328" t="s" s="4">
        <v>3584</v>
      </c>
      <c r="K328" t="s" s="4">
        <v>3585</v>
      </c>
      <c r="L328" t="s" s="4">
        <v>3586</v>
      </c>
      <c r="M328" t="s" s="4">
        <v>160</v>
      </c>
      <c r="N328" t="s" s="4">
        <v>160</v>
      </c>
      <c r="O328" t="s" s="4">
        <v>160</v>
      </c>
      <c r="P328" t="s" s="4">
        <v>161</v>
      </c>
      <c r="Q328" t="s" s="4">
        <v>162</v>
      </c>
      <c r="R328" t="s" s="4">
        <v>163</v>
      </c>
      <c r="S328" t="s" s="4">
        <v>164</v>
      </c>
      <c r="T328" t="s" s="4">
        <v>165</v>
      </c>
      <c r="U328" t="s" s="4">
        <v>160</v>
      </c>
      <c r="V328" t="s" s="4">
        <v>166</v>
      </c>
      <c r="W328" t="s" s="4">
        <v>164</v>
      </c>
      <c r="X328" t="s" s="4">
        <v>6</v>
      </c>
      <c r="Y328" t="s" s="4">
        <v>167</v>
      </c>
      <c r="Z328" t="s" s="4">
        <v>9</v>
      </c>
      <c r="AA328" t="s" s="4">
        <v>168</v>
      </c>
      <c r="AB328" t="s" s="4">
        <v>7</v>
      </c>
      <c r="AC328" t="s" s="4">
        <v>168</v>
      </c>
      <c r="AD328" t="s" s="4">
        <v>169</v>
      </c>
      <c r="AE328" t="s" s="4">
        <v>160</v>
      </c>
      <c r="AF328" t="s" s="4">
        <v>160</v>
      </c>
      <c r="AG328" t="s" s="4">
        <v>160</v>
      </c>
      <c r="AH328" t="s" s="4">
        <v>160</v>
      </c>
      <c r="AI328" t="s" s="4">
        <v>3587</v>
      </c>
      <c r="AJ328" t="s" s="4">
        <v>3588</v>
      </c>
      <c r="AK328" t="s" s="4">
        <v>3589</v>
      </c>
      <c r="AL328" t="s" s="4">
        <v>1505</v>
      </c>
      <c r="AM328" t="s" s="4">
        <v>1505</v>
      </c>
      <c r="AN328" t="s" s="4">
        <v>298</v>
      </c>
      <c r="AO328" t="s" s="4">
        <v>3590</v>
      </c>
      <c r="AP328" t="s" s="4">
        <v>3591</v>
      </c>
      <c r="AQ328" t="s" s="4">
        <v>160</v>
      </c>
      <c r="AR328" t="s" s="4">
        <v>160</v>
      </c>
      <c r="AS328" t="s" s="4">
        <v>177</v>
      </c>
      <c r="AT328" t="s" s="4">
        <v>160</v>
      </c>
      <c r="AU328" t="s" s="4">
        <v>178</v>
      </c>
      <c r="AV328" t="s" s="4">
        <v>3585</v>
      </c>
      <c r="AW328" t="s" s="4">
        <v>160</v>
      </c>
      <c r="AX328" t="s" s="4">
        <v>1505</v>
      </c>
      <c r="AY328" t="s" s="4">
        <v>298</v>
      </c>
      <c r="AZ328" t="s" s="4">
        <v>3592</v>
      </c>
      <c r="BA328" t="s" s="4">
        <v>160</v>
      </c>
      <c r="BB328" t="s" s="4">
        <v>180</v>
      </c>
      <c r="BC328" t="s" s="4">
        <v>286</v>
      </c>
      <c r="BD328" t="s" s="4">
        <v>3586</v>
      </c>
      <c r="BE328" t="s" s="4">
        <v>182</v>
      </c>
      <c r="BF328" t="s" s="4">
        <v>3586</v>
      </c>
      <c r="BG328" t="s" s="4">
        <v>160</v>
      </c>
      <c r="BH328" t="s" s="4">
        <v>160</v>
      </c>
      <c r="BI328" t="s" s="4">
        <v>160</v>
      </c>
      <c r="BJ328" t="s" s="4">
        <v>3593</v>
      </c>
      <c r="BK328" t="s" s="4">
        <v>160</v>
      </c>
      <c r="BL328" t="s" s="4">
        <v>184</v>
      </c>
      <c r="BM328" t="s" s="4">
        <v>3437</v>
      </c>
      <c r="BN328" t="s" s="4">
        <v>3437</v>
      </c>
      <c r="BO328" t="s" s="4">
        <v>186</v>
      </c>
    </row>
    <row r="329" ht="45.0" customHeight="true">
      <c r="A329" t="s" s="4">
        <v>3594</v>
      </c>
      <c r="B329" t="s" s="4">
        <v>149</v>
      </c>
      <c r="C329" t="s" s="4">
        <v>150</v>
      </c>
      <c r="D329" t="s" s="4">
        <v>151</v>
      </c>
      <c r="E329" t="s" s="4">
        <v>152</v>
      </c>
      <c r="F329" t="s" s="4">
        <v>153</v>
      </c>
      <c r="G329" t="s" s="4">
        <v>154</v>
      </c>
      <c r="H329" t="s" s="4">
        <v>155</v>
      </c>
      <c r="I329" t="s" s="4">
        <v>156</v>
      </c>
      <c r="J329" t="s" s="4">
        <v>3595</v>
      </c>
      <c r="K329" t="s" s="4">
        <v>3596</v>
      </c>
      <c r="L329" t="s" s="4">
        <v>3597</v>
      </c>
      <c r="M329" t="s" s="4">
        <v>3598</v>
      </c>
      <c r="N329" t="s" s="4">
        <v>3599</v>
      </c>
      <c r="O329" t="s" s="4">
        <v>3600</v>
      </c>
      <c r="P329" t="s" s="4">
        <v>160</v>
      </c>
      <c r="Q329" t="s" s="4">
        <v>3043</v>
      </c>
      <c r="R329" t="s" s="4">
        <v>205</v>
      </c>
      <c r="S329" t="s" s="4">
        <v>3601</v>
      </c>
      <c r="T329" t="s" s="4">
        <v>2128</v>
      </c>
      <c r="U329" t="s" s="4">
        <v>160</v>
      </c>
      <c r="V329" t="s" s="4">
        <v>208</v>
      </c>
      <c r="W329" t="s" s="4">
        <v>2437</v>
      </c>
      <c r="X329" t="s" s="4">
        <v>6</v>
      </c>
      <c r="Y329" t="s" s="4">
        <v>167</v>
      </c>
      <c r="Z329" t="s" s="4">
        <v>9</v>
      </c>
      <c r="AA329" t="s" s="4">
        <v>168</v>
      </c>
      <c r="AB329" t="s" s="4">
        <v>7</v>
      </c>
      <c r="AC329" t="s" s="4">
        <v>168</v>
      </c>
      <c r="AD329" t="s" s="4">
        <v>243</v>
      </c>
      <c r="AE329" t="s" s="4">
        <v>160</v>
      </c>
      <c r="AF329" t="s" s="4">
        <v>160</v>
      </c>
      <c r="AG329" t="s" s="4">
        <v>160</v>
      </c>
      <c r="AH329" t="s" s="4">
        <v>160</v>
      </c>
      <c r="AI329" t="s" s="4">
        <v>3587</v>
      </c>
      <c r="AJ329" t="s" s="4">
        <v>3602</v>
      </c>
      <c r="AK329" t="s" s="4">
        <v>3603</v>
      </c>
      <c r="AL329" t="s" s="4">
        <v>368</v>
      </c>
      <c r="AM329" t="s" s="4">
        <v>368</v>
      </c>
      <c r="AN329" t="s" s="4">
        <v>281</v>
      </c>
      <c r="AO329" t="s" s="4">
        <v>3604</v>
      </c>
      <c r="AP329" t="s" s="4">
        <v>3605</v>
      </c>
      <c r="AQ329" t="s" s="4">
        <v>160</v>
      </c>
      <c r="AR329" t="s" s="4">
        <v>160</v>
      </c>
      <c r="AS329" t="s" s="4">
        <v>177</v>
      </c>
      <c r="AT329" t="s" s="4">
        <v>160</v>
      </c>
      <c r="AU329" t="s" s="4">
        <v>178</v>
      </c>
      <c r="AV329" t="s" s="4">
        <v>3596</v>
      </c>
      <c r="AW329" t="s" s="4">
        <v>160</v>
      </c>
      <c r="AX329" t="s" s="4">
        <v>368</v>
      </c>
      <c r="AY329" t="s" s="4">
        <v>281</v>
      </c>
      <c r="AZ329" t="s" s="4">
        <v>3606</v>
      </c>
      <c r="BA329" t="s" s="4">
        <v>160</v>
      </c>
      <c r="BB329" t="s" s="4">
        <v>180</v>
      </c>
      <c r="BC329" t="s" s="4">
        <v>286</v>
      </c>
      <c r="BD329" t="s" s="4">
        <v>3597</v>
      </c>
      <c r="BE329" t="s" s="4">
        <v>182</v>
      </c>
      <c r="BF329" t="s" s="4">
        <v>3597</v>
      </c>
      <c r="BG329" t="s" s="4">
        <v>160</v>
      </c>
      <c r="BH329" t="s" s="4">
        <v>160</v>
      </c>
      <c r="BI329" t="s" s="4">
        <v>160</v>
      </c>
      <c r="BJ329" t="s" s="4">
        <v>3607</v>
      </c>
      <c r="BK329" t="s" s="4">
        <v>160</v>
      </c>
      <c r="BL329" t="s" s="4">
        <v>184</v>
      </c>
      <c r="BM329" t="s" s="4">
        <v>3437</v>
      </c>
      <c r="BN329" t="s" s="4">
        <v>3437</v>
      </c>
      <c r="BO329" t="s" s="4">
        <v>186</v>
      </c>
    </row>
    <row r="330" ht="45.0" customHeight="true">
      <c r="A330" t="s" s="4">
        <v>3608</v>
      </c>
      <c r="B330" t="s" s="4">
        <v>149</v>
      </c>
      <c r="C330" t="s" s="4">
        <v>150</v>
      </c>
      <c r="D330" t="s" s="4">
        <v>151</v>
      </c>
      <c r="E330" t="s" s="4">
        <v>152</v>
      </c>
      <c r="F330" t="s" s="4">
        <v>153</v>
      </c>
      <c r="G330" t="s" s="4">
        <v>154</v>
      </c>
      <c r="H330" t="s" s="4">
        <v>155</v>
      </c>
      <c r="I330" t="s" s="4">
        <v>156</v>
      </c>
      <c r="J330" t="s" s="4">
        <v>3609</v>
      </c>
      <c r="K330" t="s" s="4">
        <v>3610</v>
      </c>
      <c r="L330" t="s" s="4">
        <v>3611</v>
      </c>
      <c r="M330" t="s" s="4">
        <v>3612</v>
      </c>
      <c r="N330" t="s" s="4">
        <v>3613</v>
      </c>
      <c r="O330" t="s" s="4">
        <v>3614</v>
      </c>
      <c r="P330" t="s" s="4">
        <v>160</v>
      </c>
      <c r="Q330" t="s" s="4">
        <v>3615</v>
      </c>
      <c r="R330" t="s" s="4">
        <v>205</v>
      </c>
      <c r="S330" t="s" s="4">
        <v>3616</v>
      </c>
      <c r="T330" t="s" s="4">
        <v>3617</v>
      </c>
      <c r="U330" t="s" s="4">
        <v>3618</v>
      </c>
      <c r="V330" t="s" s="4">
        <v>241</v>
      </c>
      <c r="W330" t="s" s="4">
        <v>3619</v>
      </c>
      <c r="X330" t="s" s="4">
        <v>6</v>
      </c>
      <c r="Y330" t="s" s="4">
        <v>167</v>
      </c>
      <c r="Z330" t="s" s="4">
        <v>9</v>
      </c>
      <c r="AA330" t="s" s="4">
        <v>168</v>
      </c>
      <c r="AB330" t="s" s="4">
        <v>7</v>
      </c>
      <c r="AC330" t="s" s="4">
        <v>168</v>
      </c>
      <c r="AD330" t="s" s="4">
        <v>243</v>
      </c>
      <c r="AE330" t="s" s="4">
        <v>160</v>
      </c>
      <c r="AF330" t="s" s="4">
        <v>160</v>
      </c>
      <c r="AG330" t="s" s="4">
        <v>160</v>
      </c>
      <c r="AH330" t="s" s="4">
        <v>160</v>
      </c>
      <c r="AI330" t="s" s="4">
        <v>3587</v>
      </c>
      <c r="AJ330" t="s" s="4">
        <v>3588</v>
      </c>
      <c r="AK330" t="s" s="4">
        <v>3620</v>
      </c>
      <c r="AL330" t="s" s="4">
        <v>3545</v>
      </c>
      <c r="AM330" t="s" s="4">
        <v>3545</v>
      </c>
      <c r="AN330" t="s" s="4">
        <v>1398</v>
      </c>
      <c r="AO330" t="s" s="4">
        <v>3621</v>
      </c>
      <c r="AP330" t="s" s="4">
        <v>3622</v>
      </c>
      <c r="AQ330" t="s" s="4">
        <v>160</v>
      </c>
      <c r="AR330" t="s" s="4">
        <v>160</v>
      </c>
      <c r="AS330" t="s" s="4">
        <v>177</v>
      </c>
      <c r="AT330" t="s" s="4">
        <v>160</v>
      </c>
      <c r="AU330" t="s" s="4">
        <v>178</v>
      </c>
      <c r="AV330" t="s" s="4">
        <v>3610</v>
      </c>
      <c r="AW330" t="s" s="4">
        <v>160</v>
      </c>
      <c r="AX330" t="s" s="4">
        <v>3545</v>
      </c>
      <c r="AY330" t="s" s="4">
        <v>1398</v>
      </c>
      <c r="AZ330" t="s" s="4">
        <v>3623</v>
      </c>
      <c r="BA330" t="s" s="4">
        <v>160</v>
      </c>
      <c r="BB330" t="s" s="4">
        <v>180</v>
      </c>
      <c r="BC330" t="s" s="4">
        <v>286</v>
      </c>
      <c r="BD330" t="s" s="4">
        <v>3611</v>
      </c>
      <c r="BE330" t="s" s="4">
        <v>182</v>
      </c>
      <c r="BF330" t="s" s="4">
        <v>3611</v>
      </c>
      <c r="BG330" t="s" s="4">
        <v>160</v>
      </c>
      <c r="BH330" t="s" s="4">
        <v>160</v>
      </c>
      <c r="BI330" t="s" s="4">
        <v>160</v>
      </c>
      <c r="BJ330" t="s" s="4">
        <v>3624</v>
      </c>
      <c r="BK330" t="s" s="4">
        <v>160</v>
      </c>
      <c r="BL330" t="s" s="4">
        <v>184</v>
      </c>
      <c r="BM330" t="s" s="4">
        <v>3437</v>
      </c>
      <c r="BN330" t="s" s="4">
        <v>3437</v>
      </c>
      <c r="BO330" t="s" s="4">
        <v>186</v>
      </c>
    </row>
    <row r="331" ht="45.0" customHeight="true">
      <c r="A331" t="s" s="4">
        <v>3625</v>
      </c>
      <c r="B331" t="s" s="4">
        <v>149</v>
      </c>
      <c r="C331" t="s" s="4">
        <v>150</v>
      </c>
      <c r="D331" t="s" s="4">
        <v>151</v>
      </c>
      <c r="E331" t="s" s="4">
        <v>152</v>
      </c>
      <c r="F331" t="s" s="4">
        <v>153</v>
      </c>
      <c r="G331" t="s" s="4">
        <v>154</v>
      </c>
      <c r="H331" t="s" s="4">
        <v>155</v>
      </c>
      <c r="I331" t="s" s="4">
        <v>156</v>
      </c>
      <c r="J331" t="s" s="4">
        <v>3626</v>
      </c>
      <c r="K331" t="s" s="4">
        <v>3627</v>
      </c>
      <c r="L331" t="s" s="4">
        <v>3628</v>
      </c>
      <c r="M331" t="s" s="4">
        <v>3629</v>
      </c>
      <c r="N331" t="s" s="4">
        <v>3630</v>
      </c>
      <c r="O331" t="s" s="4">
        <v>3631</v>
      </c>
      <c r="P331" t="s" s="4">
        <v>160</v>
      </c>
      <c r="Q331" t="s" s="4">
        <v>3632</v>
      </c>
      <c r="R331" t="s" s="4">
        <v>344</v>
      </c>
      <c r="S331" t="s" s="4">
        <v>3633</v>
      </c>
      <c r="T331" t="s" s="4">
        <v>1416</v>
      </c>
      <c r="U331" t="s" s="4">
        <v>160</v>
      </c>
      <c r="V331" t="s" s="4">
        <v>208</v>
      </c>
      <c r="W331" t="s" s="4">
        <v>209</v>
      </c>
      <c r="X331" t="s" s="4">
        <v>6</v>
      </c>
      <c r="Y331" t="s" s="4">
        <v>167</v>
      </c>
      <c r="Z331" t="s" s="4">
        <v>9</v>
      </c>
      <c r="AA331" t="s" s="4">
        <v>168</v>
      </c>
      <c r="AB331" t="s" s="4">
        <v>7</v>
      </c>
      <c r="AC331" t="s" s="4">
        <v>168</v>
      </c>
      <c r="AD331" t="s" s="4">
        <v>210</v>
      </c>
      <c r="AE331" t="s" s="4">
        <v>160</v>
      </c>
      <c r="AF331" t="s" s="4">
        <v>160</v>
      </c>
      <c r="AG331" t="s" s="4">
        <v>160</v>
      </c>
      <c r="AH331" t="s" s="4">
        <v>160</v>
      </c>
      <c r="AI331" t="s" s="4">
        <v>3587</v>
      </c>
      <c r="AJ331" t="s" s="4">
        <v>3588</v>
      </c>
      <c r="AK331" t="s" s="4">
        <v>3634</v>
      </c>
      <c r="AL331" t="s" s="4">
        <v>1619</v>
      </c>
      <c r="AM331" t="s" s="4">
        <v>1619</v>
      </c>
      <c r="AN331" t="s" s="4">
        <v>1504</v>
      </c>
      <c r="AO331" t="s" s="4">
        <v>3635</v>
      </c>
      <c r="AP331" t="s" s="4">
        <v>3636</v>
      </c>
      <c r="AQ331" t="s" s="4">
        <v>160</v>
      </c>
      <c r="AR331" t="s" s="4">
        <v>160</v>
      </c>
      <c r="AS331" t="s" s="4">
        <v>177</v>
      </c>
      <c r="AT331" t="s" s="4">
        <v>160</v>
      </c>
      <c r="AU331" t="s" s="4">
        <v>178</v>
      </c>
      <c r="AV331" t="s" s="4">
        <v>3627</v>
      </c>
      <c r="AW331" t="s" s="4">
        <v>160</v>
      </c>
      <c r="AX331" t="s" s="4">
        <v>1619</v>
      </c>
      <c r="AY331" t="s" s="4">
        <v>1504</v>
      </c>
      <c r="AZ331" t="s" s="4">
        <v>3637</v>
      </c>
      <c r="BA331" t="s" s="4">
        <v>160</v>
      </c>
      <c r="BB331" t="s" s="4">
        <v>180</v>
      </c>
      <c r="BC331" t="s" s="4">
        <v>286</v>
      </c>
      <c r="BD331" t="s" s="4">
        <v>3628</v>
      </c>
      <c r="BE331" t="s" s="4">
        <v>182</v>
      </c>
      <c r="BF331" t="s" s="4">
        <v>3628</v>
      </c>
      <c r="BG331" t="s" s="4">
        <v>160</v>
      </c>
      <c r="BH331" t="s" s="4">
        <v>160</v>
      </c>
      <c r="BI331" t="s" s="4">
        <v>160</v>
      </c>
      <c r="BJ331" t="s" s="4">
        <v>3638</v>
      </c>
      <c r="BK331" t="s" s="4">
        <v>160</v>
      </c>
      <c r="BL331" t="s" s="4">
        <v>184</v>
      </c>
      <c r="BM331" t="s" s="4">
        <v>3437</v>
      </c>
      <c r="BN331" t="s" s="4">
        <v>3437</v>
      </c>
      <c r="BO331" t="s" s="4">
        <v>186</v>
      </c>
    </row>
    <row r="332" ht="45.0" customHeight="true">
      <c r="A332" t="s" s="4">
        <v>3639</v>
      </c>
      <c r="B332" t="s" s="4">
        <v>149</v>
      </c>
      <c r="C332" t="s" s="4">
        <v>150</v>
      </c>
      <c r="D332" t="s" s="4">
        <v>151</v>
      </c>
      <c r="E332" t="s" s="4">
        <v>152</v>
      </c>
      <c r="F332" t="s" s="4">
        <v>153</v>
      </c>
      <c r="G332" t="s" s="4">
        <v>154</v>
      </c>
      <c r="H332" t="s" s="4">
        <v>155</v>
      </c>
      <c r="I332" t="s" s="4">
        <v>156</v>
      </c>
      <c r="J332" t="s" s="4">
        <v>3640</v>
      </c>
      <c r="K332" t="s" s="4">
        <v>3641</v>
      </c>
      <c r="L332" t="s" s="4">
        <v>3642</v>
      </c>
      <c r="M332" t="s" s="4">
        <v>3629</v>
      </c>
      <c r="N332" t="s" s="4">
        <v>3630</v>
      </c>
      <c r="O332" t="s" s="4">
        <v>3631</v>
      </c>
      <c r="P332" t="s" s="4">
        <v>160</v>
      </c>
      <c r="Q332" t="s" s="4">
        <v>3632</v>
      </c>
      <c r="R332" t="s" s="4">
        <v>344</v>
      </c>
      <c r="S332" t="s" s="4">
        <v>3633</v>
      </c>
      <c r="T332" t="s" s="4">
        <v>1416</v>
      </c>
      <c r="U332" t="s" s="4">
        <v>160</v>
      </c>
      <c r="V332" t="s" s="4">
        <v>208</v>
      </c>
      <c r="W332" t="s" s="4">
        <v>209</v>
      </c>
      <c r="X332" t="s" s="4">
        <v>6</v>
      </c>
      <c r="Y332" t="s" s="4">
        <v>167</v>
      </c>
      <c r="Z332" t="s" s="4">
        <v>9</v>
      </c>
      <c r="AA332" t="s" s="4">
        <v>168</v>
      </c>
      <c r="AB332" t="s" s="4">
        <v>7</v>
      </c>
      <c r="AC332" t="s" s="4">
        <v>168</v>
      </c>
      <c r="AD332" t="s" s="4">
        <v>210</v>
      </c>
      <c r="AE332" t="s" s="4">
        <v>160</v>
      </c>
      <c r="AF332" t="s" s="4">
        <v>160</v>
      </c>
      <c r="AG332" t="s" s="4">
        <v>160</v>
      </c>
      <c r="AH332" t="s" s="4">
        <v>160</v>
      </c>
      <c r="AI332" t="s" s="4">
        <v>3427</v>
      </c>
      <c r="AJ332" t="s" s="4">
        <v>3643</v>
      </c>
      <c r="AK332" t="s" s="4">
        <v>3644</v>
      </c>
      <c r="AL332" t="s" s="4">
        <v>739</v>
      </c>
      <c r="AM332" t="s" s="4">
        <v>739</v>
      </c>
      <c r="AN332" t="s" s="4">
        <v>1619</v>
      </c>
      <c r="AO332" t="s" s="4">
        <v>3645</v>
      </c>
      <c r="AP332" t="s" s="4">
        <v>3646</v>
      </c>
      <c r="AQ332" t="s" s="4">
        <v>160</v>
      </c>
      <c r="AR332" t="s" s="4">
        <v>160</v>
      </c>
      <c r="AS332" t="s" s="4">
        <v>177</v>
      </c>
      <c r="AT332" t="s" s="4">
        <v>160</v>
      </c>
      <c r="AU332" t="s" s="4">
        <v>178</v>
      </c>
      <c r="AV332" t="s" s="4">
        <v>3641</v>
      </c>
      <c r="AW332" t="s" s="4">
        <v>160</v>
      </c>
      <c r="AX332" t="s" s="4">
        <v>739</v>
      </c>
      <c r="AY332" t="s" s="4">
        <v>1619</v>
      </c>
      <c r="AZ332" t="s" s="4">
        <v>3647</v>
      </c>
      <c r="BA332" t="s" s="4">
        <v>160</v>
      </c>
      <c r="BB332" t="s" s="4">
        <v>180</v>
      </c>
      <c r="BC332" t="s" s="4">
        <v>286</v>
      </c>
      <c r="BD332" t="s" s="4">
        <v>3642</v>
      </c>
      <c r="BE332" t="s" s="4">
        <v>182</v>
      </c>
      <c r="BF332" t="s" s="4">
        <v>3642</v>
      </c>
      <c r="BG332" t="s" s="4">
        <v>160</v>
      </c>
      <c r="BH332" t="s" s="4">
        <v>160</v>
      </c>
      <c r="BI332" t="s" s="4">
        <v>160</v>
      </c>
      <c r="BJ332" t="s" s="4">
        <v>3648</v>
      </c>
      <c r="BK332" t="s" s="4">
        <v>160</v>
      </c>
      <c r="BL332" t="s" s="4">
        <v>184</v>
      </c>
      <c r="BM332" t="s" s="4">
        <v>3437</v>
      </c>
      <c r="BN332" t="s" s="4">
        <v>3437</v>
      </c>
      <c r="BO332" t="s" s="4">
        <v>186</v>
      </c>
    </row>
    <row r="333" ht="45.0" customHeight="true">
      <c r="A333" t="s" s="4">
        <v>3649</v>
      </c>
      <c r="B333" t="s" s="4">
        <v>149</v>
      </c>
      <c r="C333" t="s" s="4">
        <v>150</v>
      </c>
      <c r="D333" t="s" s="4">
        <v>151</v>
      </c>
      <c r="E333" t="s" s="4">
        <v>152</v>
      </c>
      <c r="F333" t="s" s="4">
        <v>153</v>
      </c>
      <c r="G333" t="s" s="4">
        <v>154</v>
      </c>
      <c r="H333" t="s" s="4">
        <v>155</v>
      </c>
      <c r="I333" t="s" s="4">
        <v>156</v>
      </c>
      <c r="J333" t="s" s="4">
        <v>3650</v>
      </c>
      <c r="K333" t="s" s="4">
        <v>3641</v>
      </c>
      <c r="L333" t="s" s="4">
        <v>3651</v>
      </c>
      <c r="M333" t="s" s="4">
        <v>3652</v>
      </c>
      <c r="N333" t="s" s="4">
        <v>3653</v>
      </c>
      <c r="O333" t="s" s="4">
        <v>3654</v>
      </c>
      <c r="P333" t="s" s="4">
        <v>160</v>
      </c>
      <c r="Q333" t="s" s="4">
        <v>3655</v>
      </c>
      <c r="R333" t="s" s="4">
        <v>163</v>
      </c>
      <c r="S333" t="s" s="4">
        <v>3656</v>
      </c>
      <c r="T333" t="s" s="4">
        <v>3657</v>
      </c>
      <c r="U333" t="s" s="4">
        <v>3658</v>
      </c>
      <c r="V333" t="s" s="4">
        <v>467</v>
      </c>
      <c r="W333" t="s" s="4">
        <v>3659</v>
      </c>
      <c r="X333" t="s" s="4">
        <v>6</v>
      </c>
      <c r="Y333" t="s" s="4">
        <v>167</v>
      </c>
      <c r="Z333" t="s" s="4">
        <v>9</v>
      </c>
      <c r="AA333" t="s" s="4">
        <v>168</v>
      </c>
      <c r="AB333" t="s" s="4">
        <v>7</v>
      </c>
      <c r="AC333" t="s" s="4">
        <v>168</v>
      </c>
      <c r="AD333" t="s" s="4">
        <v>3660</v>
      </c>
      <c r="AE333" t="s" s="4">
        <v>160</v>
      </c>
      <c r="AF333" t="s" s="4">
        <v>160</v>
      </c>
      <c r="AG333" t="s" s="4">
        <v>160</v>
      </c>
      <c r="AH333" t="s" s="4">
        <v>160</v>
      </c>
      <c r="AI333" t="s" s="4">
        <v>3446</v>
      </c>
      <c r="AJ333" t="s" s="4">
        <v>3661</v>
      </c>
      <c r="AK333" t="s" s="4">
        <v>3662</v>
      </c>
      <c r="AL333" t="s" s="4">
        <v>387</v>
      </c>
      <c r="AM333" t="s" s="4">
        <v>387</v>
      </c>
      <c r="AN333" t="s" s="4">
        <v>1504</v>
      </c>
      <c r="AO333" t="s" s="4">
        <v>3663</v>
      </c>
      <c r="AP333" t="s" s="4">
        <v>3664</v>
      </c>
      <c r="AQ333" t="s" s="4">
        <v>160</v>
      </c>
      <c r="AR333" t="s" s="4">
        <v>160</v>
      </c>
      <c r="AS333" t="s" s="4">
        <v>177</v>
      </c>
      <c r="AT333" t="s" s="4">
        <v>160</v>
      </c>
      <c r="AU333" t="s" s="4">
        <v>178</v>
      </c>
      <c r="AV333" t="s" s="4">
        <v>3641</v>
      </c>
      <c r="AW333" t="s" s="4">
        <v>160</v>
      </c>
      <c r="AX333" t="s" s="4">
        <v>387</v>
      </c>
      <c r="AY333" t="s" s="4">
        <v>1504</v>
      </c>
      <c r="AZ333" t="s" s="4">
        <v>3665</v>
      </c>
      <c r="BA333" t="s" s="4">
        <v>160</v>
      </c>
      <c r="BB333" t="s" s="4">
        <v>180</v>
      </c>
      <c r="BC333" t="s" s="4">
        <v>286</v>
      </c>
      <c r="BD333" t="s" s="4">
        <v>3651</v>
      </c>
      <c r="BE333" t="s" s="4">
        <v>182</v>
      </c>
      <c r="BF333" t="s" s="4">
        <v>3651</v>
      </c>
      <c r="BG333" t="s" s="4">
        <v>160</v>
      </c>
      <c r="BH333" t="s" s="4">
        <v>160</v>
      </c>
      <c r="BI333" t="s" s="4">
        <v>160</v>
      </c>
      <c r="BJ333" t="s" s="4">
        <v>3666</v>
      </c>
      <c r="BK333" t="s" s="4">
        <v>160</v>
      </c>
      <c r="BL333" t="s" s="4">
        <v>184</v>
      </c>
      <c r="BM333" t="s" s="4">
        <v>3437</v>
      </c>
      <c r="BN333" t="s" s="4">
        <v>3437</v>
      </c>
      <c r="BO333" t="s" s="4">
        <v>186</v>
      </c>
    </row>
    <row r="334" ht="45.0" customHeight="true">
      <c r="A334" t="s" s="4">
        <v>3667</v>
      </c>
      <c r="B334" t="s" s="4">
        <v>149</v>
      </c>
      <c r="C334" t="s" s="4">
        <v>150</v>
      </c>
      <c r="D334" t="s" s="4">
        <v>151</v>
      </c>
      <c r="E334" t="s" s="4">
        <v>152</v>
      </c>
      <c r="F334" t="s" s="4">
        <v>153</v>
      </c>
      <c r="G334" t="s" s="4">
        <v>154</v>
      </c>
      <c r="H334" t="s" s="4">
        <v>155</v>
      </c>
      <c r="I334" t="s" s="4">
        <v>156</v>
      </c>
      <c r="J334" t="s" s="4">
        <v>3668</v>
      </c>
      <c r="K334" t="s" s="4">
        <v>3585</v>
      </c>
      <c r="L334" t="s" s="4">
        <v>3669</v>
      </c>
      <c r="M334" t="s" s="4">
        <v>160</v>
      </c>
      <c r="N334" t="s" s="4">
        <v>160</v>
      </c>
      <c r="O334" t="s" s="4">
        <v>160</v>
      </c>
      <c r="P334" t="s" s="4">
        <v>161</v>
      </c>
      <c r="Q334" t="s" s="4">
        <v>162</v>
      </c>
      <c r="R334" t="s" s="4">
        <v>163</v>
      </c>
      <c r="S334" t="s" s="4">
        <v>164</v>
      </c>
      <c r="T334" t="s" s="4">
        <v>165</v>
      </c>
      <c r="U334" t="s" s="4">
        <v>160</v>
      </c>
      <c r="V334" t="s" s="4">
        <v>166</v>
      </c>
      <c r="W334" t="s" s="4">
        <v>164</v>
      </c>
      <c r="X334" t="s" s="4">
        <v>6</v>
      </c>
      <c r="Y334" t="s" s="4">
        <v>167</v>
      </c>
      <c r="Z334" t="s" s="4">
        <v>9</v>
      </c>
      <c r="AA334" t="s" s="4">
        <v>168</v>
      </c>
      <c r="AB334" t="s" s="4">
        <v>7</v>
      </c>
      <c r="AC334" t="s" s="4">
        <v>168</v>
      </c>
      <c r="AD334" t="s" s="4">
        <v>169</v>
      </c>
      <c r="AE334" t="s" s="4">
        <v>160</v>
      </c>
      <c r="AF334" t="s" s="4">
        <v>160</v>
      </c>
      <c r="AG334" t="s" s="4">
        <v>160</v>
      </c>
      <c r="AH334" t="s" s="4">
        <v>160</v>
      </c>
      <c r="AI334" t="s" s="4">
        <v>3670</v>
      </c>
      <c r="AJ334" t="s" s="4">
        <v>3671</v>
      </c>
      <c r="AK334" t="s" s="4">
        <v>3672</v>
      </c>
      <c r="AL334" t="s" s="4">
        <v>387</v>
      </c>
      <c r="AM334" t="s" s="4">
        <v>387</v>
      </c>
      <c r="AN334" t="s" s="4">
        <v>3545</v>
      </c>
      <c r="AO334" t="s" s="4">
        <v>3673</v>
      </c>
      <c r="AP334" t="s" s="4">
        <v>3674</v>
      </c>
      <c r="AQ334" t="s" s="4">
        <v>160</v>
      </c>
      <c r="AR334" t="s" s="4">
        <v>160</v>
      </c>
      <c r="AS334" t="s" s="4">
        <v>177</v>
      </c>
      <c r="AT334" t="s" s="4">
        <v>160</v>
      </c>
      <c r="AU334" t="s" s="4">
        <v>178</v>
      </c>
      <c r="AV334" t="s" s="4">
        <v>3585</v>
      </c>
      <c r="AW334" t="s" s="4">
        <v>160</v>
      </c>
      <c r="AX334" t="s" s="4">
        <v>387</v>
      </c>
      <c r="AY334" t="s" s="4">
        <v>3545</v>
      </c>
      <c r="AZ334" t="s" s="4">
        <v>3675</v>
      </c>
      <c r="BA334" t="s" s="4">
        <v>160</v>
      </c>
      <c r="BB334" t="s" s="4">
        <v>180</v>
      </c>
      <c r="BC334" t="s" s="4">
        <v>286</v>
      </c>
      <c r="BD334" t="s" s="4">
        <v>3669</v>
      </c>
      <c r="BE334" t="s" s="4">
        <v>182</v>
      </c>
      <c r="BF334" t="s" s="4">
        <v>3669</v>
      </c>
      <c r="BG334" t="s" s="4">
        <v>160</v>
      </c>
      <c r="BH334" t="s" s="4">
        <v>160</v>
      </c>
      <c r="BI334" t="s" s="4">
        <v>160</v>
      </c>
      <c r="BJ334" t="s" s="4">
        <v>3676</v>
      </c>
      <c r="BK334" t="s" s="4">
        <v>160</v>
      </c>
      <c r="BL334" t="s" s="4">
        <v>184</v>
      </c>
      <c r="BM334" t="s" s="4">
        <v>3437</v>
      </c>
      <c r="BN334" t="s" s="4">
        <v>3437</v>
      </c>
      <c r="BO334" t="s" s="4">
        <v>186</v>
      </c>
    </row>
    <row r="335" ht="45.0" customHeight="true">
      <c r="A335" t="s" s="4">
        <v>3677</v>
      </c>
      <c r="B335" t="s" s="4">
        <v>149</v>
      </c>
      <c r="C335" t="s" s="4">
        <v>150</v>
      </c>
      <c r="D335" t="s" s="4">
        <v>151</v>
      </c>
      <c r="E335" t="s" s="4">
        <v>152</v>
      </c>
      <c r="F335" t="s" s="4">
        <v>153</v>
      </c>
      <c r="G335" t="s" s="4">
        <v>154</v>
      </c>
      <c r="H335" t="s" s="4">
        <v>155</v>
      </c>
      <c r="I335" t="s" s="4">
        <v>156</v>
      </c>
      <c r="J335" t="s" s="4">
        <v>3678</v>
      </c>
      <c r="K335" t="s" s="4">
        <v>3627</v>
      </c>
      <c r="L335" t="s" s="4">
        <v>3679</v>
      </c>
      <c r="M335" t="s" s="4">
        <v>3680</v>
      </c>
      <c r="N335" t="s" s="4">
        <v>3681</v>
      </c>
      <c r="O335" t="s" s="4">
        <v>3682</v>
      </c>
      <c r="P335" t="s" s="4">
        <v>160</v>
      </c>
      <c r="Q335" t="s" s="4">
        <v>3683</v>
      </c>
      <c r="R335" t="s" s="4">
        <v>163</v>
      </c>
      <c r="S335" t="s" s="4">
        <v>3684</v>
      </c>
      <c r="T335" t="s" s="4">
        <v>3685</v>
      </c>
      <c r="U335" t="s" s="4">
        <v>160</v>
      </c>
      <c r="V335" t="s" s="4">
        <v>166</v>
      </c>
      <c r="W335" t="s" s="4">
        <v>164</v>
      </c>
      <c r="X335" t="s" s="4">
        <v>6</v>
      </c>
      <c r="Y335" t="s" s="4">
        <v>167</v>
      </c>
      <c r="Z335" t="s" s="4">
        <v>9</v>
      </c>
      <c r="AA335" t="s" s="4">
        <v>168</v>
      </c>
      <c r="AB335" t="s" s="4">
        <v>7</v>
      </c>
      <c r="AC335" t="s" s="4">
        <v>168</v>
      </c>
      <c r="AD335" t="s" s="4">
        <v>169</v>
      </c>
      <c r="AE335" t="s" s="4">
        <v>160</v>
      </c>
      <c r="AF335" t="s" s="4">
        <v>160</v>
      </c>
      <c r="AG335" t="s" s="4">
        <v>160</v>
      </c>
      <c r="AH335" t="s" s="4">
        <v>160</v>
      </c>
      <c r="AI335" t="s" s="4">
        <v>3446</v>
      </c>
      <c r="AJ335" t="s" s="4">
        <v>3686</v>
      </c>
      <c r="AK335" t="s" s="4">
        <v>3687</v>
      </c>
      <c r="AL335" t="s" s="4">
        <v>438</v>
      </c>
      <c r="AM335" t="s" s="4">
        <v>438</v>
      </c>
      <c r="AN335" t="s" s="4">
        <v>1618</v>
      </c>
      <c r="AO335" t="s" s="4">
        <v>3688</v>
      </c>
      <c r="AP335" t="s" s="4">
        <v>3689</v>
      </c>
      <c r="AQ335" t="s" s="4">
        <v>160</v>
      </c>
      <c r="AR335" t="s" s="4">
        <v>160</v>
      </c>
      <c r="AS335" t="s" s="4">
        <v>177</v>
      </c>
      <c r="AT335" t="s" s="4">
        <v>160</v>
      </c>
      <c r="AU335" t="s" s="4">
        <v>178</v>
      </c>
      <c r="AV335" t="s" s="4">
        <v>3627</v>
      </c>
      <c r="AW335" t="s" s="4">
        <v>160</v>
      </c>
      <c r="AX335" t="s" s="4">
        <v>438</v>
      </c>
      <c r="AY335" t="s" s="4">
        <v>1618</v>
      </c>
      <c r="AZ335" t="s" s="4">
        <v>3690</v>
      </c>
      <c r="BA335" t="s" s="4">
        <v>160</v>
      </c>
      <c r="BB335" t="s" s="4">
        <v>180</v>
      </c>
      <c r="BC335" t="s" s="4">
        <v>286</v>
      </c>
      <c r="BD335" t="s" s="4">
        <v>3679</v>
      </c>
      <c r="BE335" t="s" s="4">
        <v>182</v>
      </c>
      <c r="BF335" t="s" s="4">
        <v>3679</v>
      </c>
      <c r="BG335" t="s" s="4">
        <v>160</v>
      </c>
      <c r="BH335" t="s" s="4">
        <v>160</v>
      </c>
      <c r="BI335" t="s" s="4">
        <v>160</v>
      </c>
      <c r="BJ335" t="s" s="4">
        <v>3691</v>
      </c>
      <c r="BK335" t="s" s="4">
        <v>160</v>
      </c>
      <c r="BL335" t="s" s="4">
        <v>184</v>
      </c>
      <c r="BM335" t="s" s="4">
        <v>3437</v>
      </c>
      <c r="BN335" t="s" s="4">
        <v>3437</v>
      </c>
      <c r="BO335" t="s" s="4">
        <v>186</v>
      </c>
    </row>
    <row r="336" ht="45.0" customHeight="true">
      <c r="A336" t="s" s="4">
        <v>3692</v>
      </c>
      <c r="B336" t="s" s="4">
        <v>149</v>
      </c>
      <c r="C336" t="s" s="4">
        <v>150</v>
      </c>
      <c r="D336" t="s" s="4">
        <v>151</v>
      </c>
      <c r="E336" t="s" s="4">
        <v>152</v>
      </c>
      <c r="F336" t="s" s="4">
        <v>153</v>
      </c>
      <c r="G336" t="s" s="4">
        <v>154</v>
      </c>
      <c r="H336" t="s" s="4">
        <v>155</v>
      </c>
      <c r="I336" t="s" s="4">
        <v>156</v>
      </c>
      <c r="J336" t="s" s="4">
        <v>3693</v>
      </c>
      <c r="K336" t="s" s="4">
        <v>3694</v>
      </c>
      <c r="L336" t="s" s="4">
        <v>3695</v>
      </c>
      <c r="M336" t="s" s="4">
        <v>160</v>
      </c>
      <c r="N336" t="s" s="4">
        <v>160</v>
      </c>
      <c r="O336" t="s" s="4">
        <v>160</v>
      </c>
      <c r="P336" t="s" s="4">
        <v>3696</v>
      </c>
      <c r="Q336" t="s" s="4">
        <v>3697</v>
      </c>
      <c r="R336" t="s" s="4">
        <v>163</v>
      </c>
      <c r="S336" t="s" s="4">
        <v>3698</v>
      </c>
      <c r="T336" t="s" s="4">
        <v>3699</v>
      </c>
      <c r="U336" t="s" s="4">
        <v>3700</v>
      </c>
      <c r="V336" t="s" s="4">
        <v>935</v>
      </c>
      <c r="W336" t="s" s="4">
        <v>3701</v>
      </c>
      <c r="X336" t="s" s="4">
        <v>6</v>
      </c>
      <c r="Y336" t="s" s="4">
        <v>167</v>
      </c>
      <c r="Z336" t="s" s="4">
        <v>9</v>
      </c>
      <c r="AA336" t="s" s="4">
        <v>168</v>
      </c>
      <c r="AB336" t="s" s="4">
        <v>7</v>
      </c>
      <c r="AC336" t="s" s="4">
        <v>168</v>
      </c>
      <c r="AD336" t="s" s="4">
        <v>937</v>
      </c>
      <c r="AE336" t="s" s="4">
        <v>160</v>
      </c>
      <c r="AF336" t="s" s="4">
        <v>160</v>
      </c>
      <c r="AG336" t="s" s="4">
        <v>160</v>
      </c>
      <c r="AH336" t="s" s="4">
        <v>160</v>
      </c>
      <c r="AI336" t="s" s="4">
        <v>3446</v>
      </c>
      <c r="AJ336" t="s" s="4">
        <v>3563</v>
      </c>
      <c r="AK336" t="s" s="4">
        <v>3702</v>
      </c>
      <c r="AL336" t="s" s="4">
        <v>387</v>
      </c>
      <c r="AM336" t="s" s="4">
        <v>387</v>
      </c>
      <c r="AN336" t="s" s="4">
        <v>1618</v>
      </c>
      <c r="AO336" t="s" s="4">
        <v>3703</v>
      </c>
      <c r="AP336" t="s" s="4">
        <v>3704</v>
      </c>
      <c r="AQ336" t="s" s="4">
        <v>160</v>
      </c>
      <c r="AR336" t="s" s="4">
        <v>160</v>
      </c>
      <c r="AS336" t="s" s="4">
        <v>177</v>
      </c>
      <c r="AT336" t="s" s="4">
        <v>160</v>
      </c>
      <c r="AU336" t="s" s="4">
        <v>178</v>
      </c>
      <c r="AV336" t="s" s="4">
        <v>3694</v>
      </c>
      <c r="AW336" t="s" s="4">
        <v>160</v>
      </c>
      <c r="AX336" t="s" s="4">
        <v>387</v>
      </c>
      <c r="AY336" t="s" s="4">
        <v>1618</v>
      </c>
      <c r="AZ336" t="s" s="4">
        <v>3705</v>
      </c>
      <c r="BA336" t="s" s="4">
        <v>160</v>
      </c>
      <c r="BB336" t="s" s="4">
        <v>180</v>
      </c>
      <c r="BC336" t="s" s="4">
        <v>286</v>
      </c>
      <c r="BD336" t="s" s="4">
        <v>3695</v>
      </c>
      <c r="BE336" t="s" s="4">
        <v>182</v>
      </c>
      <c r="BF336" t="s" s="4">
        <v>3695</v>
      </c>
      <c r="BG336" t="s" s="4">
        <v>160</v>
      </c>
      <c r="BH336" t="s" s="4">
        <v>160</v>
      </c>
      <c r="BI336" t="s" s="4">
        <v>160</v>
      </c>
      <c r="BJ336" t="s" s="4">
        <v>3706</v>
      </c>
      <c r="BK336" t="s" s="4">
        <v>160</v>
      </c>
      <c r="BL336" t="s" s="4">
        <v>184</v>
      </c>
      <c r="BM336" t="s" s="4">
        <v>3437</v>
      </c>
      <c r="BN336" t="s" s="4">
        <v>3437</v>
      </c>
      <c r="BO336" t="s" s="4">
        <v>186</v>
      </c>
    </row>
    <row r="337" ht="45.0" customHeight="true">
      <c r="A337" t="s" s="4">
        <v>3707</v>
      </c>
      <c r="B337" t="s" s="4">
        <v>149</v>
      </c>
      <c r="C337" t="s" s="4">
        <v>150</v>
      </c>
      <c r="D337" t="s" s="4">
        <v>151</v>
      </c>
      <c r="E337" t="s" s="4">
        <v>152</v>
      </c>
      <c r="F337" t="s" s="4">
        <v>153</v>
      </c>
      <c r="G337" t="s" s="4">
        <v>154</v>
      </c>
      <c r="H337" t="s" s="4">
        <v>155</v>
      </c>
      <c r="I337" t="s" s="4">
        <v>156</v>
      </c>
      <c r="J337" t="s" s="4">
        <v>3708</v>
      </c>
      <c r="K337" t="s" s="4">
        <v>3694</v>
      </c>
      <c r="L337" t="s" s="4">
        <v>3709</v>
      </c>
      <c r="M337" t="s" s="4">
        <v>3710</v>
      </c>
      <c r="N337" t="s" s="4">
        <v>3557</v>
      </c>
      <c r="O337" t="s" s="4">
        <v>3558</v>
      </c>
      <c r="P337" t="s" s="4">
        <v>160</v>
      </c>
      <c r="Q337" t="s" s="4">
        <v>3711</v>
      </c>
      <c r="R337" t="s" s="4">
        <v>205</v>
      </c>
      <c r="S337" t="s" s="4">
        <v>11</v>
      </c>
      <c r="T337" t="s" s="4">
        <v>3712</v>
      </c>
      <c r="U337" t="s" s="4">
        <v>160</v>
      </c>
      <c r="V337" t="s" s="4">
        <v>166</v>
      </c>
      <c r="W337" t="s" s="4">
        <v>1998</v>
      </c>
      <c r="X337" t="s" s="4">
        <v>6</v>
      </c>
      <c r="Y337" t="s" s="4">
        <v>167</v>
      </c>
      <c r="Z337" t="s" s="4">
        <v>9</v>
      </c>
      <c r="AA337" t="s" s="4">
        <v>168</v>
      </c>
      <c r="AB337" t="s" s="4">
        <v>7</v>
      </c>
      <c r="AC337" t="s" s="4">
        <v>168</v>
      </c>
      <c r="AD337" t="s" s="4">
        <v>385</v>
      </c>
      <c r="AE337" t="s" s="4">
        <v>160</v>
      </c>
      <c r="AF337" t="s" s="4">
        <v>160</v>
      </c>
      <c r="AG337" t="s" s="4">
        <v>160</v>
      </c>
      <c r="AH337" t="s" s="4">
        <v>160</v>
      </c>
      <c r="AI337" t="s" s="4">
        <v>3446</v>
      </c>
      <c r="AJ337" t="s" s="4">
        <v>3713</v>
      </c>
      <c r="AK337" t="s" s="4">
        <v>3714</v>
      </c>
      <c r="AL337" t="s" s="4">
        <v>3715</v>
      </c>
      <c r="AM337" t="s" s="4">
        <v>3715</v>
      </c>
      <c r="AN337" t="s" s="4">
        <v>419</v>
      </c>
      <c r="AO337" t="s" s="4">
        <v>3716</v>
      </c>
      <c r="AP337" t="s" s="4">
        <v>3717</v>
      </c>
      <c r="AQ337" t="s" s="4">
        <v>160</v>
      </c>
      <c r="AR337" t="s" s="4">
        <v>160</v>
      </c>
      <c r="AS337" t="s" s="4">
        <v>177</v>
      </c>
      <c r="AT337" t="s" s="4">
        <v>160</v>
      </c>
      <c r="AU337" t="s" s="4">
        <v>178</v>
      </c>
      <c r="AV337" t="s" s="4">
        <v>3694</v>
      </c>
      <c r="AW337" t="s" s="4">
        <v>160</v>
      </c>
      <c r="AX337" t="s" s="4">
        <v>3715</v>
      </c>
      <c r="AY337" t="s" s="4">
        <v>419</v>
      </c>
      <c r="AZ337" t="s" s="4">
        <v>3718</v>
      </c>
      <c r="BA337" t="s" s="4">
        <v>160</v>
      </c>
      <c r="BB337" t="s" s="4">
        <v>180</v>
      </c>
      <c r="BC337" t="s" s="4">
        <v>286</v>
      </c>
      <c r="BD337" t="s" s="4">
        <v>3709</v>
      </c>
      <c r="BE337" t="s" s="4">
        <v>182</v>
      </c>
      <c r="BF337" t="s" s="4">
        <v>3709</v>
      </c>
      <c r="BG337" t="s" s="4">
        <v>160</v>
      </c>
      <c r="BH337" t="s" s="4">
        <v>160</v>
      </c>
      <c r="BI337" t="s" s="4">
        <v>160</v>
      </c>
      <c r="BJ337" t="s" s="4">
        <v>3719</v>
      </c>
      <c r="BK337" t="s" s="4">
        <v>160</v>
      </c>
      <c r="BL337" t="s" s="4">
        <v>184</v>
      </c>
      <c r="BM337" t="s" s="4">
        <v>3437</v>
      </c>
      <c r="BN337" t="s" s="4">
        <v>3437</v>
      </c>
      <c r="BO337" t="s" s="4">
        <v>186</v>
      </c>
    </row>
    <row r="338" ht="45.0" customHeight="true">
      <c r="A338" t="s" s="4">
        <v>3720</v>
      </c>
      <c r="B338" t="s" s="4">
        <v>149</v>
      </c>
      <c r="C338" t="s" s="4">
        <v>150</v>
      </c>
      <c r="D338" t="s" s="4">
        <v>151</v>
      </c>
      <c r="E338" t="s" s="4">
        <v>152</v>
      </c>
      <c r="F338" t="s" s="4">
        <v>153</v>
      </c>
      <c r="G338" t="s" s="4">
        <v>154</v>
      </c>
      <c r="H338" t="s" s="4">
        <v>155</v>
      </c>
      <c r="I338" t="s" s="4">
        <v>156</v>
      </c>
      <c r="J338" t="s" s="4">
        <v>3721</v>
      </c>
      <c r="K338" t="s" s="4">
        <v>3627</v>
      </c>
      <c r="L338" t="s" s="4">
        <v>3722</v>
      </c>
      <c r="M338" t="s" s="4">
        <v>160</v>
      </c>
      <c r="N338" t="s" s="4">
        <v>160</v>
      </c>
      <c r="O338" t="s" s="4">
        <v>160</v>
      </c>
      <c r="P338" t="s" s="4">
        <v>203</v>
      </c>
      <c r="Q338" t="s" s="4">
        <v>204</v>
      </c>
      <c r="R338" t="s" s="4">
        <v>205</v>
      </c>
      <c r="S338" t="s" s="4">
        <v>206</v>
      </c>
      <c r="T338" t="s" s="4">
        <v>207</v>
      </c>
      <c r="U338" t="s" s="4">
        <v>160</v>
      </c>
      <c r="V338" t="s" s="4">
        <v>208</v>
      </c>
      <c r="W338" t="s" s="4">
        <v>209</v>
      </c>
      <c r="X338" t="s" s="4">
        <v>6</v>
      </c>
      <c r="Y338" t="s" s="4">
        <v>167</v>
      </c>
      <c r="Z338" t="s" s="4">
        <v>9</v>
      </c>
      <c r="AA338" t="s" s="4">
        <v>168</v>
      </c>
      <c r="AB338" t="s" s="4">
        <v>7</v>
      </c>
      <c r="AC338" t="s" s="4">
        <v>168</v>
      </c>
      <c r="AD338" t="s" s="4">
        <v>210</v>
      </c>
      <c r="AE338" t="s" s="4">
        <v>160</v>
      </c>
      <c r="AF338" t="s" s="4">
        <v>160</v>
      </c>
      <c r="AG338" t="s" s="4">
        <v>160</v>
      </c>
      <c r="AH338" t="s" s="4">
        <v>160</v>
      </c>
      <c r="AI338" t="s" s="4">
        <v>3723</v>
      </c>
      <c r="AJ338" t="s" s="4">
        <v>3724</v>
      </c>
      <c r="AK338" t="s" s="4">
        <v>3725</v>
      </c>
      <c r="AL338" t="s" s="4">
        <v>3517</v>
      </c>
      <c r="AM338" t="s" s="4">
        <v>3517</v>
      </c>
      <c r="AN338" t="s" s="4">
        <v>323</v>
      </c>
      <c r="AO338" t="s" s="4">
        <v>3726</v>
      </c>
      <c r="AP338" t="s" s="4">
        <v>3727</v>
      </c>
      <c r="AQ338" t="s" s="4">
        <v>160</v>
      </c>
      <c r="AR338" t="s" s="4">
        <v>160</v>
      </c>
      <c r="AS338" t="s" s="4">
        <v>177</v>
      </c>
      <c r="AT338" t="s" s="4">
        <v>160</v>
      </c>
      <c r="AU338" t="s" s="4">
        <v>178</v>
      </c>
      <c r="AV338" t="s" s="4">
        <v>3627</v>
      </c>
      <c r="AW338" t="s" s="4">
        <v>160</v>
      </c>
      <c r="AX338" t="s" s="4">
        <v>3517</v>
      </c>
      <c r="AY338" t="s" s="4">
        <v>323</v>
      </c>
      <c r="AZ338" t="s" s="4">
        <v>3728</v>
      </c>
      <c r="BA338" t="s" s="4">
        <v>160</v>
      </c>
      <c r="BB338" t="s" s="4">
        <v>180</v>
      </c>
      <c r="BC338" t="s" s="4">
        <v>286</v>
      </c>
      <c r="BD338" t="s" s="4">
        <v>3722</v>
      </c>
      <c r="BE338" t="s" s="4">
        <v>182</v>
      </c>
      <c r="BF338" t="s" s="4">
        <v>3722</v>
      </c>
      <c r="BG338" t="s" s="4">
        <v>160</v>
      </c>
      <c r="BH338" t="s" s="4">
        <v>160</v>
      </c>
      <c r="BI338" t="s" s="4">
        <v>160</v>
      </c>
      <c r="BJ338" t="s" s="4">
        <v>3729</v>
      </c>
      <c r="BK338" t="s" s="4">
        <v>160</v>
      </c>
      <c r="BL338" t="s" s="4">
        <v>184</v>
      </c>
      <c r="BM338" t="s" s="4">
        <v>3437</v>
      </c>
      <c r="BN338" t="s" s="4">
        <v>3437</v>
      </c>
      <c r="BO338" t="s" s="4">
        <v>186</v>
      </c>
    </row>
    <row r="339" ht="45.0" customHeight="true">
      <c r="A339" t="s" s="4">
        <v>3730</v>
      </c>
      <c r="B339" t="s" s="4">
        <v>149</v>
      </c>
      <c r="C339" t="s" s="4">
        <v>150</v>
      </c>
      <c r="D339" t="s" s="4">
        <v>151</v>
      </c>
      <c r="E339" t="s" s="4">
        <v>152</v>
      </c>
      <c r="F339" t="s" s="4">
        <v>153</v>
      </c>
      <c r="G339" t="s" s="4">
        <v>154</v>
      </c>
      <c r="H339" t="s" s="4">
        <v>155</v>
      </c>
      <c r="I339" t="s" s="4">
        <v>156</v>
      </c>
      <c r="J339" t="s" s="4">
        <v>3731</v>
      </c>
      <c r="K339" t="s" s="4">
        <v>3732</v>
      </c>
      <c r="L339" t="s" s="4">
        <v>3733</v>
      </c>
      <c r="M339" t="s" s="4">
        <v>3734</v>
      </c>
      <c r="N339" t="s" s="4">
        <v>3735</v>
      </c>
      <c r="O339" t="s" s="4">
        <v>3736</v>
      </c>
      <c r="P339" t="s" s="4">
        <v>160</v>
      </c>
      <c r="Q339" t="s" s="4">
        <v>3737</v>
      </c>
      <c r="R339" t="s" s="4">
        <v>205</v>
      </c>
      <c r="S339" t="s" s="4">
        <v>3738</v>
      </c>
      <c r="T339" t="s" s="4">
        <v>3739</v>
      </c>
      <c r="U339" t="s" s="4">
        <v>6</v>
      </c>
      <c r="V339" t="s" s="4">
        <v>208</v>
      </c>
      <c r="W339" t="s" s="4">
        <v>2437</v>
      </c>
      <c r="X339" t="s" s="4">
        <v>6</v>
      </c>
      <c r="Y339" t="s" s="4">
        <v>167</v>
      </c>
      <c r="Z339" t="s" s="4">
        <v>9</v>
      </c>
      <c r="AA339" t="s" s="4">
        <v>168</v>
      </c>
      <c r="AB339" t="s" s="4">
        <v>7</v>
      </c>
      <c r="AC339" t="s" s="4">
        <v>168</v>
      </c>
      <c r="AD339" t="s" s="4">
        <v>243</v>
      </c>
      <c r="AE339" t="s" s="4">
        <v>160</v>
      </c>
      <c r="AF339" t="s" s="4">
        <v>160</v>
      </c>
      <c r="AG339" t="s" s="4">
        <v>160</v>
      </c>
      <c r="AH339" t="s" s="4">
        <v>160</v>
      </c>
      <c r="AI339" t="s" s="4">
        <v>3723</v>
      </c>
      <c r="AJ339" t="s" s="4">
        <v>3724</v>
      </c>
      <c r="AK339" t="s" s="4">
        <v>3740</v>
      </c>
      <c r="AL339" t="s" s="4">
        <v>721</v>
      </c>
      <c r="AM339" t="s" s="4">
        <v>721</v>
      </c>
      <c r="AN339" t="s" s="4">
        <v>387</v>
      </c>
      <c r="AO339" t="s" s="4">
        <v>3741</v>
      </c>
      <c r="AP339" t="s" s="4">
        <v>3742</v>
      </c>
      <c r="AQ339" t="s" s="4">
        <v>160</v>
      </c>
      <c r="AR339" t="s" s="4">
        <v>160</v>
      </c>
      <c r="AS339" t="s" s="4">
        <v>177</v>
      </c>
      <c r="AT339" t="s" s="4">
        <v>160</v>
      </c>
      <c r="AU339" t="s" s="4">
        <v>178</v>
      </c>
      <c r="AV339" t="s" s="4">
        <v>3732</v>
      </c>
      <c r="AW339" t="s" s="4">
        <v>160</v>
      </c>
      <c r="AX339" t="s" s="4">
        <v>721</v>
      </c>
      <c r="AY339" t="s" s="4">
        <v>387</v>
      </c>
      <c r="AZ339" t="s" s="4">
        <v>3743</v>
      </c>
      <c r="BA339" t="s" s="4">
        <v>160</v>
      </c>
      <c r="BB339" t="s" s="4">
        <v>180</v>
      </c>
      <c r="BC339" t="s" s="4">
        <v>286</v>
      </c>
      <c r="BD339" t="s" s="4">
        <v>3733</v>
      </c>
      <c r="BE339" t="s" s="4">
        <v>182</v>
      </c>
      <c r="BF339" t="s" s="4">
        <v>3733</v>
      </c>
      <c r="BG339" t="s" s="4">
        <v>160</v>
      </c>
      <c r="BH339" t="s" s="4">
        <v>160</v>
      </c>
      <c r="BI339" t="s" s="4">
        <v>160</v>
      </c>
      <c r="BJ339" t="s" s="4">
        <v>3744</v>
      </c>
      <c r="BK339" t="s" s="4">
        <v>160</v>
      </c>
      <c r="BL339" t="s" s="4">
        <v>184</v>
      </c>
      <c r="BM339" t="s" s="4">
        <v>3437</v>
      </c>
      <c r="BN339" t="s" s="4">
        <v>3437</v>
      </c>
      <c r="BO339" t="s" s="4">
        <v>186</v>
      </c>
    </row>
    <row r="340" ht="45.0" customHeight="true">
      <c r="A340" t="s" s="4">
        <v>3745</v>
      </c>
      <c r="B340" t="s" s="4">
        <v>149</v>
      </c>
      <c r="C340" t="s" s="4">
        <v>150</v>
      </c>
      <c r="D340" t="s" s="4">
        <v>151</v>
      </c>
      <c r="E340" t="s" s="4">
        <v>152</v>
      </c>
      <c r="F340" t="s" s="4">
        <v>153</v>
      </c>
      <c r="G340" t="s" s="4">
        <v>154</v>
      </c>
      <c r="H340" t="s" s="4">
        <v>155</v>
      </c>
      <c r="I340" t="s" s="4">
        <v>156</v>
      </c>
      <c r="J340" t="s" s="4">
        <v>3746</v>
      </c>
      <c r="K340" t="s" s="4">
        <v>3627</v>
      </c>
      <c r="L340" t="s" s="4">
        <v>3747</v>
      </c>
      <c r="M340" t="s" s="4">
        <v>3527</v>
      </c>
      <c r="N340" t="s" s="4">
        <v>3528</v>
      </c>
      <c r="O340" t="s" s="4">
        <v>3529</v>
      </c>
      <c r="P340" t="s" s="4">
        <v>160</v>
      </c>
      <c r="Q340" t="s" s="4">
        <v>2695</v>
      </c>
      <c r="R340" t="s" s="4">
        <v>163</v>
      </c>
      <c r="S340" t="s" s="4">
        <v>294</v>
      </c>
      <c r="T340" t="s" s="4">
        <v>2697</v>
      </c>
      <c r="U340" t="s" s="4">
        <v>2696</v>
      </c>
      <c r="V340" t="s" s="4">
        <v>241</v>
      </c>
      <c r="W340" t="s" s="4">
        <v>261</v>
      </c>
      <c r="X340" t="s" s="4">
        <v>6</v>
      </c>
      <c r="Y340" t="s" s="4">
        <v>167</v>
      </c>
      <c r="Z340" t="s" s="4">
        <v>9</v>
      </c>
      <c r="AA340" t="s" s="4">
        <v>168</v>
      </c>
      <c r="AB340" t="s" s="4">
        <v>7</v>
      </c>
      <c r="AC340" t="s" s="4">
        <v>168</v>
      </c>
      <c r="AD340" t="s" s="4">
        <v>262</v>
      </c>
      <c r="AE340" t="s" s="4">
        <v>160</v>
      </c>
      <c r="AF340" t="s" s="4">
        <v>160</v>
      </c>
      <c r="AG340" t="s" s="4">
        <v>160</v>
      </c>
      <c r="AH340" t="s" s="4">
        <v>160</v>
      </c>
      <c r="AI340" t="s" s="4">
        <v>3542</v>
      </c>
      <c r="AJ340" t="s" s="4">
        <v>3748</v>
      </c>
      <c r="AK340" t="s" s="4">
        <v>3749</v>
      </c>
      <c r="AL340" t="s" s="4">
        <v>764</v>
      </c>
      <c r="AM340" t="s" s="4">
        <v>764</v>
      </c>
      <c r="AN340" t="s" s="4">
        <v>419</v>
      </c>
      <c r="AO340" t="s" s="4">
        <v>3750</v>
      </c>
      <c r="AP340" t="s" s="4">
        <v>3751</v>
      </c>
      <c r="AQ340" t="s" s="4">
        <v>160</v>
      </c>
      <c r="AR340" t="s" s="4">
        <v>160</v>
      </c>
      <c r="AS340" t="s" s="4">
        <v>177</v>
      </c>
      <c r="AT340" t="s" s="4">
        <v>160</v>
      </c>
      <c r="AU340" t="s" s="4">
        <v>178</v>
      </c>
      <c r="AV340" t="s" s="4">
        <v>3627</v>
      </c>
      <c r="AW340" t="s" s="4">
        <v>160</v>
      </c>
      <c r="AX340" t="s" s="4">
        <v>764</v>
      </c>
      <c r="AY340" t="s" s="4">
        <v>419</v>
      </c>
      <c r="AZ340" t="s" s="4">
        <v>3752</v>
      </c>
      <c r="BA340" t="s" s="4">
        <v>160</v>
      </c>
      <c r="BB340" t="s" s="4">
        <v>180</v>
      </c>
      <c r="BC340" t="s" s="4">
        <v>286</v>
      </c>
      <c r="BD340" t="s" s="4">
        <v>3747</v>
      </c>
      <c r="BE340" t="s" s="4">
        <v>182</v>
      </c>
      <c r="BF340" t="s" s="4">
        <v>3747</v>
      </c>
      <c r="BG340" t="s" s="4">
        <v>160</v>
      </c>
      <c r="BH340" t="s" s="4">
        <v>160</v>
      </c>
      <c r="BI340" t="s" s="4">
        <v>160</v>
      </c>
      <c r="BJ340" t="s" s="4">
        <v>3753</v>
      </c>
      <c r="BK340" t="s" s="4">
        <v>160</v>
      </c>
      <c r="BL340" t="s" s="4">
        <v>184</v>
      </c>
      <c r="BM340" t="s" s="4">
        <v>3437</v>
      </c>
      <c r="BN340" t="s" s="4">
        <v>3437</v>
      </c>
      <c r="BO340" t="s" s="4">
        <v>186</v>
      </c>
    </row>
    <row r="341" ht="45.0" customHeight="true">
      <c r="A341" t="s" s="4">
        <v>3754</v>
      </c>
      <c r="B341" t="s" s="4">
        <v>149</v>
      </c>
      <c r="C341" t="s" s="4">
        <v>150</v>
      </c>
      <c r="D341" t="s" s="4">
        <v>151</v>
      </c>
      <c r="E341" t="s" s="4">
        <v>152</v>
      </c>
      <c r="F341" t="s" s="4">
        <v>153</v>
      </c>
      <c r="G341" t="s" s="4">
        <v>154</v>
      </c>
      <c r="H341" t="s" s="4">
        <v>3755</v>
      </c>
      <c r="I341" t="s" s="4">
        <v>156</v>
      </c>
      <c r="J341" t="s" s="4">
        <v>3756</v>
      </c>
      <c r="K341" t="s" s="4">
        <v>3757</v>
      </c>
      <c r="L341" t="s" s="4">
        <v>3758</v>
      </c>
      <c r="M341" t="s" s="4">
        <v>160</v>
      </c>
      <c r="N341" t="s" s="4">
        <v>160</v>
      </c>
      <c r="O341" t="s" s="4">
        <v>160</v>
      </c>
      <c r="P341" t="s" s="4">
        <v>161</v>
      </c>
      <c r="Q341" t="s" s="4">
        <v>162</v>
      </c>
      <c r="R341" t="s" s="4">
        <v>163</v>
      </c>
      <c r="S341" t="s" s="4">
        <v>164</v>
      </c>
      <c r="T341" t="s" s="4">
        <v>165</v>
      </c>
      <c r="U341" t="s" s="4">
        <v>160</v>
      </c>
      <c r="V341" t="s" s="4">
        <v>166</v>
      </c>
      <c r="W341" t="s" s="4">
        <v>164</v>
      </c>
      <c r="X341" t="s" s="4">
        <v>6</v>
      </c>
      <c r="Y341" t="s" s="4">
        <v>167</v>
      </c>
      <c r="Z341" t="s" s="4">
        <v>9</v>
      </c>
      <c r="AA341" t="s" s="4">
        <v>168</v>
      </c>
      <c r="AB341" t="s" s="4">
        <v>7</v>
      </c>
      <c r="AC341" t="s" s="4">
        <v>168</v>
      </c>
      <c r="AD341" t="s" s="4">
        <v>169</v>
      </c>
      <c r="AE341" t="s" s="4">
        <v>160</v>
      </c>
      <c r="AF341" t="s" s="4">
        <v>160</v>
      </c>
      <c r="AG341" t="s" s="4">
        <v>160</v>
      </c>
      <c r="AH341" t="s" s="4">
        <v>160</v>
      </c>
      <c r="AI341" t="s" s="4">
        <v>170</v>
      </c>
      <c r="AJ341" t="s" s="4">
        <v>171</v>
      </c>
      <c r="AK341" t="s" s="4">
        <v>3759</v>
      </c>
      <c r="AL341" t="s" s="4">
        <v>1138</v>
      </c>
      <c r="AM341" t="s" s="4">
        <v>1138</v>
      </c>
      <c r="AN341" t="s" s="4">
        <v>227</v>
      </c>
      <c r="AO341" t="s" s="4">
        <v>3760</v>
      </c>
      <c r="AP341" t="s" s="4">
        <v>3761</v>
      </c>
      <c r="AQ341" t="s" s="4">
        <v>160</v>
      </c>
      <c r="AR341" t="s" s="4">
        <v>160</v>
      </c>
      <c r="AS341" t="s" s="4">
        <v>177</v>
      </c>
      <c r="AT341" t="s" s="4">
        <v>160</v>
      </c>
      <c r="AU341" t="s" s="4">
        <v>178</v>
      </c>
      <c r="AV341" t="s" s="4">
        <v>3757</v>
      </c>
      <c r="AW341" t="s" s="4">
        <v>160</v>
      </c>
      <c r="AX341" t="s" s="4">
        <v>1138</v>
      </c>
      <c r="AY341" t="s" s="4">
        <v>227</v>
      </c>
      <c r="AZ341" t="s" s="4">
        <v>3762</v>
      </c>
      <c r="BA341" t="s" s="4">
        <v>160</v>
      </c>
      <c r="BB341" t="s" s="4">
        <v>180</v>
      </c>
      <c r="BC341" t="s" s="4">
        <v>181</v>
      </c>
      <c r="BD341" t="s" s="4">
        <v>3758</v>
      </c>
      <c r="BE341" t="s" s="4">
        <v>182</v>
      </c>
      <c r="BF341" t="s" s="4">
        <v>3758</v>
      </c>
      <c r="BG341" t="s" s="4">
        <v>160</v>
      </c>
      <c r="BH341" t="s" s="4">
        <v>160</v>
      </c>
      <c r="BI341" t="s" s="4">
        <v>160</v>
      </c>
      <c r="BJ341" t="s" s="4">
        <v>3763</v>
      </c>
      <c r="BK341" t="s" s="4">
        <v>160</v>
      </c>
      <c r="BL341" t="s" s="4">
        <v>3764</v>
      </c>
      <c r="BM341" t="s" s="4">
        <v>3765</v>
      </c>
      <c r="BN341" t="s" s="4">
        <v>3765</v>
      </c>
      <c r="BO341" t="s" s="4">
        <v>186</v>
      </c>
    </row>
    <row r="342" ht="45.0" customHeight="true">
      <c r="A342" t="s" s="4">
        <v>3766</v>
      </c>
      <c r="B342" t="s" s="4">
        <v>149</v>
      </c>
      <c r="C342" t="s" s="4">
        <v>150</v>
      </c>
      <c r="D342" t="s" s="4">
        <v>151</v>
      </c>
      <c r="E342" t="s" s="4">
        <v>152</v>
      </c>
      <c r="F342" t="s" s="4">
        <v>153</v>
      </c>
      <c r="G342" t="s" s="4">
        <v>154</v>
      </c>
      <c r="H342" t="s" s="4">
        <v>3755</v>
      </c>
      <c r="I342" t="s" s="4">
        <v>156</v>
      </c>
      <c r="J342" t="s" s="4">
        <v>3767</v>
      </c>
      <c r="K342" t="s" s="4">
        <v>3768</v>
      </c>
      <c r="L342" t="s" s="4">
        <v>3769</v>
      </c>
      <c r="M342" t="s" s="4">
        <v>160</v>
      </c>
      <c r="N342" t="s" s="4">
        <v>160</v>
      </c>
      <c r="O342" t="s" s="4">
        <v>160</v>
      </c>
      <c r="P342" t="s" s="4">
        <v>203</v>
      </c>
      <c r="Q342" t="s" s="4">
        <v>204</v>
      </c>
      <c r="R342" t="s" s="4">
        <v>205</v>
      </c>
      <c r="S342" t="s" s="4">
        <v>206</v>
      </c>
      <c r="T342" t="s" s="4">
        <v>207</v>
      </c>
      <c r="U342" t="s" s="4">
        <v>160</v>
      </c>
      <c r="V342" t="s" s="4">
        <v>208</v>
      </c>
      <c r="W342" t="s" s="4">
        <v>1940</v>
      </c>
      <c r="X342" t="s" s="4">
        <v>6</v>
      </c>
      <c r="Y342" t="s" s="4">
        <v>167</v>
      </c>
      <c r="Z342" t="s" s="4">
        <v>9</v>
      </c>
      <c r="AA342" t="s" s="4">
        <v>168</v>
      </c>
      <c r="AB342" t="s" s="4">
        <v>7</v>
      </c>
      <c r="AC342" t="s" s="4">
        <v>168</v>
      </c>
      <c r="AD342" t="s" s="4">
        <v>210</v>
      </c>
      <c r="AE342" t="s" s="4">
        <v>160</v>
      </c>
      <c r="AF342" t="s" s="4">
        <v>160</v>
      </c>
      <c r="AG342" t="s" s="4">
        <v>160</v>
      </c>
      <c r="AH342" t="s" s="4">
        <v>160</v>
      </c>
      <c r="AI342" t="s" s="4">
        <v>170</v>
      </c>
      <c r="AJ342" t="s" s="4">
        <v>296</v>
      </c>
      <c r="AK342" t="s" s="4">
        <v>3770</v>
      </c>
      <c r="AL342" t="s" s="4">
        <v>764</v>
      </c>
      <c r="AM342" t="s" s="4">
        <v>764</v>
      </c>
      <c r="AN342" t="s" s="4">
        <v>323</v>
      </c>
      <c r="AO342" t="s" s="4">
        <v>3771</v>
      </c>
      <c r="AP342" t="s" s="4">
        <v>3772</v>
      </c>
      <c r="AQ342" t="s" s="4">
        <v>160</v>
      </c>
      <c r="AR342" t="s" s="4">
        <v>160</v>
      </c>
      <c r="AS342" t="s" s="4">
        <v>177</v>
      </c>
      <c r="AT342" t="s" s="4">
        <v>160</v>
      </c>
      <c r="AU342" t="s" s="4">
        <v>178</v>
      </c>
      <c r="AV342" t="s" s="4">
        <v>3768</v>
      </c>
      <c r="AW342" t="s" s="4">
        <v>160</v>
      </c>
      <c r="AX342" t="s" s="4">
        <v>764</v>
      </c>
      <c r="AY342" t="s" s="4">
        <v>323</v>
      </c>
      <c r="AZ342" t="s" s="4">
        <v>3773</v>
      </c>
      <c r="BA342" t="s" s="4">
        <v>160</v>
      </c>
      <c r="BB342" t="s" s="4">
        <v>180</v>
      </c>
      <c r="BC342" t="s" s="4">
        <v>181</v>
      </c>
      <c r="BD342" t="s" s="4">
        <v>3769</v>
      </c>
      <c r="BE342" t="s" s="4">
        <v>182</v>
      </c>
      <c r="BF342" t="s" s="4">
        <v>3769</v>
      </c>
      <c r="BG342" t="s" s="4">
        <v>160</v>
      </c>
      <c r="BH342" t="s" s="4">
        <v>160</v>
      </c>
      <c r="BI342" t="s" s="4">
        <v>160</v>
      </c>
      <c r="BJ342" t="s" s="4">
        <v>3774</v>
      </c>
      <c r="BK342" t="s" s="4">
        <v>160</v>
      </c>
      <c r="BL342" t="s" s="4">
        <v>3764</v>
      </c>
      <c r="BM342" t="s" s="4">
        <v>3765</v>
      </c>
      <c r="BN342" t="s" s="4">
        <v>3765</v>
      </c>
      <c r="BO342" t="s" s="4">
        <v>186</v>
      </c>
    </row>
    <row r="343" ht="45.0" customHeight="true">
      <c r="A343" t="s" s="4">
        <v>3775</v>
      </c>
      <c r="B343" t="s" s="4">
        <v>149</v>
      </c>
      <c r="C343" t="s" s="4">
        <v>150</v>
      </c>
      <c r="D343" t="s" s="4">
        <v>151</v>
      </c>
      <c r="E343" t="s" s="4">
        <v>152</v>
      </c>
      <c r="F343" t="s" s="4">
        <v>153</v>
      </c>
      <c r="G343" t="s" s="4">
        <v>154</v>
      </c>
      <c r="H343" t="s" s="4">
        <v>3755</v>
      </c>
      <c r="I343" t="s" s="4">
        <v>156</v>
      </c>
      <c r="J343" t="s" s="4">
        <v>3776</v>
      </c>
      <c r="K343" t="s" s="4">
        <v>3777</v>
      </c>
      <c r="L343" t="s" s="4">
        <v>3778</v>
      </c>
      <c r="M343" t="s" s="4">
        <v>160</v>
      </c>
      <c r="N343" t="s" s="4">
        <v>160</v>
      </c>
      <c r="O343" t="s" s="4">
        <v>160</v>
      </c>
      <c r="P343" t="s" s="4">
        <v>203</v>
      </c>
      <c r="Q343" t="s" s="4">
        <v>204</v>
      </c>
      <c r="R343" t="s" s="4">
        <v>205</v>
      </c>
      <c r="S343" t="s" s="4">
        <v>206</v>
      </c>
      <c r="T343" t="s" s="4">
        <v>207</v>
      </c>
      <c r="U343" t="s" s="4">
        <v>160</v>
      </c>
      <c r="V343" t="s" s="4">
        <v>208</v>
      </c>
      <c r="W343" t="s" s="4">
        <v>1940</v>
      </c>
      <c r="X343" t="s" s="4">
        <v>6</v>
      </c>
      <c r="Y343" t="s" s="4">
        <v>167</v>
      </c>
      <c r="Z343" t="s" s="4">
        <v>9</v>
      </c>
      <c r="AA343" t="s" s="4">
        <v>168</v>
      </c>
      <c r="AB343" t="s" s="4">
        <v>7</v>
      </c>
      <c r="AC343" t="s" s="4">
        <v>168</v>
      </c>
      <c r="AD343" t="s" s="4">
        <v>210</v>
      </c>
      <c r="AE343" t="s" s="4">
        <v>160</v>
      </c>
      <c r="AF343" t="s" s="4">
        <v>160</v>
      </c>
      <c r="AG343" t="s" s="4">
        <v>160</v>
      </c>
      <c r="AH343" t="s" s="4">
        <v>160</v>
      </c>
      <c r="AI343" t="s" s="4">
        <v>170</v>
      </c>
      <c r="AJ343" t="s" s="4">
        <v>263</v>
      </c>
      <c r="AK343" t="s" s="4">
        <v>3779</v>
      </c>
      <c r="AL343" t="s" s="4">
        <v>764</v>
      </c>
      <c r="AM343" t="s" s="4">
        <v>764</v>
      </c>
      <c r="AN343" t="s" s="4">
        <v>3780</v>
      </c>
      <c r="AO343" t="s" s="4">
        <v>3781</v>
      </c>
      <c r="AP343" t="s" s="4">
        <v>3782</v>
      </c>
      <c r="AQ343" t="s" s="4">
        <v>160</v>
      </c>
      <c r="AR343" t="s" s="4">
        <v>160</v>
      </c>
      <c r="AS343" t="s" s="4">
        <v>177</v>
      </c>
      <c r="AT343" t="s" s="4">
        <v>160</v>
      </c>
      <c r="AU343" t="s" s="4">
        <v>178</v>
      </c>
      <c r="AV343" t="s" s="4">
        <v>3777</v>
      </c>
      <c r="AW343" t="s" s="4">
        <v>3783</v>
      </c>
      <c r="AX343" t="s" s="4">
        <v>764</v>
      </c>
      <c r="AY343" t="s" s="4">
        <v>3780</v>
      </c>
      <c r="AZ343" t="s" s="4">
        <v>3784</v>
      </c>
      <c r="BA343" t="s" s="4">
        <v>160</v>
      </c>
      <c r="BB343" t="s" s="4">
        <v>180</v>
      </c>
      <c r="BC343" t="s" s="4">
        <v>181</v>
      </c>
      <c r="BD343" t="s" s="4">
        <v>3778</v>
      </c>
      <c r="BE343" t="s" s="4">
        <v>182</v>
      </c>
      <c r="BF343" t="s" s="4">
        <v>3778</v>
      </c>
      <c r="BG343" t="s" s="4">
        <v>160</v>
      </c>
      <c r="BH343" t="s" s="4">
        <v>160</v>
      </c>
      <c r="BI343" t="s" s="4">
        <v>160</v>
      </c>
      <c r="BJ343" t="s" s="4">
        <v>3785</v>
      </c>
      <c r="BK343" t="s" s="4">
        <v>160</v>
      </c>
      <c r="BL343" t="s" s="4">
        <v>3764</v>
      </c>
      <c r="BM343" t="s" s="4">
        <v>3765</v>
      </c>
      <c r="BN343" t="s" s="4">
        <v>3765</v>
      </c>
      <c r="BO343" t="s" s="4">
        <v>186</v>
      </c>
    </row>
    <row r="344" ht="45.0" customHeight="true">
      <c r="A344" t="s" s="4">
        <v>3786</v>
      </c>
      <c r="B344" t="s" s="4">
        <v>149</v>
      </c>
      <c r="C344" t="s" s="4">
        <v>150</v>
      </c>
      <c r="D344" t="s" s="4">
        <v>151</v>
      </c>
      <c r="E344" t="s" s="4">
        <v>152</v>
      </c>
      <c r="F344" t="s" s="4">
        <v>153</v>
      </c>
      <c r="G344" t="s" s="4">
        <v>154</v>
      </c>
      <c r="H344" t="s" s="4">
        <v>3755</v>
      </c>
      <c r="I344" t="s" s="4">
        <v>156</v>
      </c>
      <c r="J344" t="s" s="4">
        <v>3787</v>
      </c>
      <c r="K344" t="s" s="4">
        <v>3788</v>
      </c>
      <c r="L344" t="s" s="4">
        <v>3789</v>
      </c>
      <c r="M344" t="s" s="4">
        <v>3790</v>
      </c>
      <c r="N344" t="s" s="4">
        <v>3791</v>
      </c>
      <c r="O344" t="s" s="4">
        <v>3792</v>
      </c>
      <c r="P344" t="s" s="4">
        <v>160</v>
      </c>
      <c r="Q344" t="s" s="4">
        <v>3793</v>
      </c>
      <c r="R344" t="s" s="4">
        <v>205</v>
      </c>
      <c r="S344" t="s" s="4">
        <v>3794</v>
      </c>
      <c r="T344" t="s" s="4">
        <v>3795</v>
      </c>
      <c r="U344" t="s" s="4">
        <v>3796</v>
      </c>
      <c r="V344" t="s" s="4">
        <v>208</v>
      </c>
      <c r="W344" t="s" s="4">
        <v>2150</v>
      </c>
      <c r="X344" t="s" s="4">
        <v>6</v>
      </c>
      <c r="Y344" t="s" s="4">
        <v>167</v>
      </c>
      <c r="Z344" t="s" s="4">
        <v>9</v>
      </c>
      <c r="AA344" t="s" s="4">
        <v>168</v>
      </c>
      <c r="AB344" t="s" s="4">
        <v>7</v>
      </c>
      <c r="AC344" t="s" s="4">
        <v>168</v>
      </c>
      <c r="AD344" t="s" s="4">
        <v>224</v>
      </c>
      <c r="AE344" t="s" s="4">
        <v>160</v>
      </c>
      <c r="AF344" t="s" s="4">
        <v>160</v>
      </c>
      <c r="AG344" t="s" s="4">
        <v>160</v>
      </c>
      <c r="AH344" t="s" s="4">
        <v>160</v>
      </c>
      <c r="AI344" t="s" s="4">
        <v>170</v>
      </c>
      <c r="AJ344" t="s" s="4">
        <v>191</v>
      </c>
      <c r="AK344" t="s" s="4">
        <v>3797</v>
      </c>
      <c r="AL344" t="s" s="4">
        <v>764</v>
      </c>
      <c r="AM344" t="s" s="4">
        <v>764</v>
      </c>
      <c r="AN344" t="s" s="4">
        <v>1294</v>
      </c>
      <c r="AO344" t="s" s="4">
        <v>3798</v>
      </c>
      <c r="AP344" t="s" s="4">
        <v>3799</v>
      </c>
      <c r="AQ344" t="s" s="4">
        <v>160</v>
      </c>
      <c r="AR344" t="s" s="4">
        <v>160</v>
      </c>
      <c r="AS344" t="s" s="4">
        <v>177</v>
      </c>
      <c r="AT344" t="s" s="4">
        <v>160</v>
      </c>
      <c r="AU344" t="s" s="4">
        <v>178</v>
      </c>
      <c r="AV344" t="s" s="4">
        <v>3788</v>
      </c>
      <c r="AW344" t="s" s="4">
        <v>3800</v>
      </c>
      <c r="AX344" t="s" s="4">
        <v>764</v>
      </c>
      <c r="AY344" t="s" s="4">
        <v>1294</v>
      </c>
      <c r="AZ344" t="s" s="4">
        <v>3801</v>
      </c>
      <c r="BA344" t="s" s="4">
        <v>160</v>
      </c>
      <c r="BB344" t="s" s="4">
        <v>180</v>
      </c>
      <c r="BC344" t="s" s="4">
        <v>181</v>
      </c>
      <c r="BD344" t="s" s="4">
        <v>3789</v>
      </c>
      <c r="BE344" t="s" s="4">
        <v>182</v>
      </c>
      <c r="BF344" t="s" s="4">
        <v>3789</v>
      </c>
      <c r="BG344" t="s" s="4">
        <v>160</v>
      </c>
      <c r="BH344" t="s" s="4">
        <v>160</v>
      </c>
      <c r="BI344" t="s" s="4">
        <v>160</v>
      </c>
      <c r="BJ344" t="s" s="4">
        <v>3802</v>
      </c>
      <c r="BK344" t="s" s="4">
        <v>160</v>
      </c>
      <c r="BL344" t="s" s="4">
        <v>3764</v>
      </c>
      <c r="BM344" t="s" s="4">
        <v>3765</v>
      </c>
      <c r="BN344" t="s" s="4">
        <v>3765</v>
      </c>
      <c r="BO344" t="s" s="4">
        <v>186</v>
      </c>
    </row>
    <row r="345" ht="45.0" customHeight="true">
      <c r="A345" t="s" s="4">
        <v>3803</v>
      </c>
      <c r="B345" t="s" s="4">
        <v>149</v>
      </c>
      <c r="C345" t="s" s="4">
        <v>150</v>
      </c>
      <c r="D345" t="s" s="4">
        <v>151</v>
      </c>
      <c r="E345" t="s" s="4">
        <v>152</v>
      </c>
      <c r="F345" t="s" s="4">
        <v>153</v>
      </c>
      <c r="G345" t="s" s="4">
        <v>154</v>
      </c>
      <c r="H345" t="s" s="4">
        <v>3755</v>
      </c>
      <c r="I345" t="s" s="4">
        <v>156</v>
      </c>
      <c r="J345" t="s" s="4">
        <v>3804</v>
      </c>
      <c r="K345" t="s" s="4">
        <v>235</v>
      </c>
      <c r="L345" t="s" s="4">
        <v>3805</v>
      </c>
      <c r="M345" t="s" s="4">
        <v>160</v>
      </c>
      <c r="N345" t="s" s="4">
        <v>160</v>
      </c>
      <c r="O345" t="s" s="4">
        <v>160</v>
      </c>
      <c r="P345" t="s" s="4">
        <v>237</v>
      </c>
      <c r="Q345" t="s" s="4">
        <v>238</v>
      </c>
      <c r="R345" t="s" s="4">
        <v>163</v>
      </c>
      <c r="S345" t="s" s="4">
        <v>239</v>
      </c>
      <c r="T345" t="s" s="4">
        <v>240</v>
      </c>
      <c r="U345" t="s" s="4">
        <v>160</v>
      </c>
      <c r="V345" t="s" s="4">
        <v>241</v>
      </c>
      <c r="W345" t="s" s="4">
        <v>242</v>
      </c>
      <c r="X345" t="s" s="4">
        <v>6</v>
      </c>
      <c r="Y345" t="s" s="4">
        <v>167</v>
      </c>
      <c r="Z345" t="s" s="4">
        <v>9</v>
      </c>
      <c r="AA345" t="s" s="4">
        <v>168</v>
      </c>
      <c r="AB345" t="s" s="4">
        <v>7</v>
      </c>
      <c r="AC345" t="s" s="4">
        <v>168</v>
      </c>
      <c r="AD345" t="s" s="4">
        <v>243</v>
      </c>
      <c r="AE345" t="s" s="4">
        <v>160</v>
      </c>
      <c r="AF345" t="s" s="4">
        <v>160</v>
      </c>
      <c r="AG345" t="s" s="4">
        <v>160</v>
      </c>
      <c r="AH345" t="s" s="4">
        <v>160</v>
      </c>
      <c r="AI345" t="s" s="4">
        <v>170</v>
      </c>
      <c r="AJ345" t="s" s="4">
        <v>191</v>
      </c>
      <c r="AK345" t="s" s="4">
        <v>3806</v>
      </c>
      <c r="AL345" t="s" s="4">
        <v>1152</v>
      </c>
      <c r="AM345" t="s" s="4">
        <v>1152</v>
      </c>
      <c r="AN345" t="s" s="4">
        <v>1749</v>
      </c>
      <c r="AO345" t="s" s="4">
        <v>3807</v>
      </c>
      <c r="AP345" t="s" s="4">
        <v>3808</v>
      </c>
      <c r="AQ345" t="s" s="4">
        <v>160</v>
      </c>
      <c r="AR345" t="s" s="4">
        <v>160</v>
      </c>
      <c r="AS345" t="s" s="4">
        <v>177</v>
      </c>
      <c r="AT345" t="s" s="4">
        <v>160</v>
      </c>
      <c r="AU345" t="s" s="4">
        <v>178</v>
      </c>
      <c r="AV345" t="s" s="4">
        <v>235</v>
      </c>
      <c r="AW345" t="s" s="4">
        <v>3809</v>
      </c>
      <c r="AX345" t="s" s="4">
        <v>1152</v>
      </c>
      <c r="AY345" t="s" s="4">
        <v>1749</v>
      </c>
      <c r="AZ345" t="s" s="4">
        <v>3810</v>
      </c>
      <c r="BA345" t="s" s="4">
        <v>160</v>
      </c>
      <c r="BB345" t="s" s="4">
        <v>180</v>
      </c>
      <c r="BC345" t="s" s="4">
        <v>181</v>
      </c>
      <c r="BD345" t="s" s="4">
        <v>3805</v>
      </c>
      <c r="BE345" t="s" s="4">
        <v>182</v>
      </c>
      <c r="BF345" t="s" s="4">
        <v>3805</v>
      </c>
      <c r="BG345" t="s" s="4">
        <v>160</v>
      </c>
      <c r="BH345" t="s" s="4">
        <v>160</v>
      </c>
      <c r="BI345" t="s" s="4">
        <v>160</v>
      </c>
      <c r="BJ345" t="s" s="4">
        <v>3811</v>
      </c>
      <c r="BK345" t="s" s="4">
        <v>160</v>
      </c>
      <c r="BL345" t="s" s="4">
        <v>3764</v>
      </c>
      <c r="BM345" t="s" s="4">
        <v>3765</v>
      </c>
      <c r="BN345" t="s" s="4">
        <v>3765</v>
      </c>
      <c r="BO345" t="s" s="4">
        <v>186</v>
      </c>
    </row>
    <row r="346" ht="45.0" customHeight="true">
      <c r="A346" t="s" s="4">
        <v>3812</v>
      </c>
      <c r="B346" t="s" s="4">
        <v>149</v>
      </c>
      <c r="C346" t="s" s="4">
        <v>150</v>
      </c>
      <c r="D346" t="s" s="4">
        <v>151</v>
      </c>
      <c r="E346" t="s" s="4">
        <v>152</v>
      </c>
      <c r="F346" t="s" s="4">
        <v>153</v>
      </c>
      <c r="G346" t="s" s="4">
        <v>154</v>
      </c>
      <c r="H346" t="s" s="4">
        <v>3755</v>
      </c>
      <c r="I346" t="s" s="4">
        <v>156</v>
      </c>
      <c r="J346" t="s" s="4">
        <v>3813</v>
      </c>
      <c r="K346" t="s" s="4">
        <v>3814</v>
      </c>
      <c r="L346" t="s" s="4">
        <v>3815</v>
      </c>
      <c r="M346" t="s" s="4">
        <v>160</v>
      </c>
      <c r="N346" t="s" s="4">
        <v>160</v>
      </c>
      <c r="O346" t="s" s="4">
        <v>160</v>
      </c>
      <c r="P346" t="s" s="4">
        <v>274</v>
      </c>
      <c r="Q346" t="s" s="4">
        <v>275</v>
      </c>
      <c r="R346" t="s" s="4">
        <v>163</v>
      </c>
      <c r="S346" t="s" s="4">
        <v>3816</v>
      </c>
      <c r="T346" t="s" s="4">
        <v>277</v>
      </c>
      <c r="U346" t="s" s="4">
        <v>160</v>
      </c>
      <c r="V346" t="s" s="4">
        <v>208</v>
      </c>
      <c r="W346" t="s" s="4">
        <v>1940</v>
      </c>
      <c r="X346" t="s" s="4">
        <v>6</v>
      </c>
      <c r="Y346" t="s" s="4">
        <v>167</v>
      </c>
      <c r="Z346" t="s" s="4">
        <v>9</v>
      </c>
      <c r="AA346" t="s" s="4">
        <v>168</v>
      </c>
      <c r="AB346" t="s" s="4">
        <v>7</v>
      </c>
      <c r="AC346" t="s" s="4">
        <v>168</v>
      </c>
      <c r="AD346" t="s" s="4">
        <v>210</v>
      </c>
      <c r="AE346" t="s" s="4">
        <v>160</v>
      </c>
      <c r="AF346" t="s" s="4">
        <v>160</v>
      </c>
      <c r="AG346" t="s" s="4">
        <v>160</v>
      </c>
      <c r="AH346" t="s" s="4">
        <v>160</v>
      </c>
      <c r="AI346" t="s" s="4">
        <v>3446</v>
      </c>
      <c r="AJ346" t="s" s="4">
        <v>3817</v>
      </c>
      <c r="AK346" t="s" s="4">
        <v>3818</v>
      </c>
      <c r="AL346" t="s" s="4">
        <v>764</v>
      </c>
      <c r="AM346" t="s" s="4">
        <v>764</v>
      </c>
      <c r="AN346" t="s" s="4">
        <v>418</v>
      </c>
      <c r="AO346" t="s" s="4">
        <v>3819</v>
      </c>
      <c r="AP346" t="s" s="4">
        <v>3820</v>
      </c>
      <c r="AQ346" t="s" s="4">
        <v>160</v>
      </c>
      <c r="AR346" t="s" s="4">
        <v>160</v>
      </c>
      <c r="AS346" t="s" s="4">
        <v>177</v>
      </c>
      <c r="AT346" t="s" s="4">
        <v>160</v>
      </c>
      <c r="AU346" t="s" s="4">
        <v>178</v>
      </c>
      <c r="AV346" t="s" s="4">
        <v>3814</v>
      </c>
      <c r="AW346" t="s" s="4">
        <v>160</v>
      </c>
      <c r="AX346" t="s" s="4">
        <v>764</v>
      </c>
      <c r="AY346" t="s" s="4">
        <v>418</v>
      </c>
      <c r="AZ346" t="s" s="4">
        <v>3821</v>
      </c>
      <c r="BA346" t="s" s="4">
        <v>160</v>
      </c>
      <c r="BB346" t="s" s="4">
        <v>180</v>
      </c>
      <c r="BC346" t="s" s="4">
        <v>286</v>
      </c>
      <c r="BD346" t="s" s="4">
        <v>3815</v>
      </c>
      <c r="BE346" t="s" s="4">
        <v>182</v>
      </c>
      <c r="BF346" t="s" s="4">
        <v>3815</v>
      </c>
      <c r="BG346" t="s" s="4">
        <v>160</v>
      </c>
      <c r="BH346" t="s" s="4">
        <v>160</v>
      </c>
      <c r="BI346" t="s" s="4">
        <v>160</v>
      </c>
      <c r="BJ346" t="s" s="4">
        <v>3822</v>
      </c>
      <c r="BK346" t="s" s="4">
        <v>160</v>
      </c>
      <c r="BL346" t="s" s="4">
        <v>3764</v>
      </c>
      <c r="BM346" t="s" s="4">
        <v>3765</v>
      </c>
      <c r="BN346" t="s" s="4">
        <v>3765</v>
      </c>
      <c r="BO346" t="s" s="4">
        <v>186</v>
      </c>
    </row>
    <row r="347" ht="45.0" customHeight="true">
      <c r="A347" t="s" s="4">
        <v>3823</v>
      </c>
      <c r="B347" t="s" s="4">
        <v>149</v>
      </c>
      <c r="C347" t="s" s="4">
        <v>150</v>
      </c>
      <c r="D347" t="s" s="4">
        <v>151</v>
      </c>
      <c r="E347" t="s" s="4">
        <v>152</v>
      </c>
      <c r="F347" t="s" s="4">
        <v>153</v>
      </c>
      <c r="G347" t="s" s="4">
        <v>154</v>
      </c>
      <c r="H347" t="s" s="4">
        <v>3755</v>
      </c>
      <c r="I347" t="s" s="4">
        <v>156</v>
      </c>
      <c r="J347" t="s" s="4">
        <v>3824</v>
      </c>
      <c r="K347" t="s" s="4">
        <v>3825</v>
      </c>
      <c r="L347" t="s" s="4">
        <v>3826</v>
      </c>
      <c r="M347" t="s" s="4">
        <v>160</v>
      </c>
      <c r="N347" t="s" s="4">
        <v>160</v>
      </c>
      <c r="O347" t="s" s="4">
        <v>160</v>
      </c>
      <c r="P347" t="s" s="4">
        <v>3827</v>
      </c>
      <c r="Q347" t="s" s="4">
        <v>3828</v>
      </c>
      <c r="R347" t="s" s="4">
        <v>163</v>
      </c>
      <c r="S347" t="s" s="4">
        <v>2331</v>
      </c>
      <c r="T347" t="s" s="4">
        <v>3829</v>
      </c>
      <c r="U347" t="s" s="4">
        <v>160</v>
      </c>
      <c r="V347" t="s" s="4">
        <v>166</v>
      </c>
      <c r="W347" t="s" s="4">
        <v>3830</v>
      </c>
      <c r="X347" t="s" s="4">
        <v>6</v>
      </c>
      <c r="Y347" t="s" s="4">
        <v>167</v>
      </c>
      <c r="Z347" t="s" s="4">
        <v>9</v>
      </c>
      <c r="AA347" t="s" s="4">
        <v>168</v>
      </c>
      <c r="AB347" t="s" s="4">
        <v>7</v>
      </c>
      <c r="AC347" t="s" s="4">
        <v>168</v>
      </c>
      <c r="AD347" t="s" s="4">
        <v>434</v>
      </c>
      <c r="AE347" t="s" s="4">
        <v>160</v>
      </c>
      <c r="AF347" t="s" s="4">
        <v>160</v>
      </c>
      <c r="AG347" t="s" s="4">
        <v>160</v>
      </c>
      <c r="AH347" t="s" s="4">
        <v>160</v>
      </c>
      <c r="AI347" t="s" s="4">
        <v>170</v>
      </c>
      <c r="AJ347" t="s" s="4">
        <v>191</v>
      </c>
      <c r="AK347" t="s" s="4">
        <v>3831</v>
      </c>
      <c r="AL347" t="s" s="4">
        <v>1398</v>
      </c>
      <c r="AM347" t="s" s="4">
        <v>1398</v>
      </c>
      <c r="AN347" t="s" s="4">
        <v>3832</v>
      </c>
      <c r="AO347" t="s" s="4">
        <v>3833</v>
      </c>
      <c r="AP347" t="s" s="4">
        <v>3834</v>
      </c>
      <c r="AQ347" t="s" s="4">
        <v>160</v>
      </c>
      <c r="AR347" t="s" s="4">
        <v>160</v>
      </c>
      <c r="AS347" t="s" s="4">
        <v>177</v>
      </c>
      <c r="AT347" t="s" s="4">
        <v>160</v>
      </c>
      <c r="AU347" t="s" s="4">
        <v>178</v>
      </c>
      <c r="AV347" t="s" s="4">
        <v>3825</v>
      </c>
      <c r="AW347" t="s" s="4">
        <v>3835</v>
      </c>
      <c r="AX347" t="s" s="4">
        <v>1398</v>
      </c>
      <c r="AY347" t="s" s="4">
        <v>3832</v>
      </c>
      <c r="AZ347" t="s" s="4">
        <v>3836</v>
      </c>
      <c r="BA347" t="s" s="4">
        <v>160</v>
      </c>
      <c r="BB347" t="s" s="4">
        <v>180</v>
      </c>
      <c r="BC347" t="s" s="4">
        <v>181</v>
      </c>
      <c r="BD347" t="s" s="4">
        <v>3826</v>
      </c>
      <c r="BE347" t="s" s="4">
        <v>182</v>
      </c>
      <c r="BF347" t="s" s="4">
        <v>3826</v>
      </c>
      <c r="BG347" t="s" s="4">
        <v>160</v>
      </c>
      <c r="BH347" t="s" s="4">
        <v>160</v>
      </c>
      <c r="BI347" t="s" s="4">
        <v>160</v>
      </c>
      <c r="BJ347" t="s" s="4">
        <v>3837</v>
      </c>
      <c r="BK347" t="s" s="4">
        <v>160</v>
      </c>
      <c r="BL347" t="s" s="4">
        <v>3764</v>
      </c>
      <c r="BM347" t="s" s="4">
        <v>3765</v>
      </c>
      <c r="BN347" t="s" s="4">
        <v>3765</v>
      </c>
      <c r="BO347" t="s" s="4">
        <v>186</v>
      </c>
    </row>
    <row r="348" ht="45.0" customHeight="true">
      <c r="A348" t="s" s="4">
        <v>3838</v>
      </c>
      <c r="B348" t="s" s="4">
        <v>149</v>
      </c>
      <c r="C348" t="s" s="4">
        <v>150</v>
      </c>
      <c r="D348" t="s" s="4">
        <v>151</v>
      </c>
      <c r="E348" t="s" s="4">
        <v>152</v>
      </c>
      <c r="F348" t="s" s="4">
        <v>153</v>
      </c>
      <c r="G348" t="s" s="4">
        <v>154</v>
      </c>
      <c r="H348" t="s" s="4">
        <v>3755</v>
      </c>
      <c r="I348" t="s" s="4">
        <v>156</v>
      </c>
      <c r="J348" t="s" s="4">
        <v>3839</v>
      </c>
      <c r="K348" t="s" s="4">
        <v>3840</v>
      </c>
      <c r="L348" t="s" s="4">
        <v>3841</v>
      </c>
      <c r="M348" t="s" s="4">
        <v>160</v>
      </c>
      <c r="N348" t="s" s="4">
        <v>160</v>
      </c>
      <c r="O348" t="s" s="4">
        <v>160</v>
      </c>
      <c r="P348" t="s" s="4">
        <v>203</v>
      </c>
      <c r="Q348" t="s" s="4">
        <v>204</v>
      </c>
      <c r="R348" t="s" s="4">
        <v>205</v>
      </c>
      <c r="S348" t="s" s="4">
        <v>206</v>
      </c>
      <c r="T348" t="s" s="4">
        <v>207</v>
      </c>
      <c r="U348" t="s" s="4">
        <v>160</v>
      </c>
      <c r="V348" t="s" s="4">
        <v>208</v>
      </c>
      <c r="W348" t="s" s="4">
        <v>1940</v>
      </c>
      <c r="X348" t="s" s="4">
        <v>6</v>
      </c>
      <c r="Y348" t="s" s="4">
        <v>167</v>
      </c>
      <c r="Z348" t="s" s="4">
        <v>9</v>
      </c>
      <c r="AA348" t="s" s="4">
        <v>168</v>
      </c>
      <c r="AB348" t="s" s="4">
        <v>7</v>
      </c>
      <c r="AC348" t="s" s="4">
        <v>168</v>
      </c>
      <c r="AD348" t="s" s="4">
        <v>210</v>
      </c>
      <c r="AE348" t="s" s="4">
        <v>160</v>
      </c>
      <c r="AF348" t="s" s="4">
        <v>160</v>
      </c>
      <c r="AG348" t="s" s="4">
        <v>160</v>
      </c>
      <c r="AH348" t="s" s="4">
        <v>160</v>
      </c>
      <c r="AI348" t="s" s="4">
        <v>170</v>
      </c>
      <c r="AJ348" t="s" s="4">
        <v>191</v>
      </c>
      <c r="AK348" t="s" s="4">
        <v>3842</v>
      </c>
      <c r="AL348" t="s" s="4">
        <v>1749</v>
      </c>
      <c r="AM348" t="s" s="4">
        <v>1749</v>
      </c>
      <c r="AN348" t="s" s="4">
        <v>3843</v>
      </c>
      <c r="AO348" t="s" s="4">
        <v>3844</v>
      </c>
      <c r="AP348" t="s" s="4">
        <v>3845</v>
      </c>
      <c r="AQ348" t="s" s="4">
        <v>160</v>
      </c>
      <c r="AR348" t="s" s="4">
        <v>160</v>
      </c>
      <c r="AS348" t="s" s="4">
        <v>177</v>
      </c>
      <c r="AT348" t="s" s="4">
        <v>160</v>
      </c>
      <c r="AU348" t="s" s="4">
        <v>178</v>
      </c>
      <c r="AV348" t="s" s="4">
        <v>3840</v>
      </c>
      <c r="AW348" t="s" s="4">
        <v>3846</v>
      </c>
      <c r="AX348" t="s" s="4">
        <v>1749</v>
      </c>
      <c r="AY348" t="s" s="4">
        <v>3843</v>
      </c>
      <c r="AZ348" t="s" s="4">
        <v>3847</v>
      </c>
      <c r="BA348" t="s" s="4">
        <v>160</v>
      </c>
      <c r="BB348" t="s" s="4">
        <v>180</v>
      </c>
      <c r="BC348" t="s" s="4">
        <v>181</v>
      </c>
      <c r="BD348" t="s" s="4">
        <v>3841</v>
      </c>
      <c r="BE348" t="s" s="4">
        <v>182</v>
      </c>
      <c r="BF348" t="s" s="4">
        <v>3841</v>
      </c>
      <c r="BG348" t="s" s="4">
        <v>160</v>
      </c>
      <c r="BH348" t="s" s="4">
        <v>160</v>
      </c>
      <c r="BI348" t="s" s="4">
        <v>160</v>
      </c>
      <c r="BJ348" t="s" s="4">
        <v>3848</v>
      </c>
      <c r="BK348" t="s" s="4">
        <v>160</v>
      </c>
      <c r="BL348" t="s" s="4">
        <v>3764</v>
      </c>
      <c r="BM348" t="s" s="4">
        <v>3765</v>
      </c>
      <c r="BN348" t="s" s="4">
        <v>3765</v>
      </c>
      <c r="BO348" t="s" s="4">
        <v>186</v>
      </c>
    </row>
    <row r="349" ht="45.0" customHeight="true">
      <c r="A349" t="s" s="4">
        <v>3849</v>
      </c>
      <c r="B349" t="s" s="4">
        <v>149</v>
      </c>
      <c r="C349" t="s" s="4">
        <v>150</v>
      </c>
      <c r="D349" t="s" s="4">
        <v>151</v>
      </c>
      <c r="E349" t="s" s="4">
        <v>152</v>
      </c>
      <c r="F349" t="s" s="4">
        <v>153</v>
      </c>
      <c r="G349" t="s" s="4">
        <v>154</v>
      </c>
      <c r="H349" t="s" s="4">
        <v>3755</v>
      </c>
      <c r="I349" t="s" s="4">
        <v>156</v>
      </c>
      <c r="J349" t="s" s="4">
        <v>3850</v>
      </c>
      <c r="K349" t="s" s="4">
        <v>3851</v>
      </c>
      <c r="L349" t="s" s="4">
        <v>3852</v>
      </c>
      <c r="M349" t="s" s="4">
        <v>160</v>
      </c>
      <c r="N349" t="s" s="4">
        <v>160</v>
      </c>
      <c r="O349" t="s" s="4">
        <v>160</v>
      </c>
      <c r="P349" t="s" s="4">
        <v>237</v>
      </c>
      <c r="Q349" t="s" s="4">
        <v>238</v>
      </c>
      <c r="R349" t="s" s="4">
        <v>163</v>
      </c>
      <c r="S349" t="s" s="4">
        <v>239</v>
      </c>
      <c r="T349" t="s" s="4">
        <v>240</v>
      </c>
      <c r="U349" t="s" s="4">
        <v>160</v>
      </c>
      <c r="V349" t="s" s="4">
        <v>241</v>
      </c>
      <c r="W349" t="s" s="4">
        <v>242</v>
      </c>
      <c r="X349" t="s" s="4">
        <v>6</v>
      </c>
      <c r="Y349" t="s" s="4">
        <v>167</v>
      </c>
      <c r="Z349" t="s" s="4">
        <v>9</v>
      </c>
      <c r="AA349" t="s" s="4">
        <v>168</v>
      </c>
      <c r="AB349" t="s" s="4">
        <v>7</v>
      </c>
      <c r="AC349" t="s" s="4">
        <v>168</v>
      </c>
      <c r="AD349" t="s" s="4">
        <v>243</v>
      </c>
      <c r="AE349" t="s" s="4">
        <v>160</v>
      </c>
      <c r="AF349" t="s" s="4">
        <v>160</v>
      </c>
      <c r="AG349" t="s" s="4">
        <v>160</v>
      </c>
      <c r="AH349" t="s" s="4">
        <v>160</v>
      </c>
      <c r="AI349" t="s" s="4">
        <v>170</v>
      </c>
      <c r="AJ349" t="s" s="4">
        <v>263</v>
      </c>
      <c r="AK349" t="s" s="4">
        <v>3853</v>
      </c>
      <c r="AL349" t="s" s="4">
        <v>1398</v>
      </c>
      <c r="AM349" t="s" s="4">
        <v>1398</v>
      </c>
      <c r="AN349" t="s" s="4">
        <v>1775</v>
      </c>
      <c r="AO349" t="s" s="4">
        <v>3854</v>
      </c>
      <c r="AP349" t="s" s="4">
        <v>3855</v>
      </c>
      <c r="AQ349" t="s" s="4">
        <v>160</v>
      </c>
      <c r="AR349" t="s" s="4">
        <v>160</v>
      </c>
      <c r="AS349" t="s" s="4">
        <v>177</v>
      </c>
      <c r="AT349" t="s" s="4">
        <v>160</v>
      </c>
      <c r="AU349" t="s" s="4">
        <v>178</v>
      </c>
      <c r="AV349" t="s" s="4">
        <v>3851</v>
      </c>
      <c r="AW349" t="s" s="4">
        <v>160</v>
      </c>
      <c r="AX349" t="s" s="4">
        <v>1398</v>
      </c>
      <c r="AY349" t="s" s="4">
        <v>1775</v>
      </c>
      <c r="AZ349" t="s" s="4">
        <v>3856</v>
      </c>
      <c r="BA349" t="s" s="4">
        <v>160</v>
      </c>
      <c r="BB349" t="s" s="4">
        <v>180</v>
      </c>
      <c r="BC349" t="s" s="4">
        <v>181</v>
      </c>
      <c r="BD349" t="s" s="4">
        <v>3852</v>
      </c>
      <c r="BE349" t="s" s="4">
        <v>182</v>
      </c>
      <c r="BF349" t="s" s="4">
        <v>3852</v>
      </c>
      <c r="BG349" t="s" s="4">
        <v>160</v>
      </c>
      <c r="BH349" t="s" s="4">
        <v>160</v>
      </c>
      <c r="BI349" t="s" s="4">
        <v>160</v>
      </c>
      <c r="BJ349" t="s" s="4">
        <v>3857</v>
      </c>
      <c r="BK349" t="s" s="4">
        <v>160</v>
      </c>
      <c r="BL349" t="s" s="4">
        <v>3764</v>
      </c>
      <c r="BM349" t="s" s="4">
        <v>3765</v>
      </c>
      <c r="BN349" t="s" s="4">
        <v>3765</v>
      </c>
      <c r="BO349" t="s" s="4">
        <v>186</v>
      </c>
    </row>
    <row r="350" ht="45.0" customHeight="true">
      <c r="A350" t="s" s="4">
        <v>3858</v>
      </c>
      <c r="B350" t="s" s="4">
        <v>149</v>
      </c>
      <c r="C350" t="s" s="4">
        <v>150</v>
      </c>
      <c r="D350" t="s" s="4">
        <v>151</v>
      </c>
      <c r="E350" t="s" s="4">
        <v>152</v>
      </c>
      <c r="F350" t="s" s="4">
        <v>153</v>
      </c>
      <c r="G350" t="s" s="4">
        <v>154</v>
      </c>
      <c r="H350" t="s" s="4">
        <v>3755</v>
      </c>
      <c r="I350" t="s" s="4">
        <v>156</v>
      </c>
      <c r="J350" t="s" s="4">
        <v>3859</v>
      </c>
      <c r="K350" t="s" s="4">
        <v>3860</v>
      </c>
      <c r="L350" t="s" s="4">
        <v>3861</v>
      </c>
      <c r="M350" t="s" s="4">
        <v>160</v>
      </c>
      <c r="N350" t="s" s="4">
        <v>160</v>
      </c>
      <c r="O350" t="s" s="4">
        <v>160</v>
      </c>
      <c r="P350" t="s" s="4">
        <v>203</v>
      </c>
      <c r="Q350" t="s" s="4">
        <v>204</v>
      </c>
      <c r="R350" t="s" s="4">
        <v>205</v>
      </c>
      <c r="S350" t="s" s="4">
        <v>206</v>
      </c>
      <c r="T350" t="s" s="4">
        <v>207</v>
      </c>
      <c r="U350" t="s" s="4">
        <v>160</v>
      </c>
      <c r="V350" t="s" s="4">
        <v>208</v>
      </c>
      <c r="W350" t="s" s="4">
        <v>1940</v>
      </c>
      <c r="X350" t="s" s="4">
        <v>6</v>
      </c>
      <c r="Y350" t="s" s="4">
        <v>167</v>
      </c>
      <c r="Z350" t="s" s="4">
        <v>9</v>
      </c>
      <c r="AA350" t="s" s="4">
        <v>168</v>
      </c>
      <c r="AB350" t="s" s="4">
        <v>7</v>
      </c>
      <c r="AC350" t="s" s="4">
        <v>168</v>
      </c>
      <c r="AD350" t="s" s="4">
        <v>210</v>
      </c>
      <c r="AE350" t="s" s="4">
        <v>160</v>
      </c>
      <c r="AF350" t="s" s="4">
        <v>160</v>
      </c>
      <c r="AG350" t="s" s="4">
        <v>160</v>
      </c>
      <c r="AH350" t="s" s="4">
        <v>160</v>
      </c>
      <c r="AI350" t="s" s="4">
        <v>170</v>
      </c>
      <c r="AJ350" t="s" s="4">
        <v>191</v>
      </c>
      <c r="AK350" t="s" s="4">
        <v>3862</v>
      </c>
      <c r="AL350" t="s" s="4">
        <v>1504</v>
      </c>
      <c r="AM350" t="s" s="4">
        <v>1504</v>
      </c>
      <c r="AN350" t="s" s="4">
        <v>1398</v>
      </c>
      <c r="AO350" t="s" s="4">
        <v>3863</v>
      </c>
      <c r="AP350" t="s" s="4">
        <v>3864</v>
      </c>
      <c r="AQ350" t="s" s="4">
        <v>160</v>
      </c>
      <c r="AR350" t="s" s="4">
        <v>160</v>
      </c>
      <c r="AS350" t="s" s="4">
        <v>177</v>
      </c>
      <c r="AT350" t="s" s="4">
        <v>160</v>
      </c>
      <c r="AU350" t="s" s="4">
        <v>178</v>
      </c>
      <c r="AV350" t="s" s="4">
        <v>3860</v>
      </c>
      <c r="AW350" t="s" s="4">
        <v>3865</v>
      </c>
      <c r="AX350" t="s" s="4">
        <v>1504</v>
      </c>
      <c r="AY350" t="s" s="4">
        <v>1398</v>
      </c>
      <c r="AZ350" t="s" s="4">
        <v>3866</v>
      </c>
      <c r="BA350" t="s" s="4">
        <v>160</v>
      </c>
      <c r="BB350" t="s" s="4">
        <v>180</v>
      </c>
      <c r="BC350" t="s" s="4">
        <v>181</v>
      </c>
      <c r="BD350" t="s" s="4">
        <v>3861</v>
      </c>
      <c r="BE350" t="s" s="4">
        <v>182</v>
      </c>
      <c r="BF350" t="s" s="4">
        <v>3861</v>
      </c>
      <c r="BG350" t="s" s="4">
        <v>160</v>
      </c>
      <c r="BH350" t="s" s="4">
        <v>160</v>
      </c>
      <c r="BI350" t="s" s="4">
        <v>160</v>
      </c>
      <c r="BJ350" t="s" s="4">
        <v>3867</v>
      </c>
      <c r="BK350" t="s" s="4">
        <v>160</v>
      </c>
      <c r="BL350" t="s" s="4">
        <v>3764</v>
      </c>
      <c r="BM350" t="s" s="4">
        <v>3765</v>
      </c>
      <c r="BN350" t="s" s="4">
        <v>3765</v>
      </c>
      <c r="BO350" t="s" s="4">
        <v>186</v>
      </c>
    </row>
    <row r="351" ht="45.0" customHeight="true">
      <c r="A351" t="s" s="4">
        <v>3868</v>
      </c>
      <c r="B351" t="s" s="4">
        <v>149</v>
      </c>
      <c r="C351" t="s" s="4">
        <v>150</v>
      </c>
      <c r="D351" t="s" s="4">
        <v>151</v>
      </c>
      <c r="E351" t="s" s="4">
        <v>152</v>
      </c>
      <c r="F351" t="s" s="4">
        <v>153</v>
      </c>
      <c r="G351" t="s" s="4">
        <v>154</v>
      </c>
      <c r="H351" t="s" s="4">
        <v>3755</v>
      </c>
      <c r="I351" t="s" s="4">
        <v>156</v>
      </c>
      <c r="J351" t="s" s="4">
        <v>3869</v>
      </c>
      <c r="K351" t="s" s="4">
        <v>3870</v>
      </c>
      <c r="L351" t="s" s="4">
        <v>3871</v>
      </c>
      <c r="M351" t="s" s="4">
        <v>160</v>
      </c>
      <c r="N351" t="s" s="4">
        <v>160</v>
      </c>
      <c r="O351" t="s" s="4">
        <v>160</v>
      </c>
      <c r="P351" t="s" s="4">
        <v>3872</v>
      </c>
      <c r="Q351" t="s" s="4">
        <v>3873</v>
      </c>
      <c r="R351" t="s" s="4">
        <v>205</v>
      </c>
      <c r="S351" t="s" s="4">
        <v>14</v>
      </c>
      <c r="T351" t="s" s="4">
        <v>3874</v>
      </c>
      <c r="U351" t="s" s="4">
        <v>160</v>
      </c>
      <c r="V351" t="s" s="4">
        <v>166</v>
      </c>
      <c r="W351" t="s" s="4">
        <v>1998</v>
      </c>
      <c r="X351" t="s" s="4">
        <v>6</v>
      </c>
      <c r="Y351" t="s" s="4">
        <v>167</v>
      </c>
      <c r="Z351" t="s" s="4">
        <v>9</v>
      </c>
      <c r="AA351" t="s" s="4">
        <v>168</v>
      </c>
      <c r="AB351" t="s" s="4">
        <v>7</v>
      </c>
      <c r="AC351" t="s" s="4">
        <v>168</v>
      </c>
      <c r="AD351" t="s" s="4">
        <v>385</v>
      </c>
      <c r="AE351" t="s" s="4">
        <v>160</v>
      </c>
      <c r="AF351" t="s" s="4">
        <v>160</v>
      </c>
      <c r="AG351" t="s" s="4">
        <v>160</v>
      </c>
      <c r="AH351" t="s" s="4">
        <v>160</v>
      </c>
      <c r="AI351" t="s" s="4">
        <v>170</v>
      </c>
      <c r="AJ351" t="s" s="4">
        <v>3875</v>
      </c>
      <c r="AK351" t="s" s="4">
        <v>3876</v>
      </c>
      <c r="AL351" t="s" s="4">
        <v>916</v>
      </c>
      <c r="AM351" t="s" s="4">
        <v>916</v>
      </c>
      <c r="AN351" t="s" s="4">
        <v>3545</v>
      </c>
      <c r="AO351" t="s" s="4">
        <v>3877</v>
      </c>
      <c r="AP351" t="s" s="4">
        <v>3878</v>
      </c>
      <c r="AQ351" t="s" s="4">
        <v>160</v>
      </c>
      <c r="AR351" t="s" s="4">
        <v>160</v>
      </c>
      <c r="AS351" t="s" s="4">
        <v>177</v>
      </c>
      <c r="AT351" t="s" s="4">
        <v>160</v>
      </c>
      <c r="AU351" t="s" s="4">
        <v>178</v>
      </c>
      <c r="AV351" t="s" s="4">
        <v>3870</v>
      </c>
      <c r="AW351" t="s" s="4">
        <v>160</v>
      </c>
      <c r="AX351" t="s" s="4">
        <v>916</v>
      </c>
      <c r="AY351" t="s" s="4">
        <v>3545</v>
      </c>
      <c r="AZ351" t="s" s="4">
        <v>3879</v>
      </c>
      <c r="BA351" t="s" s="4">
        <v>160</v>
      </c>
      <c r="BB351" t="s" s="4">
        <v>180</v>
      </c>
      <c r="BC351" t="s" s="4">
        <v>181</v>
      </c>
      <c r="BD351" t="s" s="4">
        <v>3871</v>
      </c>
      <c r="BE351" t="s" s="4">
        <v>182</v>
      </c>
      <c r="BF351" t="s" s="4">
        <v>3871</v>
      </c>
      <c r="BG351" t="s" s="4">
        <v>160</v>
      </c>
      <c r="BH351" t="s" s="4">
        <v>160</v>
      </c>
      <c r="BI351" t="s" s="4">
        <v>160</v>
      </c>
      <c r="BJ351" t="s" s="4">
        <v>3880</v>
      </c>
      <c r="BK351" t="s" s="4">
        <v>160</v>
      </c>
      <c r="BL351" t="s" s="4">
        <v>3764</v>
      </c>
      <c r="BM351" t="s" s="4">
        <v>3765</v>
      </c>
      <c r="BN351" t="s" s="4">
        <v>3765</v>
      </c>
      <c r="BO351" t="s" s="4">
        <v>186</v>
      </c>
    </row>
    <row r="352" ht="45.0" customHeight="true">
      <c r="A352" t="s" s="4">
        <v>3881</v>
      </c>
      <c r="B352" t="s" s="4">
        <v>149</v>
      </c>
      <c r="C352" t="s" s="4">
        <v>150</v>
      </c>
      <c r="D352" t="s" s="4">
        <v>151</v>
      </c>
      <c r="E352" t="s" s="4">
        <v>152</v>
      </c>
      <c r="F352" t="s" s="4">
        <v>153</v>
      </c>
      <c r="G352" t="s" s="4">
        <v>154</v>
      </c>
      <c r="H352" t="s" s="4">
        <v>3755</v>
      </c>
      <c r="I352" t="s" s="4">
        <v>156</v>
      </c>
      <c r="J352" t="s" s="4">
        <v>3882</v>
      </c>
      <c r="K352" t="s" s="4">
        <v>3883</v>
      </c>
      <c r="L352" t="s" s="4">
        <v>3884</v>
      </c>
      <c r="M352" t="s" s="4">
        <v>3652</v>
      </c>
      <c r="N352" t="s" s="4">
        <v>3653</v>
      </c>
      <c r="O352" t="s" s="4">
        <v>3654</v>
      </c>
      <c r="P352" t="s" s="4">
        <v>160</v>
      </c>
      <c r="Q352" t="s" s="4">
        <v>3655</v>
      </c>
      <c r="R352" t="s" s="4">
        <v>163</v>
      </c>
      <c r="S352" t="s" s="4">
        <v>3656</v>
      </c>
      <c r="T352" t="s" s="4">
        <v>3657</v>
      </c>
      <c r="U352" t="s" s="4">
        <v>3658</v>
      </c>
      <c r="V352" t="s" s="4">
        <v>467</v>
      </c>
      <c r="W352" t="s" s="4">
        <v>3659</v>
      </c>
      <c r="X352" t="s" s="4">
        <v>6</v>
      </c>
      <c r="Y352" t="s" s="4">
        <v>167</v>
      </c>
      <c r="Z352" t="s" s="4">
        <v>9</v>
      </c>
      <c r="AA352" t="s" s="4">
        <v>168</v>
      </c>
      <c r="AB352" t="s" s="4">
        <v>7</v>
      </c>
      <c r="AC352" t="s" s="4">
        <v>168</v>
      </c>
      <c r="AD352" t="s" s="4">
        <v>3660</v>
      </c>
      <c r="AE352" t="s" s="4">
        <v>160</v>
      </c>
      <c r="AF352" t="s" s="4">
        <v>160</v>
      </c>
      <c r="AG352" t="s" s="4">
        <v>160</v>
      </c>
      <c r="AH352" t="s" s="4">
        <v>160</v>
      </c>
      <c r="AI352" t="s" s="4">
        <v>170</v>
      </c>
      <c r="AJ352" t="s" s="4">
        <v>296</v>
      </c>
      <c r="AK352" t="s" s="4">
        <v>3885</v>
      </c>
      <c r="AL352" t="s" s="4">
        <v>387</v>
      </c>
      <c r="AM352" t="s" s="4">
        <v>387</v>
      </c>
      <c r="AN352" t="s" s="4">
        <v>1619</v>
      </c>
      <c r="AO352" t="s" s="4">
        <v>3886</v>
      </c>
      <c r="AP352" t="s" s="4">
        <v>3887</v>
      </c>
      <c r="AQ352" t="s" s="4">
        <v>160</v>
      </c>
      <c r="AR352" t="s" s="4">
        <v>160</v>
      </c>
      <c r="AS352" t="s" s="4">
        <v>177</v>
      </c>
      <c r="AT352" t="s" s="4">
        <v>160</v>
      </c>
      <c r="AU352" t="s" s="4">
        <v>178</v>
      </c>
      <c r="AV352" t="s" s="4">
        <v>3883</v>
      </c>
      <c r="AW352" t="s" s="4">
        <v>160</v>
      </c>
      <c r="AX352" t="s" s="4">
        <v>387</v>
      </c>
      <c r="AY352" t="s" s="4">
        <v>1619</v>
      </c>
      <c r="AZ352" t="s" s="4">
        <v>3888</v>
      </c>
      <c r="BA352" t="s" s="4">
        <v>160</v>
      </c>
      <c r="BB352" t="s" s="4">
        <v>180</v>
      </c>
      <c r="BC352" t="s" s="4">
        <v>181</v>
      </c>
      <c r="BD352" t="s" s="4">
        <v>3884</v>
      </c>
      <c r="BE352" t="s" s="4">
        <v>182</v>
      </c>
      <c r="BF352" t="s" s="4">
        <v>3884</v>
      </c>
      <c r="BG352" t="s" s="4">
        <v>160</v>
      </c>
      <c r="BH352" t="s" s="4">
        <v>160</v>
      </c>
      <c r="BI352" t="s" s="4">
        <v>160</v>
      </c>
      <c r="BJ352" t="s" s="4">
        <v>3889</v>
      </c>
      <c r="BK352" t="s" s="4">
        <v>160</v>
      </c>
      <c r="BL352" t="s" s="4">
        <v>3764</v>
      </c>
      <c r="BM352" t="s" s="4">
        <v>3765</v>
      </c>
      <c r="BN352" t="s" s="4">
        <v>3765</v>
      </c>
      <c r="BO352" t="s" s="4">
        <v>186</v>
      </c>
    </row>
    <row r="353" ht="45.0" customHeight="true">
      <c r="A353" t="s" s="4">
        <v>3890</v>
      </c>
      <c r="B353" t="s" s="4">
        <v>149</v>
      </c>
      <c r="C353" t="s" s="4">
        <v>150</v>
      </c>
      <c r="D353" t="s" s="4">
        <v>151</v>
      </c>
      <c r="E353" t="s" s="4">
        <v>152</v>
      </c>
      <c r="F353" t="s" s="4">
        <v>306</v>
      </c>
      <c r="G353" t="s" s="4">
        <v>154</v>
      </c>
      <c r="H353" t="s" s="4">
        <v>3891</v>
      </c>
      <c r="I353" t="s" s="4">
        <v>3892</v>
      </c>
      <c r="J353" t="s" s="4">
        <v>160</v>
      </c>
      <c r="K353" t="s" s="4">
        <v>3893</v>
      </c>
      <c r="L353" t="s" s="4">
        <v>3894</v>
      </c>
      <c r="M353" t="s" s="4">
        <v>3895</v>
      </c>
      <c r="N353" t="s" s="4">
        <v>3511</v>
      </c>
      <c r="O353" t="s" s="4">
        <v>3896</v>
      </c>
      <c r="P353" t="s" s="4">
        <v>160</v>
      </c>
      <c r="Q353" t="s" s="4">
        <v>3897</v>
      </c>
      <c r="R353" t="s" s="4">
        <v>205</v>
      </c>
      <c r="S353" t="s" s="4">
        <v>3898</v>
      </c>
      <c r="T353" t="s" s="4">
        <v>2382</v>
      </c>
      <c r="U353" t="s" s="4">
        <v>160</v>
      </c>
      <c r="V353" t="s" s="4">
        <v>166</v>
      </c>
      <c r="W353" t="s" s="4">
        <v>209</v>
      </c>
      <c r="X353" t="s" s="4">
        <v>167</v>
      </c>
      <c r="Y353" t="s" s="4">
        <v>167</v>
      </c>
      <c r="Z353" t="s" s="4">
        <v>9</v>
      </c>
      <c r="AA353" t="s" s="4">
        <v>168</v>
      </c>
      <c r="AB353" t="s" s="4">
        <v>7</v>
      </c>
      <c r="AC353" t="s" s="4">
        <v>168</v>
      </c>
      <c r="AD353" t="s" s="4">
        <v>210</v>
      </c>
      <c r="AE353" t="s" s="4">
        <v>160</v>
      </c>
      <c r="AF353" t="s" s="4">
        <v>160</v>
      </c>
      <c r="AG353" t="s" s="4">
        <v>160</v>
      </c>
      <c r="AH353" t="s" s="4">
        <v>160</v>
      </c>
      <c r="AI353" t="s" s="4">
        <v>3446</v>
      </c>
      <c r="AJ353" t="s" s="4">
        <v>3446</v>
      </c>
      <c r="AK353" t="s" s="4">
        <v>3899</v>
      </c>
      <c r="AL353" t="s" s="4">
        <v>1379</v>
      </c>
      <c r="AM353" t="s" s="4">
        <v>1152</v>
      </c>
      <c r="AN353" t="s" s="4">
        <v>3545</v>
      </c>
      <c r="AO353" t="s" s="4">
        <v>3900</v>
      </c>
      <c r="AP353" t="s" s="4">
        <v>3901</v>
      </c>
      <c r="AQ353" t="s" s="4">
        <v>160</v>
      </c>
      <c r="AR353" t="s" s="4">
        <v>160</v>
      </c>
      <c r="AS353" t="s" s="4">
        <v>328</v>
      </c>
      <c r="AT353" t="s" s="4">
        <v>160</v>
      </c>
      <c r="AU353" t="s" s="4">
        <v>1949</v>
      </c>
      <c r="AV353" t="s" s="4">
        <v>3902</v>
      </c>
      <c r="AW353" t="s" s="4">
        <v>3903</v>
      </c>
      <c r="AX353" t="s" s="4">
        <v>1152</v>
      </c>
      <c r="AY353" t="s" s="4">
        <v>3545</v>
      </c>
      <c r="AZ353" t="s" s="4">
        <v>3904</v>
      </c>
      <c r="BA353" t="s" s="4">
        <v>160</v>
      </c>
      <c r="BB353" t="s" s="4">
        <v>332</v>
      </c>
      <c r="BC353" t="s" s="4">
        <v>3905</v>
      </c>
      <c r="BD353" t="s" s="4">
        <v>3894</v>
      </c>
      <c r="BE353" t="s" s="4">
        <v>182</v>
      </c>
      <c r="BF353" t="s" s="4">
        <v>3894</v>
      </c>
      <c r="BG353" t="s" s="4">
        <v>160</v>
      </c>
      <c r="BH353" t="s" s="4">
        <v>160</v>
      </c>
      <c r="BI353" t="s" s="4">
        <v>160</v>
      </c>
      <c r="BJ353" t="s" s="4">
        <v>3906</v>
      </c>
      <c r="BK353" t="s" s="4">
        <v>160</v>
      </c>
      <c r="BL353" t="s" s="4">
        <v>3446</v>
      </c>
      <c r="BM353" t="s" s="4">
        <v>151</v>
      </c>
      <c r="BN353" t="s" s="4">
        <v>151</v>
      </c>
      <c r="BO353" t="s" s="4">
        <v>160</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3907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3908</v>
      </c>
    </row>
    <row r="2">
      <c r="A2" t="s">
        <v>3909</v>
      </c>
    </row>
    <row r="3">
      <c r="A3" t="s">
        <v>153</v>
      </c>
    </row>
    <row r="4">
      <c r="A4" t="s">
        <v>1929</v>
      </c>
    </row>
    <row r="5">
      <c r="A5" t="s">
        <v>306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3910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1218</v>
      </c>
    </row>
    <row r="2">
      <c r="A2" t="s">
        <v>2969</v>
      </c>
    </row>
    <row r="3">
      <c r="A3" t="s">
        <v>3911</v>
      </c>
    </row>
    <row r="4">
      <c r="A4" t="s">
        <v>3912</v>
      </c>
    </row>
    <row r="5">
      <c r="A5" t="s">
        <v>3913</v>
      </c>
    </row>
    <row r="6">
      <c r="A6" t="s">
        <v>2913</v>
      </c>
    </row>
    <row r="7">
      <c r="A7" t="s">
        <v>205</v>
      </c>
    </row>
    <row r="8">
      <c r="A8" t="s">
        <v>3914</v>
      </c>
    </row>
    <row r="9">
      <c r="A9" t="s">
        <v>3915</v>
      </c>
    </row>
    <row r="10">
      <c r="A10" t="s">
        <v>3916</v>
      </c>
    </row>
    <row r="11">
      <c r="A11" t="s">
        <v>3917</v>
      </c>
    </row>
    <row r="12">
      <c r="A12" t="s">
        <v>3918</v>
      </c>
    </row>
    <row r="13">
      <c r="A13" t="s">
        <v>3919</v>
      </c>
    </row>
    <row r="14">
      <c r="A14" t="s">
        <v>3920</v>
      </c>
    </row>
    <row r="15">
      <c r="A15" t="s">
        <v>3921</v>
      </c>
    </row>
    <row r="16">
      <c r="A16" t="s">
        <v>3922</v>
      </c>
    </row>
    <row r="17">
      <c r="A17" t="s">
        <v>3923</v>
      </c>
    </row>
    <row r="18">
      <c r="A18" t="s">
        <v>3924</v>
      </c>
    </row>
    <row r="19">
      <c r="A19" t="s">
        <v>3925</v>
      </c>
    </row>
    <row r="20">
      <c r="A20" t="s">
        <v>3926</v>
      </c>
    </row>
    <row r="21">
      <c r="A21" t="s">
        <v>935</v>
      </c>
    </row>
    <row r="22">
      <c r="A22" t="s">
        <v>3927</v>
      </c>
    </row>
    <row r="23">
      <c r="A23" t="s">
        <v>3928</v>
      </c>
    </row>
    <row r="24">
      <c r="A24" t="s">
        <v>344</v>
      </c>
    </row>
    <row r="25">
      <c r="A25" t="s">
        <v>3929</v>
      </c>
    </row>
    <row r="26">
      <c r="A26" t="s">
        <v>163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3930</v>
      </c>
    </row>
    <row r="2">
      <c r="A2" t="s">
        <v>935</v>
      </c>
    </row>
    <row r="3">
      <c r="A3" t="s">
        <v>208</v>
      </c>
    </row>
    <row r="4">
      <c r="A4" t="s">
        <v>3931</v>
      </c>
    </row>
    <row r="5">
      <c r="A5" t="s">
        <v>2915</v>
      </c>
    </row>
    <row r="6">
      <c r="A6" t="s">
        <v>3932</v>
      </c>
    </row>
    <row r="7">
      <c r="A7" t="s">
        <v>166</v>
      </c>
    </row>
    <row r="8">
      <c r="A8" t="s">
        <v>2346</v>
      </c>
    </row>
    <row r="9">
      <c r="A9" t="s">
        <v>3933</v>
      </c>
    </row>
    <row r="10">
      <c r="A10" t="s">
        <v>3934</v>
      </c>
    </row>
    <row r="11">
      <c r="A11" t="s">
        <v>3935</v>
      </c>
    </row>
    <row r="12">
      <c r="A12" t="s">
        <v>3936</v>
      </c>
    </row>
    <row r="13">
      <c r="A13" t="s">
        <v>3937</v>
      </c>
    </row>
    <row r="14">
      <c r="A14" t="s">
        <v>3938</v>
      </c>
    </row>
    <row r="15">
      <c r="A15" t="s">
        <v>3939</v>
      </c>
    </row>
    <row r="16">
      <c r="A16" t="s">
        <v>241</v>
      </c>
    </row>
    <row r="17">
      <c r="A17" t="s">
        <v>3940</v>
      </c>
    </row>
    <row r="18">
      <c r="A18" t="s">
        <v>3941</v>
      </c>
    </row>
    <row r="19">
      <c r="A19" t="s">
        <v>3942</v>
      </c>
    </row>
    <row r="20">
      <c r="A20" t="s">
        <v>3943</v>
      </c>
    </row>
    <row r="21">
      <c r="A21" t="s">
        <v>3944</v>
      </c>
    </row>
    <row r="22">
      <c r="A22" t="s">
        <v>3945</v>
      </c>
    </row>
    <row r="23">
      <c r="A23" t="s">
        <v>2969</v>
      </c>
    </row>
    <row r="24">
      <c r="A24" t="s">
        <v>3920</v>
      </c>
    </row>
    <row r="25">
      <c r="A25" t="s">
        <v>3946</v>
      </c>
    </row>
    <row r="26">
      <c r="A26" t="s">
        <v>3947</v>
      </c>
    </row>
    <row r="27">
      <c r="A27" t="s">
        <v>3948</v>
      </c>
    </row>
    <row r="28">
      <c r="A28" t="s">
        <v>3949</v>
      </c>
    </row>
    <row r="29">
      <c r="A29" t="s">
        <v>3950</v>
      </c>
    </row>
    <row r="30">
      <c r="A30" t="s">
        <v>3951</v>
      </c>
    </row>
    <row r="31">
      <c r="A31" t="s">
        <v>3952</v>
      </c>
    </row>
    <row r="32">
      <c r="A32" t="s">
        <v>3953</v>
      </c>
    </row>
    <row r="33">
      <c r="A33" t="s">
        <v>735</v>
      </c>
    </row>
    <row r="34">
      <c r="A34" t="s">
        <v>3954</v>
      </c>
    </row>
    <row r="35">
      <c r="A35" t="s">
        <v>3955</v>
      </c>
    </row>
    <row r="36">
      <c r="A36" t="s">
        <v>467</v>
      </c>
    </row>
    <row r="37">
      <c r="A37" t="s">
        <v>3956</v>
      </c>
    </row>
    <row r="38">
      <c r="A38" t="s">
        <v>3957</v>
      </c>
    </row>
    <row r="39">
      <c r="A39" t="s">
        <v>3958</v>
      </c>
    </row>
    <row r="40">
      <c r="A40" t="s">
        <v>3959</v>
      </c>
    </row>
    <row r="41">
      <c r="A41" t="s">
        <v>3960</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3961</v>
      </c>
    </row>
    <row r="2">
      <c r="A2" t="s">
        <v>3962</v>
      </c>
    </row>
    <row r="3">
      <c r="A3" t="s">
        <v>3963</v>
      </c>
    </row>
    <row r="4">
      <c r="A4" t="s">
        <v>2493</v>
      </c>
    </row>
    <row r="5">
      <c r="A5" t="s">
        <v>3964</v>
      </c>
    </row>
    <row r="6">
      <c r="A6" t="s">
        <v>3965</v>
      </c>
    </row>
    <row r="7">
      <c r="A7" t="s">
        <v>3966</v>
      </c>
    </row>
    <row r="8">
      <c r="A8" t="s">
        <v>3967</v>
      </c>
    </row>
    <row r="9">
      <c r="A9" t="s">
        <v>168</v>
      </c>
    </row>
    <row r="10">
      <c r="A10" t="s">
        <v>3968</v>
      </c>
    </row>
    <row r="11">
      <c r="A11" t="s">
        <v>3969</v>
      </c>
    </row>
    <row r="12">
      <c r="A12" t="s">
        <v>3970</v>
      </c>
    </row>
    <row r="13">
      <c r="A13" t="s">
        <v>3971</v>
      </c>
    </row>
    <row r="14">
      <c r="A14" t="s">
        <v>3972</v>
      </c>
    </row>
    <row r="15">
      <c r="A15" t="s">
        <v>3973</v>
      </c>
    </row>
    <row r="16">
      <c r="A16" t="s">
        <v>3974</v>
      </c>
    </row>
    <row r="17">
      <c r="A17" t="s">
        <v>3975</v>
      </c>
    </row>
    <row r="18">
      <c r="A18" t="s">
        <v>3976</v>
      </c>
    </row>
    <row r="19">
      <c r="A19" t="s">
        <v>3977</v>
      </c>
    </row>
    <row r="20">
      <c r="A20" t="s">
        <v>3498</v>
      </c>
    </row>
    <row r="21">
      <c r="A21" t="s">
        <v>3978</v>
      </c>
    </row>
    <row r="22">
      <c r="A22" t="s">
        <v>3684</v>
      </c>
    </row>
    <row r="23">
      <c r="A23" t="s">
        <v>3979</v>
      </c>
    </row>
    <row r="24">
      <c r="A24" t="s">
        <v>3980</v>
      </c>
    </row>
    <row r="25">
      <c r="A25" t="s">
        <v>3981</v>
      </c>
    </row>
    <row r="26">
      <c r="A26" t="s">
        <v>3058</v>
      </c>
    </row>
    <row r="27">
      <c r="A27" t="s">
        <v>3982</v>
      </c>
    </row>
    <row r="28">
      <c r="A28" t="s">
        <v>2574</v>
      </c>
    </row>
    <row r="29">
      <c r="A29" t="s">
        <v>2451</v>
      </c>
    </row>
    <row r="30">
      <c r="A30" t="s">
        <v>2105</v>
      </c>
    </row>
    <row r="31">
      <c r="A31" t="s">
        <v>3983</v>
      </c>
    </row>
    <row r="32">
      <c r="A32" t="s">
        <v>3984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3049</v>
      </c>
    </row>
    <row r="2">
      <c r="A2" t="s">
        <v>182</v>
      </c>
    </row>
  </sheetData>
  <pageMargins bottom="0.75" footer="0.3" header="0.3" left="0.7" right="0.7" top="0.75"/>
</worksheet>
</file>

<file path=xl/worksheets/sheet9.xml><?xml version="1.0" encoding="utf-8"?>
<worksheet xmlns="http://schemas.openxmlformats.org/spreadsheetml/2006/main">
  <dimension ref="A1:I480"/>
  <sheetViews>
    <sheetView workbookViewId="0"/>
  </sheetViews>
  <sheetFormatPr defaultRowHeight="15.0"/>
  <cols>
    <col min="3" max="3" width="22.125" customWidth="true" bestFit="true"/>
    <col min="4" max="4" width="17.0078125" customWidth="true" bestFit="true"/>
    <col min="5" max="5" width="19.1328125" customWidth="true" bestFit="true"/>
    <col min="6" max="6" width="69.5390625" customWidth="true" bestFit="true"/>
    <col min="7" max="7" width="35.78515625" customWidth="true" bestFit="true"/>
    <col min="8" max="8" width="55.52734375" customWidth="true" bestFit="true"/>
    <col min="1" max="1" width="8.37109375" customWidth="true" bestFit="true"/>
    <col min="2" max="2" width="36.87890625" customWidth="true" bestFit="true"/>
  </cols>
  <sheetData>
    <row r="1" hidden="true">
      <c r="B1"/>
      <c r="C1" t="s">
        <v>6</v>
      </c>
      <c r="D1" t="s">
        <v>6</v>
      </c>
      <c r="E1" t="s">
        <v>6</v>
      </c>
      <c r="F1" t="s">
        <v>6</v>
      </c>
      <c r="G1" t="s">
        <v>6</v>
      </c>
      <c r="H1" t="s">
        <v>12</v>
      </c>
    </row>
    <row r="2" hidden="true">
      <c r="B2"/>
      <c r="C2" t="s">
        <v>3985</v>
      </c>
      <c r="D2" t="s">
        <v>3986</v>
      </c>
      <c r="E2" t="s">
        <v>3987</v>
      </c>
      <c r="F2" t="s">
        <v>3988</v>
      </c>
      <c r="G2" t="s">
        <v>3989</v>
      </c>
      <c r="H2" t="s">
        <v>3990</v>
      </c>
    </row>
    <row r="3">
      <c r="A3" t="s" s="1">
        <v>3991</v>
      </c>
      <c r="B3" s="1"/>
      <c r="C3" t="s" s="1">
        <v>3992</v>
      </c>
      <c r="D3" t="s" s="1">
        <v>3993</v>
      </c>
      <c r="E3" t="s" s="1">
        <v>3994</v>
      </c>
      <c r="F3" t="s" s="1">
        <v>3995</v>
      </c>
      <c r="G3" t="s" s="1">
        <v>3996</v>
      </c>
      <c r="H3" t="s" s="1">
        <v>3997</v>
      </c>
    </row>
    <row r="4" ht="45.0" customHeight="true">
      <c r="A4" t="s" s="4">
        <v>159</v>
      </c>
      <c r="B4" t="s" s="4">
        <v>3998</v>
      </c>
      <c r="C4" t="s" s="4">
        <v>160</v>
      </c>
      <c r="D4" t="s" s="4">
        <v>160</v>
      </c>
      <c r="E4" t="s" s="4">
        <v>160</v>
      </c>
      <c r="F4" t="s" s="4">
        <v>161</v>
      </c>
      <c r="G4" t="s" s="4">
        <v>162</v>
      </c>
      <c r="H4" t="s" s="4">
        <v>176</v>
      </c>
    </row>
    <row r="5" ht="45.0" customHeight="true">
      <c r="A5" t="s" s="4">
        <v>159</v>
      </c>
      <c r="B5" t="s" s="4">
        <v>3999</v>
      </c>
      <c r="C5" t="s" s="4">
        <v>4000</v>
      </c>
      <c r="D5" t="s" s="4">
        <v>4001</v>
      </c>
      <c r="E5" t="s" s="4">
        <v>4002</v>
      </c>
      <c r="F5" t="s" s="4">
        <v>160</v>
      </c>
      <c r="G5" t="s" s="4">
        <v>4003</v>
      </c>
      <c r="H5" t="s" s="4">
        <v>4004</v>
      </c>
    </row>
    <row r="6" ht="45.0" customHeight="true">
      <c r="A6" t="s" s="4">
        <v>159</v>
      </c>
      <c r="B6" t="s" s="4">
        <v>4005</v>
      </c>
      <c r="C6" t="s" s="4">
        <v>255</v>
      </c>
      <c r="D6" t="s" s="4">
        <v>256</v>
      </c>
      <c r="E6" t="s" s="4">
        <v>257</v>
      </c>
      <c r="F6" t="s" s="4">
        <v>160</v>
      </c>
      <c r="G6" t="s" s="4">
        <v>258</v>
      </c>
      <c r="H6" t="s" s="4">
        <v>4006</v>
      </c>
    </row>
    <row r="7" ht="45.0" customHeight="true">
      <c r="A7" t="s" s="4">
        <v>159</v>
      </c>
      <c r="B7" t="s" s="4">
        <v>4007</v>
      </c>
      <c r="C7" t="s" s="4">
        <v>3629</v>
      </c>
      <c r="D7" t="s" s="4">
        <v>3630</v>
      </c>
      <c r="E7" t="s" s="4">
        <v>3631</v>
      </c>
      <c r="F7" t="s" s="4">
        <v>160</v>
      </c>
      <c r="G7" t="s" s="4">
        <v>3632</v>
      </c>
      <c r="H7" t="s" s="4">
        <v>4008</v>
      </c>
    </row>
    <row r="8" ht="45.0" customHeight="true">
      <c r="A8" t="s" s="4">
        <v>190</v>
      </c>
      <c r="B8" t="s" s="4">
        <v>4009</v>
      </c>
      <c r="C8" t="s" s="4">
        <v>160</v>
      </c>
      <c r="D8" t="s" s="4">
        <v>160</v>
      </c>
      <c r="E8" t="s" s="4">
        <v>160</v>
      </c>
      <c r="F8" t="s" s="4">
        <v>161</v>
      </c>
      <c r="G8" t="s" s="4">
        <v>162</v>
      </c>
      <c r="H8" t="s" s="4">
        <v>196</v>
      </c>
    </row>
    <row r="9" ht="45.0" customHeight="true">
      <c r="A9" t="s" s="4">
        <v>190</v>
      </c>
      <c r="B9" t="s" s="4">
        <v>4010</v>
      </c>
      <c r="C9" t="s" s="4">
        <v>160</v>
      </c>
      <c r="D9" t="s" s="4">
        <v>160</v>
      </c>
      <c r="E9" t="s" s="4">
        <v>160</v>
      </c>
      <c r="F9" t="s" s="4">
        <v>203</v>
      </c>
      <c r="G9" t="s" s="4">
        <v>204</v>
      </c>
      <c r="H9" t="s" s="4">
        <v>4011</v>
      </c>
    </row>
    <row r="10" ht="45.0" customHeight="true">
      <c r="A10" t="s" s="4">
        <v>190</v>
      </c>
      <c r="B10" t="s" s="4">
        <v>4012</v>
      </c>
      <c r="C10" t="s" s="4">
        <v>4013</v>
      </c>
      <c r="D10" t="s" s="4">
        <v>4014</v>
      </c>
      <c r="E10" t="s" s="4">
        <v>4015</v>
      </c>
      <c r="F10" t="s" s="4">
        <v>160</v>
      </c>
      <c r="G10" t="s" s="4">
        <v>4016</v>
      </c>
      <c r="H10" t="s" s="4">
        <v>4017</v>
      </c>
    </row>
    <row r="11" ht="45.0" customHeight="true">
      <c r="A11" t="s" s="4">
        <v>202</v>
      </c>
      <c r="B11" t="s" s="4">
        <v>4018</v>
      </c>
      <c r="C11" t="s" s="4">
        <v>160</v>
      </c>
      <c r="D11" t="s" s="4">
        <v>160</v>
      </c>
      <c r="E11" t="s" s="4">
        <v>160</v>
      </c>
      <c r="F11" t="s" s="4">
        <v>203</v>
      </c>
      <c r="G11" t="s" s="4">
        <v>204</v>
      </c>
      <c r="H11" t="s" s="4">
        <v>213</v>
      </c>
    </row>
    <row r="12" ht="45.0" customHeight="true">
      <c r="A12" t="s" s="4">
        <v>202</v>
      </c>
      <c r="B12" t="s" s="4">
        <v>4019</v>
      </c>
      <c r="C12" t="s" s="4">
        <v>160</v>
      </c>
      <c r="D12" t="s" s="4">
        <v>160</v>
      </c>
      <c r="E12" t="s" s="4">
        <v>160</v>
      </c>
      <c r="F12" t="s" s="4">
        <v>161</v>
      </c>
      <c r="G12" t="s" s="4">
        <v>162</v>
      </c>
      <c r="H12" t="s" s="4">
        <v>4020</v>
      </c>
    </row>
    <row r="13" ht="45.0" customHeight="true">
      <c r="A13" t="s" s="4">
        <v>202</v>
      </c>
      <c r="B13" t="s" s="4">
        <v>4021</v>
      </c>
      <c r="C13" t="s" s="4">
        <v>4013</v>
      </c>
      <c r="D13" t="s" s="4">
        <v>4014</v>
      </c>
      <c r="E13" t="s" s="4">
        <v>4015</v>
      </c>
      <c r="F13" t="s" s="4">
        <v>160</v>
      </c>
      <c r="G13" t="s" s="4">
        <v>4016</v>
      </c>
      <c r="H13" t="s" s="4">
        <v>4022</v>
      </c>
    </row>
    <row r="14" ht="45.0" customHeight="true">
      <c r="A14" t="s" s="4">
        <v>219</v>
      </c>
      <c r="B14" t="s" s="4">
        <v>4023</v>
      </c>
      <c r="C14" t="s" s="4">
        <v>160</v>
      </c>
      <c r="D14" t="s" s="4">
        <v>160</v>
      </c>
      <c r="E14" t="s" s="4">
        <v>160</v>
      </c>
      <c r="F14" t="s" s="4">
        <v>220</v>
      </c>
      <c r="G14" t="s" s="4">
        <v>221</v>
      </c>
      <c r="H14" t="s" s="4">
        <v>229</v>
      </c>
    </row>
    <row r="15" ht="45.0" customHeight="true">
      <c r="A15" t="s" s="4">
        <v>219</v>
      </c>
      <c r="B15" t="s" s="4">
        <v>4024</v>
      </c>
      <c r="C15" t="s" s="4">
        <v>160</v>
      </c>
      <c r="D15" t="s" s="4">
        <v>160</v>
      </c>
      <c r="E15" t="s" s="4">
        <v>160</v>
      </c>
      <c r="F15" t="s" s="4">
        <v>4025</v>
      </c>
      <c r="G15" t="s" s="4">
        <v>4026</v>
      </c>
      <c r="H15" t="s" s="4">
        <v>229</v>
      </c>
    </row>
    <row r="16" ht="45.0" customHeight="true">
      <c r="A16" t="s" s="4">
        <v>219</v>
      </c>
      <c r="B16" t="s" s="4">
        <v>4027</v>
      </c>
      <c r="C16" t="s" s="4">
        <v>160</v>
      </c>
      <c r="D16" t="s" s="4">
        <v>160</v>
      </c>
      <c r="E16" t="s" s="4">
        <v>160</v>
      </c>
      <c r="F16" t="s" s="4">
        <v>4028</v>
      </c>
      <c r="G16" t="s" s="4">
        <v>4029</v>
      </c>
      <c r="H16" t="s" s="4">
        <v>229</v>
      </c>
    </row>
    <row r="17" ht="45.0" customHeight="true">
      <c r="A17" t="s" s="4">
        <v>236</v>
      </c>
      <c r="B17" t="s" s="4">
        <v>4030</v>
      </c>
      <c r="C17" t="s" s="4">
        <v>160</v>
      </c>
      <c r="D17" t="s" s="4">
        <v>160</v>
      </c>
      <c r="E17" t="s" s="4">
        <v>160</v>
      </c>
      <c r="F17" t="s" s="4">
        <v>237</v>
      </c>
      <c r="G17" t="s" s="4">
        <v>238</v>
      </c>
      <c r="H17" t="s" s="4">
        <v>247</v>
      </c>
    </row>
    <row r="18" ht="45.0" customHeight="true">
      <c r="A18" t="s" s="4">
        <v>236</v>
      </c>
      <c r="B18" t="s" s="4">
        <v>4031</v>
      </c>
      <c r="C18" t="s" s="4">
        <v>255</v>
      </c>
      <c r="D18" t="s" s="4">
        <v>256</v>
      </c>
      <c r="E18" t="s" s="4">
        <v>257</v>
      </c>
      <c r="F18" t="s" s="4">
        <v>160</v>
      </c>
      <c r="G18" t="s" s="4">
        <v>258</v>
      </c>
      <c r="H18" t="s" s="4">
        <v>4032</v>
      </c>
    </row>
    <row r="19" ht="45.0" customHeight="true">
      <c r="A19" t="s" s="4">
        <v>236</v>
      </c>
      <c r="B19" t="s" s="4">
        <v>4033</v>
      </c>
      <c r="C19" t="s" s="4">
        <v>4034</v>
      </c>
      <c r="D19" t="s" s="4">
        <v>4035</v>
      </c>
      <c r="E19" t="s" s="4">
        <v>4036</v>
      </c>
      <c r="F19" t="s" s="4">
        <v>160</v>
      </c>
      <c r="G19" t="s" s="4">
        <v>4037</v>
      </c>
      <c r="H19" t="s" s="4">
        <v>4038</v>
      </c>
    </row>
    <row r="20" ht="45.0" customHeight="true">
      <c r="A20" t="s" s="4">
        <v>236</v>
      </c>
      <c r="B20" t="s" s="4">
        <v>4039</v>
      </c>
      <c r="C20" t="s" s="4">
        <v>3629</v>
      </c>
      <c r="D20" t="s" s="4">
        <v>3630</v>
      </c>
      <c r="E20" t="s" s="4">
        <v>3631</v>
      </c>
      <c r="F20" t="s" s="4">
        <v>160</v>
      </c>
      <c r="G20" t="s" s="4">
        <v>3632</v>
      </c>
      <c r="H20" t="s" s="4">
        <v>4040</v>
      </c>
    </row>
    <row r="21" ht="45.0" customHeight="true">
      <c r="A21" t="s" s="4">
        <v>236</v>
      </c>
      <c r="B21" t="s" s="4">
        <v>4041</v>
      </c>
      <c r="C21" t="s" s="4">
        <v>3652</v>
      </c>
      <c r="D21" t="s" s="4">
        <v>3653</v>
      </c>
      <c r="E21" t="s" s="4">
        <v>3654</v>
      </c>
      <c r="F21" t="s" s="4">
        <v>160</v>
      </c>
      <c r="G21" t="s" s="4">
        <v>3655</v>
      </c>
      <c r="H21" t="s" s="4">
        <v>4042</v>
      </c>
    </row>
    <row r="22" ht="45.0" customHeight="true">
      <c r="A22" t="s" s="4">
        <v>236</v>
      </c>
      <c r="B22" t="s" s="4">
        <v>4043</v>
      </c>
      <c r="C22" t="s" s="4">
        <v>160</v>
      </c>
      <c r="D22" t="s" s="4">
        <v>160</v>
      </c>
      <c r="E22" t="s" s="4">
        <v>160</v>
      </c>
      <c r="F22" t="s" s="4">
        <v>4044</v>
      </c>
      <c r="G22" t="s" s="4">
        <v>4045</v>
      </c>
      <c r="H22" t="s" s="4">
        <v>4046</v>
      </c>
    </row>
    <row r="23" ht="45.0" customHeight="true">
      <c r="A23" t="s" s="4">
        <v>254</v>
      </c>
      <c r="B23" t="s" s="4">
        <v>4047</v>
      </c>
      <c r="C23" t="s" s="4">
        <v>255</v>
      </c>
      <c r="D23" t="s" s="4">
        <v>256</v>
      </c>
      <c r="E23" t="s" s="4">
        <v>257</v>
      </c>
      <c r="F23" t="s" s="4">
        <v>160</v>
      </c>
      <c r="G23" t="s" s="4">
        <v>258</v>
      </c>
      <c r="H23" t="s" s="4">
        <v>267</v>
      </c>
    </row>
    <row r="24" ht="45.0" customHeight="true">
      <c r="A24" t="s" s="4">
        <v>254</v>
      </c>
      <c r="B24" t="s" s="4">
        <v>4048</v>
      </c>
      <c r="C24" t="s" s="4">
        <v>4049</v>
      </c>
      <c r="D24" t="s" s="4">
        <v>4050</v>
      </c>
      <c r="E24" t="s" s="4">
        <v>4051</v>
      </c>
      <c r="F24" t="s" s="4">
        <v>160</v>
      </c>
      <c r="G24" t="s" s="4">
        <v>4052</v>
      </c>
      <c r="H24" t="s" s="4">
        <v>4053</v>
      </c>
    </row>
    <row r="25" ht="45.0" customHeight="true">
      <c r="A25" t="s" s="4">
        <v>254</v>
      </c>
      <c r="B25" t="s" s="4">
        <v>4054</v>
      </c>
      <c r="C25" t="s" s="4">
        <v>4034</v>
      </c>
      <c r="D25" t="s" s="4">
        <v>4035</v>
      </c>
      <c r="E25" t="s" s="4">
        <v>4036</v>
      </c>
      <c r="F25" t="s" s="4">
        <v>160</v>
      </c>
      <c r="G25" t="s" s="4">
        <v>4037</v>
      </c>
      <c r="H25" t="s" s="4">
        <v>4055</v>
      </c>
    </row>
    <row r="26" ht="45.0" customHeight="true">
      <c r="A26" t="s" s="4">
        <v>273</v>
      </c>
      <c r="B26" t="s" s="4">
        <v>4056</v>
      </c>
      <c r="C26" t="s" s="4">
        <v>160</v>
      </c>
      <c r="D26" t="s" s="4">
        <v>160</v>
      </c>
      <c r="E26" t="s" s="4">
        <v>160</v>
      </c>
      <c r="F26" t="s" s="4">
        <v>274</v>
      </c>
      <c r="G26" t="s" s="4">
        <v>275</v>
      </c>
      <c r="H26" t="s" s="4">
        <v>284</v>
      </c>
    </row>
    <row r="27" ht="45.0" customHeight="true">
      <c r="A27" t="s" s="4">
        <v>273</v>
      </c>
      <c r="B27" t="s" s="4">
        <v>4057</v>
      </c>
      <c r="C27" t="s" s="4">
        <v>160</v>
      </c>
      <c r="D27" t="s" s="4">
        <v>160</v>
      </c>
      <c r="E27" t="s" s="4">
        <v>160</v>
      </c>
      <c r="F27" t="s" s="4">
        <v>4058</v>
      </c>
      <c r="G27" t="s" s="4">
        <v>4059</v>
      </c>
      <c r="H27" t="s" s="4">
        <v>4060</v>
      </c>
    </row>
    <row r="28" ht="45.0" customHeight="true">
      <c r="A28" t="s" s="4">
        <v>273</v>
      </c>
      <c r="B28" t="s" s="4">
        <v>4061</v>
      </c>
      <c r="C28" t="s" s="4">
        <v>160</v>
      </c>
      <c r="D28" t="s" s="4">
        <v>160</v>
      </c>
      <c r="E28" t="s" s="4">
        <v>160</v>
      </c>
      <c r="F28" t="s" s="4">
        <v>4062</v>
      </c>
      <c r="G28" t="s" s="4">
        <v>4063</v>
      </c>
      <c r="H28" t="s" s="4">
        <v>4064</v>
      </c>
    </row>
    <row r="29" ht="45.0" customHeight="true">
      <c r="A29" t="s" s="4">
        <v>291</v>
      </c>
      <c r="B29" t="s" s="4">
        <v>4065</v>
      </c>
      <c r="C29" t="s" s="4">
        <v>160</v>
      </c>
      <c r="D29" t="s" s="4">
        <v>160</v>
      </c>
      <c r="E29" t="s" s="4">
        <v>160</v>
      </c>
      <c r="F29" t="s" s="4">
        <v>292</v>
      </c>
      <c r="G29" t="s" s="4">
        <v>293</v>
      </c>
      <c r="H29" t="s" s="4">
        <v>301</v>
      </c>
    </row>
    <row r="30" ht="45.0" customHeight="true">
      <c r="A30" t="s" s="4">
        <v>291</v>
      </c>
      <c r="B30" t="s" s="4">
        <v>4066</v>
      </c>
      <c r="C30" t="s" s="4">
        <v>4067</v>
      </c>
      <c r="D30" t="s" s="4">
        <v>4068</v>
      </c>
      <c r="E30" t="s" s="4">
        <v>4069</v>
      </c>
      <c r="F30" t="s" s="4">
        <v>160</v>
      </c>
      <c r="G30" t="s" s="4">
        <v>4070</v>
      </c>
      <c r="H30" t="s" s="4">
        <v>4071</v>
      </c>
    </row>
    <row r="31" ht="45.0" customHeight="true">
      <c r="A31" t="s" s="4">
        <v>291</v>
      </c>
      <c r="B31" t="s" s="4">
        <v>4072</v>
      </c>
      <c r="C31" t="s" s="4">
        <v>4073</v>
      </c>
      <c r="D31" t="s" s="4">
        <v>4074</v>
      </c>
      <c r="E31" t="s" s="4">
        <v>4075</v>
      </c>
      <c r="F31" t="s" s="4">
        <v>160</v>
      </c>
      <c r="G31" t="s" s="4">
        <v>4076</v>
      </c>
      <c r="H31" t="s" s="4">
        <v>4077</v>
      </c>
    </row>
    <row r="32" ht="45.0" customHeight="true">
      <c r="A32" t="s" s="4">
        <v>310</v>
      </c>
      <c r="B32" t="s" s="4">
        <v>4078</v>
      </c>
      <c r="C32" t="s" s="4">
        <v>160</v>
      </c>
      <c r="D32" t="s" s="4">
        <v>160</v>
      </c>
      <c r="E32" t="s" s="4">
        <v>160</v>
      </c>
      <c r="F32" t="s" s="4">
        <v>1414</v>
      </c>
      <c r="G32" t="s" s="4">
        <v>1415</v>
      </c>
      <c r="H32" t="s" s="4">
        <v>2974</v>
      </c>
    </row>
    <row r="33" ht="45.0" customHeight="true">
      <c r="A33" t="s" s="4">
        <v>310</v>
      </c>
      <c r="B33" t="s" s="4">
        <v>4079</v>
      </c>
      <c r="C33" t="s" s="4">
        <v>311</v>
      </c>
      <c r="D33" t="s" s="4">
        <v>312</v>
      </c>
      <c r="E33" t="s" s="4">
        <v>313</v>
      </c>
      <c r="F33" t="s" s="4">
        <v>160</v>
      </c>
      <c r="G33" t="s" s="4">
        <v>314</v>
      </c>
      <c r="H33" t="s" s="4">
        <v>327</v>
      </c>
    </row>
    <row r="34" ht="45.0" customHeight="true">
      <c r="A34" t="s" s="4">
        <v>310</v>
      </c>
      <c r="B34" t="s" s="4">
        <v>4080</v>
      </c>
      <c r="C34" t="s" s="4">
        <v>160</v>
      </c>
      <c r="D34" t="s" s="4">
        <v>160</v>
      </c>
      <c r="E34" t="s" s="4">
        <v>160</v>
      </c>
      <c r="F34" t="s" s="4">
        <v>932</v>
      </c>
      <c r="G34" t="s" s="4">
        <v>933</v>
      </c>
      <c r="H34" t="s" s="4">
        <v>4081</v>
      </c>
    </row>
    <row r="35" ht="45.0" customHeight="true">
      <c r="A35" t="s" s="4">
        <v>310</v>
      </c>
      <c r="B35" t="s" s="4">
        <v>4082</v>
      </c>
      <c r="C35" t="s" s="4">
        <v>755</v>
      </c>
      <c r="D35" t="s" s="4">
        <v>756</v>
      </c>
      <c r="E35" t="s" s="4">
        <v>757</v>
      </c>
      <c r="F35" t="s" s="4">
        <v>160</v>
      </c>
      <c r="G35" t="s" s="4">
        <v>758</v>
      </c>
      <c r="H35" t="s" s="4">
        <v>4083</v>
      </c>
    </row>
    <row r="36" ht="45.0" customHeight="true">
      <c r="A36" t="s" s="4">
        <v>310</v>
      </c>
      <c r="B36" t="s" s="4">
        <v>4084</v>
      </c>
      <c r="C36" t="s" s="4">
        <v>356</v>
      </c>
      <c r="D36" t="s" s="4">
        <v>357</v>
      </c>
      <c r="E36" t="s" s="4">
        <v>358</v>
      </c>
      <c r="F36" t="s" s="4">
        <v>160</v>
      </c>
      <c r="G36" t="s" s="4">
        <v>359</v>
      </c>
      <c r="H36" t="s" s="4">
        <v>4085</v>
      </c>
    </row>
    <row r="37" ht="45.0" customHeight="true">
      <c r="A37" t="s" s="4">
        <v>339</v>
      </c>
      <c r="B37" t="s" s="4">
        <v>4086</v>
      </c>
      <c r="C37" t="s" s="4">
        <v>160</v>
      </c>
      <c r="D37" t="s" s="4">
        <v>160</v>
      </c>
      <c r="E37" t="s" s="4">
        <v>160</v>
      </c>
      <c r="F37" t="s" s="4">
        <v>1357</v>
      </c>
      <c r="G37" t="s" s="4">
        <v>1358</v>
      </c>
      <c r="H37" t="s" s="4">
        <v>4087</v>
      </c>
    </row>
    <row r="38" ht="45.0" customHeight="true">
      <c r="A38" t="s" s="4">
        <v>339</v>
      </c>
      <c r="B38" t="s" s="4">
        <v>4088</v>
      </c>
      <c r="C38" t="s" s="4">
        <v>340</v>
      </c>
      <c r="D38" t="s" s="4">
        <v>341</v>
      </c>
      <c r="E38" t="s" s="4">
        <v>342</v>
      </c>
      <c r="F38" t="s" s="4">
        <v>160</v>
      </c>
      <c r="G38" t="s" s="4">
        <v>343</v>
      </c>
      <c r="H38" t="s" s="4">
        <v>350</v>
      </c>
    </row>
    <row r="39" ht="45.0" customHeight="true">
      <c r="A39" t="s" s="4">
        <v>339</v>
      </c>
      <c r="B39" t="s" s="4">
        <v>4089</v>
      </c>
      <c r="C39" t="s" s="4">
        <v>427</v>
      </c>
      <c r="D39" t="s" s="4">
        <v>428</v>
      </c>
      <c r="E39" t="s" s="4">
        <v>429</v>
      </c>
      <c r="F39" t="s" s="4">
        <v>160</v>
      </c>
      <c r="G39" t="s" s="4">
        <v>430</v>
      </c>
      <c r="H39" t="s" s="4">
        <v>4090</v>
      </c>
    </row>
    <row r="40" ht="45.0" customHeight="true">
      <c r="A40" t="s" s="4">
        <v>355</v>
      </c>
      <c r="B40" t="s" s="4">
        <v>4091</v>
      </c>
      <c r="C40" t="s" s="4">
        <v>160</v>
      </c>
      <c r="D40" t="s" s="4">
        <v>160</v>
      </c>
      <c r="E40" t="s" s="4">
        <v>160</v>
      </c>
      <c r="F40" t="s" s="4">
        <v>1357</v>
      </c>
      <c r="G40" t="s" s="4">
        <v>1358</v>
      </c>
      <c r="H40" t="s" s="4">
        <v>4092</v>
      </c>
    </row>
    <row r="41" ht="45.0" customHeight="true">
      <c r="A41" t="s" s="4">
        <v>355</v>
      </c>
      <c r="B41" t="s" s="4">
        <v>4093</v>
      </c>
      <c r="C41" t="s" s="4">
        <v>356</v>
      </c>
      <c r="D41" t="s" s="4">
        <v>357</v>
      </c>
      <c r="E41" t="s" s="4">
        <v>358</v>
      </c>
      <c r="F41" t="s" s="4">
        <v>160</v>
      </c>
      <c r="G41" t="s" s="4">
        <v>359</v>
      </c>
      <c r="H41" t="s" s="4">
        <v>372</v>
      </c>
    </row>
    <row r="42" ht="45.0" customHeight="true">
      <c r="A42" t="s" s="4">
        <v>355</v>
      </c>
      <c r="B42" t="s" s="4">
        <v>4094</v>
      </c>
      <c r="C42" t="s" s="4">
        <v>510</v>
      </c>
      <c r="D42" t="s" s="4">
        <v>511</v>
      </c>
      <c r="E42" t="s" s="4">
        <v>512</v>
      </c>
      <c r="F42" t="s" s="4">
        <v>160</v>
      </c>
      <c r="G42" t="s" s="4">
        <v>513</v>
      </c>
      <c r="H42" t="s" s="4">
        <v>4095</v>
      </c>
    </row>
    <row r="43" ht="45.0" customHeight="true">
      <c r="A43" t="s" s="4">
        <v>378</v>
      </c>
      <c r="B43" t="s" s="4">
        <v>4096</v>
      </c>
      <c r="C43" t="s" s="4">
        <v>379</v>
      </c>
      <c r="D43" t="s" s="4">
        <v>380</v>
      </c>
      <c r="E43" t="s" s="4">
        <v>381</v>
      </c>
      <c r="F43" t="s" s="4">
        <v>160</v>
      </c>
      <c r="G43" t="s" s="4">
        <v>382</v>
      </c>
      <c r="H43" t="s" s="4">
        <v>389</v>
      </c>
    </row>
    <row r="44" ht="45.0" customHeight="true">
      <c r="A44" t="s" s="4">
        <v>395</v>
      </c>
      <c r="B44" t="s" s="4">
        <v>4097</v>
      </c>
      <c r="C44" t="s" s="4">
        <v>160</v>
      </c>
      <c r="D44" t="s" s="4">
        <v>160</v>
      </c>
      <c r="E44" t="s" s="4">
        <v>160</v>
      </c>
      <c r="F44" t="s" s="4">
        <v>396</v>
      </c>
      <c r="G44" t="s" s="4">
        <v>397</v>
      </c>
      <c r="H44" t="s" s="4">
        <v>404</v>
      </c>
    </row>
    <row r="45" ht="45.0" customHeight="true">
      <c r="A45" t="s" s="4">
        <v>409</v>
      </c>
      <c r="B45" t="s" s="4">
        <v>4098</v>
      </c>
      <c r="C45" t="s" s="4">
        <v>410</v>
      </c>
      <c r="D45" t="s" s="4">
        <v>411</v>
      </c>
      <c r="E45" t="s" s="4">
        <v>412</v>
      </c>
      <c r="F45" t="s" s="4">
        <v>160</v>
      </c>
      <c r="G45" t="s" s="4">
        <v>413</v>
      </c>
      <c r="H45" t="s" s="4">
        <v>421</v>
      </c>
    </row>
    <row r="46" ht="45.0" customHeight="true">
      <c r="A46" t="s" s="4">
        <v>426</v>
      </c>
      <c r="B46" t="s" s="4">
        <v>4099</v>
      </c>
      <c r="C46" t="s" s="4">
        <v>427</v>
      </c>
      <c r="D46" t="s" s="4">
        <v>428</v>
      </c>
      <c r="E46" t="s" s="4">
        <v>429</v>
      </c>
      <c r="F46" t="s" s="4">
        <v>160</v>
      </c>
      <c r="G46" t="s" s="4">
        <v>430</v>
      </c>
      <c r="H46" t="s" s="4">
        <v>440</v>
      </c>
    </row>
    <row r="47" ht="45.0" customHeight="true">
      <c r="A47" t="s" s="4">
        <v>445</v>
      </c>
      <c r="B47" t="s" s="4">
        <v>4100</v>
      </c>
      <c r="C47" t="s" s="4">
        <v>446</v>
      </c>
      <c r="D47" t="s" s="4">
        <v>447</v>
      </c>
      <c r="E47" t="s" s="4">
        <v>448</v>
      </c>
      <c r="F47" t="s" s="4">
        <v>160</v>
      </c>
      <c r="G47" t="s" s="4">
        <v>449</v>
      </c>
      <c r="H47" t="s" s="4">
        <v>456</v>
      </c>
    </row>
    <row r="48" ht="45.0" customHeight="true">
      <c r="A48" t="s" s="4">
        <v>461</v>
      </c>
      <c r="B48" t="s" s="4">
        <v>4101</v>
      </c>
      <c r="C48" t="s" s="4">
        <v>462</v>
      </c>
      <c r="D48" t="s" s="4">
        <v>463</v>
      </c>
      <c r="E48" t="s" s="4">
        <v>464</v>
      </c>
      <c r="F48" t="s" s="4">
        <v>160</v>
      </c>
      <c r="G48" t="s" s="4">
        <v>465</v>
      </c>
      <c r="H48" t="s" s="4">
        <v>474</v>
      </c>
    </row>
    <row r="49" ht="45.0" customHeight="true">
      <c r="A49" t="s" s="4">
        <v>479</v>
      </c>
      <c r="B49" t="s" s="4">
        <v>4102</v>
      </c>
      <c r="C49" t="s" s="4">
        <v>462</v>
      </c>
      <c r="D49" t="s" s="4">
        <v>463</v>
      </c>
      <c r="E49" t="s" s="4">
        <v>464</v>
      </c>
      <c r="F49" t="s" s="4">
        <v>160</v>
      </c>
      <c r="G49" t="s" s="4">
        <v>465</v>
      </c>
      <c r="H49" t="s" s="4">
        <v>474</v>
      </c>
    </row>
    <row r="50" ht="45.0" customHeight="true">
      <c r="A50" t="s" s="4">
        <v>485</v>
      </c>
      <c r="B50" t="s" s="4">
        <v>4103</v>
      </c>
      <c r="C50" t="s" s="4">
        <v>486</v>
      </c>
      <c r="D50" t="s" s="4">
        <v>487</v>
      </c>
      <c r="E50" t="s" s="4">
        <v>488</v>
      </c>
      <c r="F50" t="s" s="4">
        <v>160</v>
      </c>
      <c r="G50" t="s" s="4">
        <v>489</v>
      </c>
      <c r="H50" t="s" s="4">
        <v>496</v>
      </c>
    </row>
    <row r="51" ht="45.0" customHeight="true">
      <c r="A51" t="s" s="4">
        <v>485</v>
      </c>
      <c r="B51" t="s" s="4">
        <v>4104</v>
      </c>
      <c r="C51" t="s" s="4">
        <v>160</v>
      </c>
      <c r="D51" t="s" s="4">
        <v>160</v>
      </c>
      <c r="E51" t="s" s="4">
        <v>160</v>
      </c>
      <c r="F51" t="s" s="4">
        <v>932</v>
      </c>
      <c r="G51" t="s" s="4">
        <v>933</v>
      </c>
      <c r="H51" t="s" s="4">
        <v>4105</v>
      </c>
    </row>
    <row r="52" ht="45.0" customHeight="true">
      <c r="A52" t="s" s="4">
        <v>485</v>
      </c>
      <c r="B52" t="s" s="4">
        <v>4106</v>
      </c>
      <c r="C52" t="s" s="4">
        <v>356</v>
      </c>
      <c r="D52" t="s" s="4">
        <v>357</v>
      </c>
      <c r="E52" t="s" s="4">
        <v>358</v>
      </c>
      <c r="F52" t="s" s="4">
        <v>160</v>
      </c>
      <c r="G52" t="s" s="4">
        <v>359</v>
      </c>
      <c r="H52" t="s" s="4">
        <v>4107</v>
      </c>
    </row>
    <row r="53" ht="45.0" customHeight="true">
      <c r="A53" t="s" s="4">
        <v>485</v>
      </c>
      <c r="B53" t="s" s="4">
        <v>4108</v>
      </c>
      <c r="C53" t="s" s="4">
        <v>681</v>
      </c>
      <c r="D53" t="s" s="4">
        <v>682</v>
      </c>
      <c r="E53" t="s" s="4">
        <v>488</v>
      </c>
      <c r="F53" t="s" s="4">
        <v>160</v>
      </c>
      <c r="G53" t="s" s="4">
        <v>683</v>
      </c>
      <c r="H53" t="s" s="4">
        <v>4109</v>
      </c>
    </row>
    <row r="54" ht="45.0" customHeight="true">
      <c r="A54" t="s" s="4">
        <v>485</v>
      </c>
      <c r="B54" t="s" s="4">
        <v>4110</v>
      </c>
      <c r="C54" t="s" s="4">
        <v>427</v>
      </c>
      <c r="D54" t="s" s="4">
        <v>428</v>
      </c>
      <c r="E54" t="s" s="4">
        <v>429</v>
      </c>
      <c r="F54" t="s" s="4">
        <v>160</v>
      </c>
      <c r="G54" t="s" s="4">
        <v>430</v>
      </c>
      <c r="H54" t="s" s="4">
        <v>4087</v>
      </c>
    </row>
    <row r="55" ht="45.0" customHeight="true">
      <c r="A55" t="s" s="4">
        <v>501</v>
      </c>
      <c r="B55" t="s" s="4">
        <v>4111</v>
      </c>
      <c r="C55" t="s" s="4">
        <v>356</v>
      </c>
      <c r="D55" t="s" s="4">
        <v>357</v>
      </c>
      <c r="E55" t="s" s="4">
        <v>358</v>
      </c>
      <c r="F55" t="s" s="4">
        <v>160</v>
      </c>
      <c r="G55" t="s" s="4">
        <v>359</v>
      </c>
      <c r="H55" t="s" s="4">
        <v>504</v>
      </c>
    </row>
    <row r="56" ht="45.0" customHeight="true">
      <c r="A56" t="s" s="4">
        <v>509</v>
      </c>
      <c r="B56" t="s" s="4">
        <v>4112</v>
      </c>
      <c r="C56" t="s" s="4">
        <v>160</v>
      </c>
      <c r="D56" t="s" s="4">
        <v>160</v>
      </c>
      <c r="E56" t="s" s="4">
        <v>160</v>
      </c>
      <c r="F56" t="s" s="4">
        <v>1357</v>
      </c>
      <c r="G56" t="s" s="4">
        <v>1358</v>
      </c>
      <c r="H56" t="s" s="4">
        <v>4113</v>
      </c>
    </row>
    <row r="57" ht="45.0" customHeight="true">
      <c r="A57" t="s" s="4">
        <v>509</v>
      </c>
      <c r="B57" t="s" s="4">
        <v>4114</v>
      </c>
      <c r="C57" t="s" s="4">
        <v>356</v>
      </c>
      <c r="D57" t="s" s="4">
        <v>357</v>
      </c>
      <c r="E57" t="s" s="4">
        <v>358</v>
      </c>
      <c r="F57" t="s" s="4">
        <v>160</v>
      </c>
      <c r="G57" t="s" s="4">
        <v>359</v>
      </c>
      <c r="H57" t="s" s="4">
        <v>4115</v>
      </c>
    </row>
    <row r="58" ht="45.0" customHeight="true">
      <c r="A58" t="s" s="4">
        <v>509</v>
      </c>
      <c r="B58" t="s" s="4">
        <v>4116</v>
      </c>
      <c r="C58" t="s" s="4">
        <v>510</v>
      </c>
      <c r="D58" t="s" s="4">
        <v>511</v>
      </c>
      <c r="E58" t="s" s="4">
        <v>512</v>
      </c>
      <c r="F58" t="s" s="4">
        <v>160</v>
      </c>
      <c r="G58" t="s" s="4">
        <v>513</v>
      </c>
      <c r="H58" t="s" s="4">
        <v>518</v>
      </c>
    </row>
    <row r="59" ht="45.0" customHeight="true">
      <c r="A59" t="s" s="4">
        <v>509</v>
      </c>
      <c r="B59" t="s" s="4">
        <v>4117</v>
      </c>
      <c r="C59" t="s" s="4">
        <v>568</v>
      </c>
      <c r="D59" t="s" s="4">
        <v>569</v>
      </c>
      <c r="E59" t="s" s="4">
        <v>570</v>
      </c>
      <c r="F59" t="s" s="4">
        <v>160</v>
      </c>
      <c r="G59" t="s" s="4">
        <v>571</v>
      </c>
      <c r="H59" t="s" s="4">
        <v>4118</v>
      </c>
    </row>
    <row r="60" ht="45.0" customHeight="true">
      <c r="A60" t="s" s="4">
        <v>523</v>
      </c>
      <c r="B60" t="s" s="4">
        <v>4119</v>
      </c>
      <c r="C60" t="s" s="4">
        <v>486</v>
      </c>
      <c r="D60" t="s" s="4">
        <v>487</v>
      </c>
      <c r="E60" t="s" s="4">
        <v>488</v>
      </c>
      <c r="F60" t="s" s="4">
        <v>160</v>
      </c>
      <c r="G60" t="s" s="4">
        <v>489</v>
      </c>
      <c r="H60" t="s" s="4">
        <v>526</v>
      </c>
    </row>
    <row r="61" ht="45.0" customHeight="true">
      <c r="A61" t="s" s="4">
        <v>531</v>
      </c>
      <c r="B61" t="s" s="4">
        <v>4120</v>
      </c>
      <c r="C61" t="s" s="4">
        <v>356</v>
      </c>
      <c r="D61" t="s" s="4">
        <v>357</v>
      </c>
      <c r="E61" t="s" s="4">
        <v>358</v>
      </c>
      <c r="F61" t="s" s="4">
        <v>160</v>
      </c>
      <c r="G61" t="s" s="4">
        <v>359</v>
      </c>
      <c r="H61" t="s" s="4">
        <v>536</v>
      </c>
    </row>
    <row r="62" ht="45.0" customHeight="true">
      <c r="A62" t="s" s="4">
        <v>541</v>
      </c>
      <c r="B62" t="s" s="4">
        <v>4121</v>
      </c>
      <c r="C62" t="s" s="4">
        <v>510</v>
      </c>
      <c r="D62" t="s" s="4">
        <v>511</v>
      </c>
      <c r="E62" t="s" s="4">
        <v>512</v>
      </c>
      <c r="F62" t="s" s="4">
        <v>160</v>
      </c>
      <c r="G62" t="s" s="4">
        <v>513</v>
      </c>
      <c r="H62" t="s" s="4">
        <v>546</v>
      </c>
    </row>
    <row r="63" ht="45.0" customHeight="true">
      <c r="A63" t="s" s="4">
        <v>551</v>
      </c>
      <c r="B63" t="s" s="4">
        <v>4122</v>
      </c>
      <c r="C63" t="s" s="4">
        <v>160</v>
      </c>
      <c r="D63" t="s" s="4">
        <v>160</v>
      </c>
      <c r="E63" t="s" s="4">
        <v>160</v>
      </c>
      <c r="F63" t="s" s="4">
        <v>1357</v>
      </c>
      <c r="G63" t="s" s="4">
        <v>1358</v>
      </c>
      <c r="H63" t="s" s="4">
        <v>4123</v>
      </c>
    </row>
    <row r="64" ht="45.0" customHeight="true">
      <c r="A64" t="s" s="4">
        <v>551</v>
      </c>
      <c r="B64" t="s" s="4">
        <v>4124</v>
      </c>
      <c r="C64" t="s" s="4">
        <v>552</v>
      </c>
      <c r="D64" t="s" s="4">
        <v>553</v>
      </c>
      <c r="E64" t="s" s="4">
        <v>448</v>
      </c>
      <c r="F64" t="s" s="4">
        <v>160</v>
      </c>
      <c r="G64" t="s" s="4">
        <v>554</v>
      </c>
      <c r="H64" t="s" s="4">
        <v>562</v>
      </c>
    </row>
    <row r="65" ht="45.0" customHeight="true">
      <c r="A65" t="s" s="4">
        <v>551</v>
      </c>
      <c r="B65" t="s" s="4">
        <v>4125</v>
      </c>
      <c r="C65" t="s" s="4">
        <v>568</v>
      </c>
      <c r="D65" t="s" s="4">
        <v>569</v>
      </c>
      <c r="E65" t="s" s="4">
        <v>570</v>
      </c>
      <c r="F65" t="s" s="4">
        <v>160</v>
      </c>
      <c r="G65" t="s" s="4">
        <v>571</v>
      </c>
      <c r="H65" t="s" s="4">
        <v>4126</v>
      </c>
    </row>
    <row r="66" ht="45.0" customHeight="true">
      <c r="A66" t="s" s="4">
        <v>567</v>
      </c>
      <c r="B66" t="s" s="4">
        <v>4127</v>
      </c>
      <c r="C66" t="s" s="4">
        <v>160</v>
      </c>
      <c r="D66" t="s" s="4">
        <v>160</v>
      </c>
      <c r="E66" t="s" s="4">
        <v>160</v>
      </c>
      <c r="F66" t="s" s="4">
        <v>1357</v>
      </c>
      <c r="G66" t="s" s="4">
        <v>1358</v>
      </c>
      <c r="H66" t="s" s="4">
        <v>4128</v>
      </c>
    </row>
    <row r="67" ht="45.0" customHeight="true">
      <c r="A67" t="s" s="4">
        <v>567</v>
      </c>
      <c r="B67" t="s" s="4">
        <v>4129</v>
      </c>
      <c r="C67" t="s" s="4">
        <v>356</v>
      </c>
      <c r="D67" t="s" s="4">
        <v>357</v>
      </c>
      <c r="E67" t="s" s="4">
        <v>358</v>
      </c>
      <c r="F67" t="s" s="4">
        <v>160</v>
      </c>
      <c r="G67" t="s" s="4">
        <v>359</v>
      </c>
      <c r="H67" t="s" s="4">
        <v>4130</v>
      </c>
    </row>
    <row r="68" ht="45.0" customHeight="true">
      <c r="A68" t="s" s="4">
        <v>567</v>
      </c>
      <c r="B68" t="s" s="4">
        <v>4131</v>
      </c>
      <c r="C68" t="s" s="4">
        <v>568</v>
      </c>
      <c r="D68" t="s" s="4">
        <v>569</v>
      </c>
      <c r="E68" t="s" s="4">
        <v>570</v>
      </c>
      <c r="F68" t="s" s="4">
        <v>160</v>
      </c>
      <c r="G68" t="s" s="4">
        <v>571</v>
      </c>
      <c r="H68" t="s" s="4">
        <v>581</v>
      </c>
    </row>
    <row r="69" ht="45.0" customHeight="true">
      <c r="A69" t="s" s="4">
        <v>586</v>
      </c>
      <c r="B69" t="s" s="4">
        <v>4132</v>
      </c>
      <c r="C69" t="s" s="4">
        <v>568</v>
      </c>
      <c r="D69" t="s" s="4">
        <v>569</v>
      </c>
      <c r="E69" t="s" s="4">
        <v>570</v>
      </c>
      <c r="F69" t="s" s="4">
        <v>160</v>
      </c>
      <c r="G69" t="s" s="4">
        <v>571</v>
      </c>
      <c r="H69" t="s" s="4">
        <v>589</v>
      </c>
    </row>
    <row r="70" ht="45.0" customHeight="true">
      <c r="A70" t="s" s="4">
        <v>594</v>
      </c>
      <c r="B70" t="s" s="4">
        <v>4133</v>
      </c>
      <c r="C70" t="s" s="4">
        <v>595</v>
      </c>
      <c r="D70" t="s" s="4">
        <v>596</v>
      </c>
      <c r="E70" t="s" s="4">
        <v>597</v>
      </c>
      <c r="F70" t="s" s="4">
        <v>160</v>
      </c>
      <c r="G70" t="s" s="4">
        <v>598</v>
      </c>
      <c r="H70" t="s" s="4">
        <v>604</v>
      </c>
    </row>
    <row r="71" ht="45.0" customHeight="true">
      <c r="A71" t="s" s="4">
        <v>609</v>
      </c>
      <c r="B71" t="s" s="4">
        <v>4134</v>
      </c>
      <c r="C71" t="s" s="4">
        <v>462</v>
      </c>
      <c r="D71" t="s" s="4">
        <v>463</v>
      </c>
      <c r="E71" t="s" s="4">
        <v>464</v>
      </c>
      <c r="F71" t="s" s="4">
        <v>160</v>
      </c>
      <c r="G71" t="s" s="4">
        <v>465</v>
      </c>
      <c r="H71" t="s" s="4">
        <v>4135</v>
      </c>
    </row>
    <row r="72" ht="45.0" customHeight="true">
      <c r="A72" t="s" s="4">
        <v>609</v>
      </c>
      <c r="B72" t="s" s="4">
        <v>4136</v>
      </c>
      <c r="C72" t="s" s="4">
        <v>781</v>
      </c>
      <c r="D72" t="s" s="4">
        <v>782</v>
      </c>
      <c r="E72" t="s" s="4">
        <v>783</v>
      </c>
      <c r="F72" t="s" s="4">
        <v>160</v>
      </c>
      <c r="G72" t="s" s="4">
        <v>784</v>
      </c>
      <c r="H72" t="s" s="4">
        <v>4137</v>
      </c>
    </row>
    <row r="73" ht="45.0" customHeight="true">
      <c r="A73" t="s" s="4">
        <v>609</v>
      </c>
      <c r="B73" t="s" s="4">
        <v>4138</v>
      </c>
      <c r="C73" t="s" s="4">
        <v>610</v>
      </c>
      <c r="D73" t="s" s="4">
        <v>611</v>
      </c>
      <c r="E73" t="s" s="4">
        <v>612</v>
      </c>
      <c r="F73" t="s" s="4">
        <v>160</v>
      </c>
      <c r="G73" t="s" s="4">
        <v>613</v>
      </c>
      <c r="H73" t="s" s="4">
        <v>621</v>
      </c>
    </row>
    <row r="74" ht="45.0" customHeight="true">
      <c r="A74" t="s" s="4">
        <v>609</v>
      </c>
      <c r="B74" t="s" s="4">
        <v>4139</v>
      </c>
      <c r="C74" t="s" s="4">
        <v>446</v>
      </c>
      <c r="D74" t="s" s="4">
        <v>447</v>
      </c>
      <c r="E74" t="s" s="4">
        <v>448</v>
      </c>
      <c r="F74" t="s" s="4">
        <v>160</v>
      </c>
      <c r="G74" t="s" s="4">
        <v>449</v>
      </c>
      <c r="H74" t="s" s="4">
        <v>4140</v>
      </c>
    </row>
    <row r="75" ht="45.0" customHeight="true">
      <c r="A75" t="s" s="4">
        <v>626</v>
      </c>
      <c r="B75" t="s" s="4">
        <v>4141</v>
      </c>
      <c r="C75" t="s" s="4">
        <v>627</v>
      </c>
      <c r="D75" t="s" s="4">
        <v>628</v>
      </c>
      <c r="E75" t="s" s="4">
        <v>313</v>
      </c>
      <c r="F75" t="s" s="4">
        <v>160</v>
      </c>
      <c r="G75" t="s" s="4">
        <v>629</v>
      </c>
      <c r="H75" t="s" s="4">
        <v>639</v>
      </c>
    </row>
    <row r="76" ht="45.0" customHeight="true">
      <c r="A76" t="s" s="4">
        <v>644</v>
      </c>
      <c r="B76" t="s" s="4">
        <v>4142</v>
      </c>
      <c r="C76" t="s" s="4">
        <v>356</v>
      </c>
      <c r="D76" t="s" s="4">
        <v>357</v>
      </c>
      <c r="E76" t="s" s="4">
        <v>358</v>
      </c>
      <c r="F76" t="s" s="4">
        <v>160</v>
      </c>
      <c r="G76" t="s" s="4">
        <v>359</v>
      </c>
      <c r="H76" t="s" s="4">
        <v>647</v>
      </c>
    </row>
    <row r="77" ht="45.0" customHeight="true">
      <c r="A77" t="s" s="4">
        <v>652</v>
      </c>
      <c r="B77" t="s" s="4">
        <v>4143</v>
      </c>
      <c r="C77" t="s" s="4">
        <v>653</v>
      </c>
      <c r="D77" t="s" s="4">
        <v>381</v>
      </c>
      <c r="E77" t="s" s="4">
        <v>654</v>
      </c>
      <c r="F77" t="s" s="4">
        <v>160</v>
      </c>
      <c r="G77" t="s" s="4">
        <v>655</v>
      </c>
      <c r="H77" t="s" s="4">
        <v>660</v>
      </c>
    </row>
    <row r="78" ht="45.0" customHeight="true">
      <c r="A78" t="s" s="4">
        <v>665</v>
      </c>
      <c r="B78" t="s" s="4">
        <v>4144</v>
      </c>
      <c r="C78" t="s" s="4">
        <v>379</v>
      </c>
      <c r="D78" t="s" s="4">
        <v>380</v>
      </c>
      <c r="E78" t="s" s="4">
        <v>381</v>
      </c>
      <c r="F78" t="s" s="4">
        <v>160</v>
      </c>
      <c r="G78" t="s" s="4">
        <v>382</v>
      </c>
      <c r="H78" t="s" s="4">
        <v>4145</v>
      </c>
    </row>
    <row r="79" ht="45.0" customHeight="true">
      <c r="A79" t="s" s="4">
        <v>665</v>
      </c>
      <c r="B79" t="s" s="4">
        <v>4146</v>
      </c>
      <c r="C79" t="s" s="4">
        <v>160</v>
      </c>
      <c r="D79" t="s" s="4">
        <v>160</v>
      </c>
      <c r="E79" t="s" s="4">
        <v>160</v>
      </c>
      <c r="F79" t="s" s="4">
        <v>932</v>
      </c>
      <c r="G79" t="s" s="4">
        <v>933</v>
      </c>
      <c r="H79" t="s" s="4">
        <v>4147</v>
      </c>
    </row>
    <row r="80" ht="45.0" customHeight="true">
      <c r="A80" t="s" s="4">
        <v>665</v>
      </c>
      <c r="B80" t="s" s="4">
        <v>4148</v>
      </c>
      <c r="C80" t="s" s="4">
        <v>666</v>
      </c>
      <c r="D80" t="s" s="4">
        <v>667</v>
      </c>
      <c r="E80" t="s" s="4">
        <v>668</v>
      </c>
      <c r="F80" t="s" s="4">
        <v>160</v>
      </c>
      <c r="G80" t="s" s="4">
        <v>669</v>
      </c>
      <c r="H80" t="s" s="4">
        <v>675</v>
      </c>
    </row>
    <row r="81" ht="45.0" customHeight="true">
      <c r="A81" t="s" s="4">
        <v>665</v>
      </c>
      <c r="B81" t="s" s="4">
        <v>4149</v>
      </c>
      <c r="C81" t="s" s="4">
        <v>681</v>
      </c>
      <c r="D81" t="s" s="4">
        <v>682</v>
      </c>
      <c r="E81" t="s" s="4">
        <v>488</v>
      </c>
      <c r="F81" t="s" s="4">
        <v>160</v>
      </c>
      <c r="G81" t="s" s="4">
        <v>683</v>
      </c>
      <c r="H81" t="s" s="4">
        <v>4150</v>
      </c>
    </row>
    <row r="82" ht="45.0" customHeight="true">
      <c r="A82" t="s" s="4">
        <v>665</v>
      </c>
      <c r="B82" t="s" s="4">
        <v>4151</v>
      </c>
      <c r="C82" t="s" s="4">
        <v>410</v>
      </c>
      <c r="D82" t="s" s="4">
        <v>411</v>
      </c>
      <c r="E82" t="s" s="4">
        <v>412</v>
      </c>
      <c r="F82" t="s" s="4">
        <v>160</v>
      </c>
      <c r="G82" t="s" s="4">
        <v>413</v>
      </c>
      <c r="H82" t="s" s="4">
        <v>4152</v>
      </c>
    </row>
    <row r="83" ht="45.0" customHeight="true">
      <c r="A83" t="s" s="4">
        <v>680</v>
      </c>
      <c r="B83" t="s" s="4">
        <v>4153</v>
      </c>
      <c r="C83" t="s" s="4">
        <v>681</v>
      </c>
      <c r="D83" t="s" s="4">
        <v>682</v>
      </c>
      <c r="E83" t="s" s="4">
        <v>488</v>
      </c>
      <c r="F83" t="s" s="4">
        <v>160</v>
      </c>
      <c r="G83" t="s" s="4">
        <v>683</v>
      </c>
      <c r="H83" t="s" s="4">
        <v>688</v>
      </c>
    </row>
    <row r="84" ht="45.0" customHeight="true">
      <c r="A84" t="s" s="4">
        <v>693</v>
      </c>
      <c r="B84" t="s" s="4">
        <v>4154</v>
      </c>
      <c r="C84" t="s" s="4">
        <v>427</v>
      </c>
      <c r="D84" t="s" s="4">
        <v>428</v>
      </c>
      <c r="E84" t="s" s="4">
        <v>429</v>
      </c>
      <c r="F84" t="s" s="4">
        <v>160</v>
      </c>
      <c r="G84" t="s" s="4">
        <v>430</v>
      </c>
      <c r="H84" t="s" s="4">
        <v>697</v>
      </c>
    </row>
    <row r="85" ht="45.0" customHeight="true">
      <c r="A85" t="s" s="4">
        <v>702</v>
      </c>
      <c r="B85" t="s" s="4">
        <v>4155</v>
      </c>
      <c r="C85" t="s" s="4">
        <v>427</v>
      </c>
      <c r="D85" t="s" s="4">
        <v>428</v>
      </c>
      <c r="E85" t="s" s="4">
        <v>429</v>
      </c>
      <c r="F85" t="s" s="4">
        <v>160</v>
      </c>
      <c r="G85" t="s" s="4">
        <v>430</v>
      </c>
      <c r="H85" t="s" s="4">
        <v>706</v>
      </c>
    </row>
    <row r="86" ht="45.0" customHeight="true">
      <c r="A86" t="s" s="4">
        <v>711</v>
      </c>
      <c r="B86" t="s" s="4">
        <v>4156</v>
      </c>
      <c r="C86" t="s" s="4">
        <v>160</v>
      </c>
      <c r="D86" t="s" s="4">
        <v>160</v>
      </c>
      <c r="E86" t="s" s="4">
        <v>160</v>
      </c>
      <c r="F86" t="s" s="4">
        <v>1357</v>
      </c>
      <c r="G86" t="s" s="4">
        <v>1358</v>
      </c>
      <c r="H86" t="s" s="4">
        <v>4157</v>
      </c>
    </row>
    <row r="87" ht="45.0" customHeight="true">
      <c r="A87" t="s" s="4">
        <v>711</v>
      </c>
      <c r="B87" t="s" s="4">
        <v>4158</v>
      </c>
      <c r="C87" t="s" s="4">
        <v>446</v>
      </c>
      <c r="D87" t="s" s="4">
        <v>447</v>
      </c>
      <c r="E87" t="s" s="4">
        <v>448</v>
      </c>
      <c r="F87" t="s" s="4">
        <v>160</v>
      </c>
      <c r="G87" t="s" s="4">
        <v>449</v>
      </c>
      <c r="H87" t="s" s="4">
        <v>714</v>
      </c>
    </row>
    <row r="88" ht="45.0" customHeight="true">
      <c r="A88" t="s" s="4">
        <v>711</v>
      </c>
      <c r="B88" t="s" s="4">
        <v>4159</v>
      </c>
      <c r="C88" t="s" s="4">
        <v>427</v>
      </c>
      <c r="D88" t="s" s="4">
        <v>428</v>
      </c>
      <c r="E88" t="s" s="4">
        <v>429</v>
      </c>
      <c r="F88" t="s" s="4">
        <v>160</v>
      </c>
      <c r="G88" t="s" s="4">
        <v>430</v>
      </c>
      <c r="H88" t="s" s="4">
        <v>4160</v>
      </c>
    </row>
    <row r="89" ht="45.0" customHeight="true">
      <c r="A89" t="s" s="4">
        <v>719</v>
      </c>
      <c r="B89" t="s" s="4">
        <v>4161</v>
      </c>
      <c r="C89" t="s" s="4">
        <v>755</v>
      </c>
      <c r="D89" t="s" s="4">
        <v>756</v>
      </c>
      <c r="E89" t="s" s="4">
        <v>757</v>
      </c>
      <c r="F89" t="s" s="4">
        <v>160</v>
      </c>
      <c r="G89" t="s" s="4">
        <v>758</v>
      </c>
      <c r="H89" t="s" s="4">
        <v>4162</v>
      </c>
    </row>
    <row r="90" ht="45.0" customHeight="true">
      <c r="A90" t="s" s="4">
        <v>719</v>
      </c>
      <c r="B90" t="s" s="4">
        <v>4163</v>
      </c>
      <c r="C90" t="s" s="4">
        <v>839</v>
      </c>
      <c r="D90" t="s" s="4">
        <v>342</v>
      </c>
      <c r="E90" t="s" s="4">
        <v>840</v>
      </c>
      <c r="F90" t="s" s="4">
        <v>160</v>
      </c>
      <c r="G90" t="s" s="4">
        <v>841</v>
      </c>
      <c r="H90" t="s" s="4">
        <v>1489</v>
      </c>
    </row>
    <row r="91" ht="45.0" customHeight="true">
      <c r="A91" t="s" s="4">
        <v>719</v>
      </c>
      <c r="B91" t="s" s="4">
        <v>4164</v>
      </c>
      <c r="C91" t="s" s="4">
        <v>356</v>
      </c>
      <c r="D91" t="s" s="4">
        <v>357</v>
      </c>
      <c r="E91" t="s" s="4">
        <v>358</v>
      </c>
      <c r="F91" t="s" s="4">
        <v>160</v>
      </c>
      <c r="G91" t="s" s="4">
        <v>359</v>
      </c>
      <c r="H91" t="s" s="4">
        <v>723</v>
      </c>
    </row>
    <row r="92" ht="45.0" customHeight="true">
      <c r="A92" t="s" s="4">
        <v>728</v>
      </c>
      <c r="B92" t="s" s="4">
        <v>4165</v>
      </c>
      <c r="C92" t="s" s="4">
        <v>729</v>
      </c>
      <c r="D92" t="s" s="4">
        <v>730</v>
      </c>
      <c r="E92" t="s" s="4">
        <v>731</v>
      </c>
      <c r="F92" t="s" s="4">
        <v>160</v>
      </c>
      <c r="G92" t="s" s="4">
        <v>732</v>
      </c>
      <c r="H92" t="s" s="4">
        <v>741</v>
      </c>
    </row>
    <row r="93" ht="45.0" customHeight="true">
      <c r="A93" t="s" s="4">
        <v>746</v>
      </c>
      <c r="B93" t="s" s="4">
        <v>4166</v>
      </c>
      <c r="C93" t="s" s="4">
        <v>356</v>
      </c>
      <c r="D93" t="s" s="4">
        <v>357</v>
      </c>
      <c r="E93" t="s" s="4">
        <v>358</v>
      </c>
      <c r="F93" t="s" s="4">
        <v>160</v>
      </c>
      <c r="G93" t="s" s="4">
        <v>359</v>
      </c>
      <c r="H93" t="s" s="4">
        <v>749</v>
      </c>
    </row>
    <row r="94" ht="45.0" customHeight="true">
      <c r="A94" t="s" s="4">
        <v>754</v>
      </c>
      <c r="B94" t="s" s="4">
        <v>4167</v>
      </c>
      <c r="C94" t="s" s="4">
        <v>1146</v>
      </c>
      <c r="D94" t="s" s="4">
        <v>1147</v>
      </c>
      <c r="E94" t="s" s="4">
        <v>612</v>
      </c>
      <c r="F94" t="s" s="4">
        <v>160</v>
      </c>
      <c r="G94" t="s" s="4">
        <v>1148</v>
      </c>
      <c r="H94" t="s" s="4">
        <v>4168</v>
      </c>
    </row>
    <row r="95" ht="45.0" customHeight="true">
      <c r="A95" t="s" s="4">
        <v>754</v>
      </c>
      <c r="B95" t="s" s="4">
        <v>4169</v>
      </c>
      <c r="C95" t="s" s="4">
        <v>755</v>
      </c>
      <c r="D95" t="s" s="4">
        <v>756</v>
      </c>
      <c r="E95" t="s" s="4">
        <v>757</v>
      </c>
      <c r="F95" t="s" s="4">
        <v>160</v>
      </c>
      <c r="G95" t="s" s="4">
        <v>758</v>
      </c>
      <c r="H95" t="s" s="4">
        <v>767</v>
      </c>
    </row>
    <row r="96" ht="45.0" customHeight="true">
      <c r="A96" t="s" s="4">
        <v>754</v>
      </c>
      <c r="B96" t="s" s="4">
        <v>4170</v>
      </c>
      <c r="C96" t="s" s="4">
        <v>781</v>
      </c>
      <c r="D96" t="s" s="4">
        <v>782</v>
      </c>
      <c r="E96" t="s" s="4">
        <v>783</v>
      </c>
      <c r="F96" t="s" s="4">
        <v>160</v>
      </c>
      <c r="G96" t="s" s="4">
        <v>784</v>
      </c>
      <c r="H96" t="s" s="4">
        <v>4171</v>
      </c>
    </row>
    <row r="97" ht="45.0" customHeight="true">
      <c r="A97" t="s" s="4">
        <v>754</v>
      </c>
      <c r="B97" t="s" s="4">
        <v>4172</v>
      </c>
      <c r="C97" t="s" s="4">
        <v>356</v>
      </c>
      <c r="D97" t="s" s="4">
        <v>357</v>
      </c>
      <c r="E97" t="s" s="4">
        <v>358</v>
      </c>
      <c r="F97" t="s" s="4">
        <v>160</v>
      </c>
      <c r="G97" t="s" s="4">
        <v>359</v>
      </c>
      <c r="H97" t="s" s="4">
        <v>1162</v>
      </c>
    </row>
    <row r="98" ht="45.0" customHeight="true">
      <c r="A98" t="s" s="4">
        <v>754</v>
      </c>
      <c r="B98" t="s" s="4">
        <v>4173</v>
      </c>
      <c r="C98" t="s" s="4">
        <v>568</v>
      </c>
      <c r="D98" t="s" s="4">
        <v>569</v>
      </c>
      <c r="E98" t="s" s="4">
        <v>570</v>
      </c>
      <c r="F98" t="s" s="4">
        <v>160</v>
      </c>
      <c r="G98" t="s" s="4">
        <v>571</v>
      </c>
      <c r="H98" t="s" s="4">
        <v>4174</v>
      </c>
    </row>
    <row r="99" ht="45.0" customHeight="true">
      <c r="A99" t="s" s="4">
        <v>772</v>
      </c>
      <c r="B99" t="s" s="4">
        <v>4175</v>
      </c>
      <c r="C99" t="s" s="4">
        <v>552</v>
      </c>
      <c r="D99" t="s" s="4">
        <v>553</v>
      </c>
      <c r="E99" t="s" s="4">
        <v>448</v>
      </c>
      <c r="F99" t="s" s="4">
        <v>160</v>
      </c>
      <c r="G99" t="s" s="4">
        <v>554</v>
      </c>
      <c r="H99" t="s" s="4">
        <v>775</v>
      </c>
    </row>
    <row r="100" ht="45.0" customHeight="true">
      <c r="A100" t="s" s="4">
        <v>772</v>
      </c>
      <c r="B100" t="s" s="4">
        <v>4176</v>
      </c>
      <c r="C100" t="s" s="4">
        <v>817</v>
      </c>
      <c r="D100" t="s" s="4">
        <v>818</v>
      </c>
      <c r="E100" t="s" s="4">
        <v>819</v>
      </c>
      <c r="F100" t="s" s="4">
        <v>160</v>
      </c>
      <c r="G100" t="s" s="4">
        <v>820</v>
      </c>
      <c r="H100" t="s" s="4">
        <v>4177</v>
      </c>
    </row>
    <row r="101" ht="45.0" customHeight="true">
      <c r="A101" t="s" s="4">
        <v>772</v>
      </c>
      <c r="B101" t="s" s="4">
        <v>4178</v>
      </c>
      <c r="C101" t="s" s="4">
        <v>446</v>
      </c>
      <c r="D101" t="s" s="4">
        <v>447</v>
      </c>
      <c r="E101" t="s" s="4">
        <v>448</v>
      </c>
      <c r="F101" t="s" s="4">
        <v>160</v>
      </c>
      <c r="G101" t="s" s="4">
        <v>449</v>
      </c>
      <c r="H101" t="s" s="4">
        <v>4179</v>
      </c>
    </row>
    <row r="102" ht="45.0" customHeight="true">
      <c r="A102" t="s" s="4">
        <v>772</v>
      </c>
      <c r="B102" t="s" s="4">
        <v>4180</v>
      </c>
      <c r="C102" t="s" s="4">
        <v>427</v>
      </c>
      <c r="D102" t="s" s="4">
        <v>428</v>
      </c>
      <c r="E102" t="s" s="4">
        <v>429</v>
      </c>
      <c r="F102" t="s" s="4">
        <v>160</v>
      </c>
      <c r="G102" t="s" s="4">
        <v>430</v>
      </c>
      <c r="H102" t="s" s="4">
        <v>4181</v>
      </c>
    </row>
    <row r="103" ht="45.0" customHeight="true">
      <c r="A103" t="s" s="4">
        <v>780</v>
      </c>
      <c r="B103" t="s" s="4">
        <v>4182</v>
      </c>
      <c r="C103" t="s" s="4">
        <v>486</v>
      </c>
      <c r="D103" t="s" s="4">
        <v>487</v>
      </c>
      <c r="E103" t="s" s="4">
        <v>488</v>
      </c>
      <c r="F103" t="s" s="4">
        <v>160</v>
      </c>
      <c r="G103" t="s" s="4">
        <v>489</v>
      </c>
      <c r="H103" t="s" s="4">
        <v>4183</v>
      </c>
    </row>
    <row r="104" ht="45.0" customHeight="true">
      <c r="A104" t="s" s="4">
        <v>780</v>
      </c>
      <c r="B104" t="s" s="4">
        <v>4184</v>
      </c>
      <c r="C104" t="s" s="4">
        <v>781</v>
      </c>
      <c r="D104" t="s" s="4">
        <v>782</v>
      </c>
      <c r="E104" t="s" s="4">
        <v>783</v>
      </c>
      <c r="F104" t="s" s="4">
        <v>160</v>
      </c>
      <c r="G104" t="s" s="4">
        <v>784</v>
      </c>
      <c r="H104" t="s" s="4">
        <v>790</v>
      </c>
    </row>
    <row r="105" ht="45.0" customHeight="true">
      <c r="A105" t="s" s="4">
        <v>780</v>
      </c>
      <c r="B105" t="s" s="4">
        <v>4185</v>
      </c>
      <c r="C105" t="s" s="4">
        <v>427</v>
      </c>
      <c r="D105" t="s" s="4">
        <v>428</v>
      </c>
      <c r="E105" t="s" s="4">
        <v>429</v>
      </c>
      <c r="F105" t="s" s="4">
        <v>160</v>
      </c>
      <c r="G105" t="s" s="4">
        <v>430</v>
      </c>
      <c r="H105" t="s" s="4">
        <v>4186</v>
      </c>
    </row>
    <row r="106" ht="45.0" customHeight="true">
      <c r="A106" t="s" s="4">
        <v>795</v>
      </c>
      <c r="B106" t="s" s="4">
        <v>4187</v>
      </c>
      <c r="C106" t="s" s="4">
        <v>681</v>
      </c>
      <c r="D106" t="s" s="4">
        <v>682</v>
      </c>
      <c r="E106" t="s" s="4">
        <v>488</v>
      </c>
      <c r="F106" t="s" s="4">
        <v>160</v>
      </c>
      <c r="G106" t="s" s="4">
        <v>683</v>
      </c>
      <c r="H106" t="s" s="4">
        <v>801</v>
      </c>
    </row>
    <row r="107" ht="45.0" customHeight="true">
      <c r="A107" t="s" s="4">
        <v>806</v>
      </c>
      <c r="B107" t="s" s="4">
        <v>4188</v>
      </c>
      <c r="C107" t="s" s="4">
        <v>427</v>
      </c>
      <c r="D107" t="s" s="4">
        <v>428</v>
      </c>
      <c r="E107" t="s" s="4">
        <v>429</v>
      </c>
      <c r="F107" t="s" s="4">
        <v>160</v>
      </c>
      <c r="G107" t="s" s="4">
        <v>430</v>
      </c>
      <c r="H107" t="s" s="4">
        <v>811</v>
      </c>
    </row>
    <row r="108" ht="45.0" customHeight="true">
      <c r="A108" t="s" s="4">
        <v>816</v>
      </c>
      <c r="B108" t="s" s="4">
        <v>4189</v>
      </c>
      <c r="C108" t="s" s="4">
        <v>817</v>
      </c>
      <c r="D108" t="s" s="4">
        <v>818</v>
      </c>
      <c r="E108" t="s" s="4">
        <v>819</v>
      </c>
      <c r="F108" t="s" s="4">
        <v>160</v>
      </c>
      <c r="G108" t="s" s="4">
        <v>820</v>
      </c>
      <c r="H108" t="s" s="4">
        <v>825</v>
      </c>
    </row>
    <row r="109" ht="45.0" customHeight="true">
      <c r="A109" t="s" s="4">
        <v>816</v>
      </c>
      <c r="B109" t="s" s="4">
        <v>4190</v>
      </c>
      <c r="C109" t="s" s="4">
        <v>568</v>
      </c>
      <c r="D109" t="s" s="4">
        <v>569</v>
      </c>
      <c r="E109" t="s" s="4">
        <v>570</v>
      </c>
      <c r="F109" t="s" s="4">
        <v>160</v>
      </c>
      <c r="G109" t="s" s="4">
        <v>571</v>
      </c>
      <c r="H109" t="s" s="4">
        <v>4191</v>
      </c>
    </row>
    <row r="110" ht="45.0" customHeight="true">
      <c r="A110" t="s" s="4">
        <v>816</v>
      </c>
      <c r="B110" t="s" s="4">
        <v>4192</v>
      </c>
      <c r="C110" t="s" s="4">
        <v>1009</v>
      </c>
      <c r="D110" t="s" s="4">
        <v>1010</v>
      </c>
      <c r="E110" t="s" s="4">
        <v>1011</v>
      </c>
      <c r="F110" t="s" s="4">
        <v>160</v>
      </c>
      <c r="G110" t="s" s="4">
        <v>1012</v>
      </c>
      <c r="H110" t="s" s="4">
        <v>4193</v>
      </c>
    </row>
    <row r="111" ht="45.0" customHeight="true">
      <c r="A111" t="s" s="4">
        <v>816</v>
      </c>
      <c r="B111" t="s" s="4">
        <v>4194</v>
      </c>
      <c r="C111" t="s" s="4">
        <v>446</v>
      </c>
      <c r="D111" t="s" s="4">
        <v>447</v>
      </c>
      <c r="E111" t="s" s="4">
        <v>448</v>
      </c>
      <c r="F111" t="s" s="4">
        <v>160</v>
      </c>
      <c r="G111" t="s" s="4">
        <v>449</v>
      </c>
      <c r="H111" t="s" s="4">
        <v>4195</v>
      </c>
    </row>
    <row r="112" ht="45.0" customHeight="true">
      <c r="A112" t="s" s="4">
        <v>830</v>
      </c>
      <c r="B112" t="s" s="4">
        <v>4196</v>
      </c>
      <c r="C112" t="s" s="4">
        <v>755</v>
      </c>
      <c r="D112" t="s" s="4">
        <v>756</v>
      </c>
      <c r="E112" t="s" s="4">
        <v>757</v>
      </c>
      <c r="F112" t="s" s="4">
        <v>160</v>
      </c>
      <c r="G112" t="s" s="4">
        <v>758</v>
      </c>
      <c r="H112" t="s" s="4">
        <v>4197</v>
      </c>
    </row>
    <row r="113" ht="45.0" customHeight="true">
      <c r="A113" t="s" s="4">
        <v>830</v>
      </c>
      <c r="B113" t="s" s="4">
        <v>4198</v>
      </c>
      <c r="C113" t="s" s="4">
        <v>356</v>
      </c>
      <c r="D113" t="s" s="4">
        <v>357</v>
      </c>
      <c r="E113" t="s" s="4">
        <v>358</v>
      </c>
      <c r="F113" t="s" s="4">
        <v>160</v>
      </c>
      <c r="G113" t="s" s="4">
        <v>359</v>
      </c>
      <c r="H113" t="s" s="4">
        <v>833</v>
      </c>
    </row>
    <row r="114" ht="45.0" customHeight="true">
      <c r="A114" t="s" s="4">
        <v>830</v>
      </c>
      <c r="B114" t="s" s="4">
        <v>4199</v>
      </c>
      <c r="C114" t="s" s="4">
        <v>1009</v>
      </c>
      <c r="D114" t="s" s="4">
        <v>1010</v>
      </c>
      <c r="E114" t="s" s="4">
        <v>1011</v>
      </c>
      <c r="F114" t="s" s="4">
        <v>160</v>
      </c>
      <c r="G114" t="s" s="4">
        <v>1012</v>
      </c>
      <c r="H114" t="s" s="4">
        <v>4200</v>
      </c>
    </row>
    <row r="115" ht="45.0" customHeight="true">
      <c r="A115" t="s" s="4">
        <v>838</v>
      </c>
      <c r="B115" t="s" s="4">
        <v>4201</v>
      </c>
      <c r="C115" t="s" s="4">
        <v>839</v>
      </c>
      <c r="D115" t="s" s="4">
        <v>342</v>
      </c>
      <c r="E115" t="s" s="4">
        <v>840</v>
      </c>
      <c r="F115" t="s" s="4">
        <v>160</v>
      </c>
      <c r="G115" t="s" s="4">
        <v>841</v>
      </c>
      <c r="H115" t="s" s="4">
        <v>849</v>
      </c>
    </row>
    <row r="116" ht="45.0" customHeight="true">
      <c r="A116" t="s" s="4">
        <v>854</v>
      </c>
      <c r="B116" t="s" s="4">
        <v>4202</v>
      </c>
      <c r="C116" t="s" s="4">
        <v>446</v>
      </c>
      <c r="D116" t="s" s="4">
        <v>447</v>
      </c>
      <c r="E116" t="s" s="4">
        <v>448</v>
      </c>
      <c r="F116" t="s" s="4">
        <v>160</v>
      </c>
      <c r="G116" t="s" s="4">
        <v>449</v>
      </c>
      <c r="H116" t="s" s="4">
        <v>857</v>
      </c>
    </row>
    <row r="117" ht="45.0" customHeight="true">
      <c r="A117" t="s" s="4">
        <v>862</v>
      </c>
      <c r="B117" t="s" s="4">
        <v>4203</v>
      </c>
      <c r="C117" t="s" s="4">
        <v>427</v>
      </c>
      <c r="D117" t="s" s="4">
        <v>428</v>
      </c>
      <c r="E117" t="s" s="4">
        <v>429</v>
      </c>
      <c r="F117" t="s" s="4">
        <v>160</v>
      </c>
      <c r="G117" t="s" s="4">
        <v>430</v>
      </c>
      <c r="H117" t="s" s="4">
        <v>866</v>
      </c>
    </row>
    <row r="118" ht="45.0" customHeight="true">
      <c r="A118" t="s" s="4">
        <v>871</v>
      </c>
      <c r="B118" t="s" s="4">
        <v>4204</v>
      </c>
      <c r="C118" t="s" s="4">
        <v>379</v>
      </c>
      <c r="D118" t="s" s="4">
        <v>380</v>
      </c>
      <c r="E118" t="s" s="4">
        <v>381</v>
      </c>
      <c r="F118" t="s" s="4">
        <v>160</v>
      </c>
      <c r="G118" t="s" s="4">
        <v>382</v>
      </c>
      <c r="H118" t="s" s="4">
        <v>874</v>
      </c>
    </row>
    <row r="119" ht="45.0" customHeight="true">
      <c r="A119" t="s" s="4">
        <v>879</v>
      </c>
      <c r="B119" t="s" s="4">
        <v>4205</v>
      </c>
      <c r="C119" t="s" s="4">
        <v>510</v>
      </c>
      <c r="D119" t="s" s="4">
        <v>511</v>
      </c>
      <c r="E119" t="s" s="4">
        <v>512</v>
      </c>
      <c r="F119" t="s" s="4">
        <v>160</v>
      </c>
      <c r="G119" t="s" s="4">
        <v>513</v>
      </c>
      <c r="H119" t="s" s="4">
        <v>4206</v>
      </c>
    </row>
    <row r="120" ht="45.0" customHeight="true">
      <c r="A120" t="s" s="4">
        <v>888</v>
      </c>
      <c r="B120" t="s" s="4">
        <v>4207</v>
      </c>
      <c r="C120" t="s" s="4">
        <v>486</v>
      </c>
      <c r="D120" t="s" s="4">
        <v>487</v>
      </c>
      <c r="E120" t="s" s="4">
        <v>488</v>
      </c>
      <c r="F120" t="s" s="4">
        <v>160</v>
      </c>
      <c r="G120" t="s" s="4">
        <v>489</v>
      </c>
      <c r="H120" t="s" s="4">
        <v>4208</v>
      </c>
    </row>
    <row r="121" ht="45.0" customHeight="true">
      <c r="A121" t="s" s="4">
        <v>888</v>
      </c>
      <c r="B121" t="s" s="4">
        <v>4209</v>
      </c>
      <c r="C121" t="s" s="4">
        <v>755</v>
      </c>
      <c r="D121" t="s" s="4">
        <v>756</v>
      </c>
      <c r="E121" t="s" s="4">
        <v>757</v>
      </c>
      <c r="F121" t="s" s="4">
        <v>160</v>
      </c>
      <c r="G121" t="s" s="4">
        <v>758</v>
      </c>
      <c r="H121" t="s" s="4">
        <v>893</v>
      </c>
    </row>
    <row r="122" ht="45.0" customHeight="true">
      <c r="A122" t="s" s="4">
        <v>888</v>
      </c>
      <c r="B122" t="s" s="4">
        <v>4210</v>
      </c>
      <c r="C122" t="s" s="4">
        <v>356</v>
      </c>
      <c r="D122" t="s" s="4">
        <v>357</v>
      </c>
      <c r="E122" t="s" s="4">
        <v>358</v>
      </c>
      <c r="F122" t="s" s="4">
        <v>160</v>
      </c>
      <c r="G122" t="s" s="4">
        <v>359</v>
      </c>
      <c r="H122" t="s" s="4">
        <v>2675</v>
      </c>
    </row>
    <row r="123" ht="45.0" customHeight="true">
      <c r="A123" t="s" s="4">
        <v>888</v>
      </c>
      <c r="B123" t="s" s="4">
        <v>4211</v>
      </c>
      <c r="C123" t="s" s="4">
        <v>681</v>
      </c>
      <c r="D123" t="s" s="4">
        <v>682</v>
      </c>
      <c r="E123" t="s" s="4">
        <v>488</v>
      </c>
      <c r="F123" t="s" s="4">
        <v>160</v>
      </c>
      <c r="G123" t="s" s="4">
        <v>683</v>
      </c>
      <c r="H123" t="s" s="4">
        <v>4212</v>
      </c>
    </row>
    <row r="124" ht="45.0" customHeight="true">
      <c r="A124" t="s" s="4">
        <v>898</v>
      </c>
      <c r="B124" t="s" s="4">
        <v>4213</v>
      </c>
      <c r="C124" t="s" s="4">
        <v>653</v>
      </c>
      <c r="D124" t="s" s="4">
        <v>381</v>
      </c>
      <c r="E124" t="s" s="4">
        <v>654</v>
      </c>
      <c r="F124" t="s" s="4">
        <v>160</v>
      </c>
      <c r="G124" t="s" s="4">
        <v>655</v>
      </c>
      <c r="H124" t="s" s="4">
        <v>901</v>
      </c>
    </row>
    <row r="125" ht="45.0" customHeight="true">
      <c r="A125" t="s" s="4">
        <v>906</v>
      </c>
      <c r="B125" t="s" s="4">
        <v>4214</v>
      </c>
      <c r="C125" t="s" s="4">
        <v>653</v>
      </c>
      <c r="D125" t="s" s="4">
        <v>381</v>
      </c>
      <c r="E125" t="s" s="4">
        <v>654</v>
      </c>
      <c r="F125" t="s" s="4">
        <v>160</v>
      </c>
      <c r="G125" t="s" s="4">
        <v>655</v>
      </c>
      <c r="H125" t="s" s="4">
        <v>909</v>
      </c>
    </row>
    <row r="126" ht="45.0" customHeight="true">
      <c r="A126" t="s" s="4">
        <v>914</v>
      </c>
      <c r="B126" t="s" s="4">
        <v>4215</v>
      </c>
      <c r="C126" t="s" s="4">
        <v>356</v>
      </c>
      <c r="D126" t="s" s="4">
        <v>357</v>
      </c>
      <c r="E126" t="s" s="4">
        <v>358</v>
      </c>
      <c r="F126" t="s" s="4">
        <v>160</v>
      </c>
      <c r="G126" t="s" s="4">
        <v>359</v>
      </c>
      <c r="H126" t="s" s="4">
        <v>918</v>
      </c>
    </row>
    <row r="127" ht="45.0" customHeight="true">
      <c r="A127" t="s" s="4">
        <v>923</v>
      </c>
      <c r="B127" t="s" s="4">
        <v>4216</v>
      </c>
      <c r="C127" t="s" s="4">
        <v>755</v>
      </c>
      <c r="D127" t="s" s="4">
        <v>756</v>
      </c>
      <c r="E127" t="s" s="4">
        <v>757</v>
      </c>
      <c r="F127" t="s" s="4">
        <v>160</v>
      </c>
      <c r="G127" t="s" s="4">
        <v>758</v>
      </c>
      <c r="H127" t="s" s="4">
        <v>926</v>
      </c>
    </row>
    <row r="128" ht="45.0" customHeight="true">
      <c r="A128" t="s" s="4">
        <v>923</v>
      </c>
      <c r="B128" t="s" s="4">
        <v>4217</v>
      </c>
      <c r="C128" t="s" s="4">
        <v>356</v>
      </c>
      <c r="D128" t="s" s="4">
        <v>357</v>
      </c>
      <c r="E128" t="s" s="4">
        <v>358</v>
      </c>
      <c r="F128" t="s" s="4">
        <v>160</v>
      </c>
      <c r="G128" t="s" s="4">
        <v>359</v>
      </c>
      <c r="H128" t="s" s="4">
        <v>4218</v>
      </c>
    </row>
    <row r="129" ht="45.0" customHeight="true">
      <c r="A129" t="s" s="4">
        <v>923</v>
      </c>
      <c r="B129" t="s" s="4">
        <v>4219</v>
      </c>
      <c r="C129" t="s" s="4">
        <v>446</v>
      </c>
      <c r="D129" t="s" s="4">
        <v>447</v>
      </c>
      <c r="E129" t="s" s="4">
        <v>448</v>
      </c>
      <c r="F129" t="s" s="4">
        <v>160</v>
      </c>
      <c r="G129" t="s" s="4">
        <v>449</v>
      </c>
      <c r="H129" t="s" s="4">
        <v>4220</v>
      </c>
    </row>
    <row r="130" ht="45.0" customHeight="true">
      <c r="A130" t="s" s="4">
        <v>931</v>
      </c>
      <c r="B130" t="s" s="4">
        <v>4221</v>
      </c>
      <c r="C130" t="s" s="4">
        <v>160</v>
      </c>
      <c r="D130" t="s" s="4">
        <v>160</v>
      </c>
      <c r="E130" t="s" s="4">
        <v>160</v>
      </c>
      <c r="F130" t="s" s="4">
        <v>932</v>
      </c>
      <c r="G130" t="s" s="4">
        <v>933</v>
      </c>
      <c r="H130" t="s" s="4">
        <v>940</v>
      </c>
    </row>
    <row r="131" ht="45.0" customHeight="true">
      <c r="A131" t="s" s="4">
        <v>945</v>
      </c>
      <c r="B131" t="s" s="4">
        <v>4222</v>
      </c>
      <c r="C131" t="s" s="4">
        <v>160</v>
      </c>
      <c r="D131" t="s" s="4">
        <v>160</v>
      </c>
      <c r="E131" t="s" s="4">
        <v>160</v>
      </c>
      <c r="F131" t="s" s="4">
        <v>946</v>
      </c>
      <c r="G131" t="s" s="4">
        <v>221</v>
      </c>
      <c r="H131" t="s" s="4">
        <v>951</v>
      </c>
    </row>
    <row r="132" ht="45.0" customHeight="true">
      <c r="A132" t="s" s="4">
        <v>956</v>
      </c>
      <c r="B132" t="s" s="4">
        <v>4223</v>
      </c>
      <c r="C132" t="s" s="4">
        <v>681</v>
      </c>
      <c r="D132" t="s" s="4">
        <v>682</v>
      </c>
      <c r="E132" t="s" s="4">
        <v>488</v>
      </c>
      <c r="F132" t="s" s="4">
        <v>160</v>
      </c>
      <c r="G132" t="s" s="4">
        <v>683</v>
      </c>
      <c r="H132" t="s" s="4">
        <v>959</v>
      </c>
    </row>
    <row r="133" ht="45.0" customHeight="true">
      <c r="A133" t="s" s="4">
        <v>964</v>
      </c>
      <c r="B133" t="s" s="4">
        <v>4224</v>
      </c>
      <c r="C133" t="s" s="4">
        <v>552</v>
      </c>
      <c r="D133" t="s" s="4">
        <v>553</v>
      </c>
      <c r="E133" t="s" s="4">
        <v>448</v>
      </c>
      <c r="F133" t="s" s="4">
        <v>160</v>
      </c>
      <c r="G133" t="s" s="4">
        <v>554</v>
      </c>
      <c r="H133" t="s" s="4">
        <v>968</v>
      </c>
    </row>
    <row r="134" ht="45.0" customHeight="true">
      <c r="A134" t="s" s="4">
        <v>973</v>
      </c>
      <c r="B134" t="s" s="4">
        <v>4225</v>
      </c>
      <c r="C134" t="s" s="4">
        <v>160</v>
      </c>
      <c r="D134" t="s" s="4">
        <v>160</v>
      </c>
      <c r="E134" t="s" s="4">
        <v>160</v>
      </c>
      <c r="F134" t="s" s="4">
        <v>1357</v>
      </c>
      <c r="G134" t="s" s="4">
        <v>1358</v>
      </c>
      <c r="H134" t="s" s="4">
        <v>4226</v>
      </c>
    </row>
    <row r="135" ht="45.0" customHeight="true">
      <c r="A135" t="s" s="4">
        <v>973</v>
      </c>
      <c r="B135" t="s" s="4">
        <v>4227</v>
      </c>
      <c r="C135" t="s" s="4">
        <v>160</v>
      </c>
      <c r="D135" t="s" s="4">
        <v>160</v>
      </c>
      <c r="E135" t="s" s="4">
        <v>160</v>
      </c>
      <c r="F135" t="s" s="4">
        <v>1414</v>
      </c>
      <c r="G135" t="s" s="4">
        <v>1415</v>
      </c>
      <c r="H135" t="s" s="4">
        <v>4228</v>
      </c>
    </row>
    <row r="136" ht="45.0" customHeight="true">
      <c r="A136" t="s" s="4">
        <v>973</v>
      </c>
      <c r="B136" t="s" s="4">
        <v>4229</v>
      </c>
      <c r="C136" t="s" s="4">
        <v>1146</v>
      </c>
      <c r="D136" t="s" s="4">
        <v>1147</v>
      </c>
      <c r="E136" t="s" s="4">
        <v>612</v>
      </c>
      <c r="F136" t="s" s="4">
        <v>160</v>
      </c>
      <c r="G136" t="s" s="4">
        <v>1148</v>
      </c>
      <c r="H136" t="s" s="4">
        <v>4230</v>
      </c>
    </row>
    <row r="137" ht="45.0" customHeight="true">
      <c r="A137" t="s" s="4">
        <v>973</v>
      </c>
      <c r="B137" t="s" s="4">
        <v>4231</v>
      </c>
      <c r="C137" t="s" s="4">
        <v>446</v>
      </c>
      <c r="D137" t="s" s="4">
        <v>447</v>
      </c>
      <c r="E137" t="s" s="4">
        <v>448</v>
      </c>
      <c r="F137" t="s" s="4">
        <v>160</v>
      </c>
      <c r="G137" t="s" s="4">
        <v>449</v>
      </c>
      <c r="H137" t="s" s="4">
        <v>976</v>
      </c>
    </row>
    <row r="138" ht="45.0" customHeight="true">
      <c r="A138" t="s" s="4">
        <v>973</v>
      </c>
      <c r="B138" t="s" s="4">
        <v>4232</v>
      </c>
      <c r="C138" t="s" s="4">
        <v>4233</v>
      </c>
      <c r="D138" t="s" s="4">
        <v>4234</v>
      </c>
      <c r="E138" t="s" s="4">
        <v>429</v>
      </c>
      <c r="F138" t="s" s="4">
        <v>160</v>
      </c>
      <c r="G138" t="s" s="4">
        <v>4235</v>
      </c>
      <c r="H138" t="s" s="4">
        <v>4236</v>
      </c>
    </row>
    <row r="139" ht="45.0" customHeight="true">
      <c r="A139" t="s" s="4">
        <v>981</v>
      </c>
      <c r="B139" t="s" s="4">
        <v>4237</v>
      </c>
      <c r="C139" t="s" s="4">
        <v>666</v>
      </c>
      <c r="D139" t="s" s="4">
        <v>667</v>
      </c>
      <c r="E139" t="s" s="4">
        <v>668</v>
      </c>
      <c r="F139" t="s" s="4">
        <v>160</v>
      </c>
      <c r="G139" t="s" s="4">
        <v>669</v>
      </c>
      <c r="H139" t="s" s="4">
        <v>987</v>
      </c>
    </row>
    <row r="140" ht="45.0" customHeight="true">
      <c r="A140" t="s" s="4">
        <v>992</v>
      </c>
      <c r="B140" t="s" s="4">
        <v>4238</v>
      </c>
      <c r="C140" t="s" s="4">
        <v>839</v>
      </c>
      <c r="D140" t="s" s="4">
        <v>342</v>
      </c>
      <c r="E140" t="s" s="4">
        <v>840</v>
      </c>
      <c r="F140" t="s" s="4">
        <v>160</v>
      </c>
      <c r="G140" t="s" s="4">
        <v>841</v>
      </c>
      <c r="H140" t="s" s="4">
        <v>995</v>
      </c>
    </row>
    <row r="141" ht="45.0" customHeight="true">
      <c r="A141" t="s" s="4">
        <v>992</v>
      </c>
      <c r="B141" t="s" s="4">
        <v>4239</v>
      </c>
      <c r="C141" t="s" s="4">
        <v>1009</v>
      </c>
      <c r="D141" t="s" s="4">
        <v>1010</v>
      </c>
      <c r="E141" t="s" s="4">
        <v>1011</v>
      </c>
      <c r="F141" t="s" s="4">
        <v>160</v>
      </c>
      <c r="G141" t="s" s="4">
        <v>1012</v>
      </c>
      <c r="H141" t="s" s="4">
        <v>4240</v>
      </c>
    </row>
    <row r="142" ht="45.0" customHeight="true">
      <c r="A142" t="s" s="4">
        <v>992</v>
      </c>
      <c r="B142" t="s" s="4">
        <v>4241</v>
      </c>
      <c r="C142" t="s" s="4">
        <v>446</v>
      </c>
      <c r="D142" t="s" s="4">
        <v>447</v>
      </c>
      <c r="E142" t="s" s="4">
        <v>448</v>
      </c>
      <c r="F142" t="s" s="4">
        <v>160</v>
      </c>
      <c r="G142" t="s" s="4">
        <v>449</v>
      </c>
      <c r="H142" t="s" s="4">
        <v>4242</v>
      </c>
    </row>
    <row r="143" ht="45.0" customHeight="true">
      <c r="A143" t="s" s="4">
        <v>1000</v>
      </c>
      <c r="B143" t="s" s="4">
        <v>4243</v>
      </c>
      <c r="C143" t="s" s="4">
        <v>356</v>
      </c>
      <c r="D143" t="s" s="4">
        <v>357</v>
      </c>
      <c r="E143" t="s" s="4">
        <v>358</v>
      </c>
      <c r="F143" t="s" s="4">
        <v>160</v>
      </c>
      <c r="G143" t="s" s="4">
        <v>359</v>
      </c>
      <c r="H143" t="s" s="4">
        <v>4244</v>
      </c>
    </row>
    <row r="144" ht="45.0" customHeight="true">
      <c r="A144" t="s" s="4">
        <v>1000</v>
      </c>
      <c r="B144" t="s" s="4">
        <v>4245</v>
      </c>
      <c r="C144" t="s" s="4">
        <v>446</v>
      </c>
      <c r="D144" t="s" s="4">
        <v>447</v>
      </c>
      <c r="E144" t="s" s="4">
        <v>448</v>
      </c>
      <c r="F144" t="s" s="4">
        <v>160</v>
      </c>
      <c r="G144" t="s" s="4">
        <v>449</v>
      </c>
      <c r="H144" t="s" s="4">
        <v>1003</v>
      </c>
    </row>
    <row r="145" ht="45.0" customHeight="true">
      <c r="A145" t="s" s="4">
        <v>1000</v>
      </c>
      <c r="B145" t="s" s="4">
        <v>4246</v>
      </c>
      <c r="C145" t="s" s="4">
        <v>427</v>
      </c>
      <c r="D145" t="s" s="4">
        <v>428</v>
      </c>
      <c r="E145" t="s" s="4">
        <v>429</v>
      </c>
      <c r="F145" t="s" s="4">
        <v>160</v>
      </c>
      <c r="G145" t="s" s="4">
        <v>430</v>
      </c>
      <c r="H145" t="s" s="4">
        <v>4247</v>
      </c>
    </row>
    <row r="146" ht="45.0" customHeight="true">
      <c r="A146" t="s" s="4">
        <v>1008</v>
      </c>
      <c r="B146" t="s" s="4">
        <v>4248</v>
      </c>
      <c r="C146" t="s" s="4">
        <v>160</v>
      </c>
      <c r="D146" t="s" s="4">
        <v>160</v>
      </c>
      <c r="E146" t="s" s="4">
        <v>160</v>
      </c>
      <c r="F146" t="s" s="4">
        <v>1357</v>
      </c>
      <c r="G146" t="s" s="4">
        <v>1358</v>
      </c>
      <c r="H146" t="s" s="4">
        <v>4249</v>
      </c>
    </row>
    <row r="147" ht="45.0" customHeight="true">
      <c r="A147" t="s" s="4">
        <v>1008</v>
      </c>
      <c r="B147" t="s" s="4">
        <v>4250</v>
      </c>
      <c r="C147" t="s" s="4">
        <v>1146</v>
      </c>
      <c r="D147" t="s" s="4">
        <v>1147</v>
      </c>
      <c r="E147" t="s" s="4">
        <v>612</v>
      </c>
      <c r="F147" t="s" s="4">
        <v>160</v>
      </c>
      <c r="G147" t="s" s="4">
        <v>1148</v>
      </c>
      <c r="H147" t="s" s="4">
        <v>4251</v>
      </c>
    </row>
    <row r="148" ht="45.0" customHeight="true">
      <c r="A148" t="s" s="4">
        <v>1008</v>
      </c>
      <c r="B148" t="s" s="4">
        <v>4252</v>
      </c>
      <c r="C148" t="s" s="4">
        <v>510</v>
      </c>
      <c r="D148" t="s" s="4">
        <v>511</v>
      </c>
      <c r="E148" t="s" s="4">
        <v>512</v>
      </c>
      <c r="F148" t="s" s="4">
        <v>160</v>
      </c>
      <c r="G148" t="s" s="4">
        <v>513</v>
      </c>
      <c r="H148" t="s" s="4">
        <v>4253</v>
      </c>
    </row>
    <row r="149" ht="45.0" customHeight="true">
      <c r="A149" t="s" s="4">
        <v>1008</v>
      </c>
      <c r="B149" t="s" s="4">
        <v>4254</v>
      </c>
      <c r="C149" t="s" s="4">
        <v>1009</v>
      </c>
      <c r="D149" t="s" s="4">
        <v>1010</v>
      </c>
      <c r="E149" t="s" s="4">
        <v>1011</v>
      </c>
      <c r="F149" t="s" s="4">
        <v>160</v>
      </c>
      <c r="G149" t="s" s="4">
        <v>1012</v>
      </c>
      <c r="H149" t="s" s="4">
        <v>1017</v>
      </c>
    </row>
    <row r="150" ht="45.0" customHeight="true">
      <c r="A150" t="s" s="4">
        <v>1022</v>
      </c>
      <c r="B150" t="s" s="4">
        <v>4255</v>
      </c>
      <c r="C150" t="s" s="4">
        <v>755</v>
      </c>
      <c r="D150" t="s" s="4">
        <v>756</v>
      </c>
      <c r="E150" t="s" s="4">
        <v>757</v>
      </c>
      <c r="F150" t="s" s="4">
        <v>160</v>
      </c>
      <c r="G150" t="s" s="4">
        <v>758</v>
      </c>
      <c r="H150" t="s" s="4">
        <v>4256</v>
      </c>
    </row>
    <row r="151" ht="45.0" customHeight="true">
      <c r="A151" t="s" s="4">
        <v>1022</v>
      </c>
      <c r="B151" t="s" s="4">
        <v>4257</v>
      </c>
      <c r="C151" t="s" s="4">
        <v>781</v>
      </c>
      <c r="D151" t="s" s="4">
        <v>782</v>
      </c>
      <c r="E151" t="s" s="4">
        <v>783</v>
      </c>
      <c r="F151" t="s" s="4">
        <v>160</v>
      </c>
      <c r="G151" t="s" s="4">
        <v>784</v>
      </c>
      <c r="H151" t="s" s="4">
        <v>4258</v>
      </c>
    </row>
    <row r="152" ht="45.0" customHeight="true">
      <c r="A152" t="s" s="4">
        <v>1022</v>
      </c>
      <c r="B152" t="s" s="4">
        <v>4259</v>
      </c>
      <c r="C152" t="s" s="4">
        <v>356</v>
      </c>
      <c r="D152" t="s" s="4">
        <v>357</v>
      </c>
      <c r="E152" t="s" s="4">
        <v>358</v>
      </c>
      <c r="F152" t="s" s="4">
        <v>160</v>
      </c>
      <c r="G152" t="s" s="4">
        <v>359</v>
      </c>
      <c r="H152" t="s" s="4">
        <v>4260</v>
      </c>
    </row>
    <row r="153" ht="45.0" customHeight="true">
      <c r="A153" t="s" s="4">
        <v>1022</v>
      </c>
      <c r="B153" t="s" s="4">
        <v>4261</v>
      </c>
      <c r="C153" t="s" s="4">
        <v>510</v>
      </c>
      <c r="D153" t="s" s="4">
        <v>511</v>
      </c>
      <c r="E153" t="s" s="4">
        <v>512</v>
      </c>
      <c r="F153" t="s" s="4">
        <v>160</v>
      </c>
      <c r="G153" t="s" s="4">
        <v>513</v>
      </c>
      <c r="H153" t="s" s="4">
        <v>4262</v>
      </c>
    </row>
    <row r="154" ht="45.0" customHeight="true">
      <c r="A154" t="s" s="4">
        <v>1030</v>
      </c>
      <c r="B154" t="s" s="4">
        <v>4263</v>
      </c>
      <c r="C154" t="s" s="4">
        <v>160</v>
      </c>
      <c r="D154" t="s" s="4">
        <v>160</v>
      </c>
      <c r="E154" t="s" s="4">
        <v>160</v>
      </c>
      <c r="F154" t="s" s="4">
        <v>946</v>
      </c>
      <c r="G154" t="s" s="4">
        <v>221</v>
      </c>
      <c r="H154" t="s" s="4">
        <v>951</v>
      </c>
    </row>
    <row r="155" ht="45.0" customHeight="true">
      <c r="A155" t="s" s="4">
        <v>1036</v>
      </c>
      <c r="B155" t="s" s="4">
        <v>4264</v>
      </c>
      <c r="C155" t="s" s="4">
        <v>160</v>
      </c>
      <c r="D155" t="s" s="4">
        <v>160</v>
      </c>
      <c r="E155" t="s" s="4">
        <v>160</v>
      </c>
      <c r="F155" t="s" s="4">
        <v>1037</v>
      </c>
      <c r="G155" t="s" s="4">
        <v>1038</v>
      </c>
      <c r="H155" t="s" s="4">
        <v>1044</v>
      </c>
    </row>
    <row r="156" ht="45.0" customHeight="true">
      <c r="A156" t="s" s="4">
        <v>1049</v>
      </c>
      <c r="B156" t="s" s="4">
        <v>4265</v>
      </c>
      <c r="C156" t="s" s="4">
        <v>427</v>
      </c>
      <c r="D156" t="s" s="4">
        <v>428</v>
      </c>
      <c r="E156" t="s" s="4">
        <v>429</v>
      </c>
      <c r="F156" t="s" s="4">
        <v>160</v>
      </c>
      <c r="G156" t="s" s="4">
        <v>430</v>
      </c>
      <c r="H156" t="s" s="4">
        <v>1052</v>
      </c>
    </row>
    <row r="157" ht="45.0" customHeight="true">
      <c r="A157" t="s" s="4">
        <v>1057</v>
      </c>
      <c r="B157" t="s" s="4">
        <v>4266</v>
      </c>
      <c r="C157" t="s" s="4">
        <v>486</v>
      </c>
      <c r="D157" t="s" s="4">
        <v>487</v>
      </c>
      <c r="E157" t="s" s="4">
        <v>488</v>
      </c>
      <c r="F157" t="s" s="4">
        <v>160</v>
      </c>
      <c r="G157" t="s" s="4">
        <v>489</v>
      </c>
      <c r="H157" t="s" s="4">
        <v>1060</v>
      </c>
    </row>
    <row r="158" ht="45.0" customHeight="true">
      <c r="A158" t="s" s="4">
        <v>1065</v>
      </c>
      <c r="B158" t="s" s="4">
        <v>4267</v>
      </c>
      <c r="C158" t="s" s="4">
        <v>160</v>
      </c>
      <c r="D158" t="s" s="4">
        <v>160</v>
      </c>
      <c r="E158" t="s" s="4">
        <v>160</v>
      </c>
      <c r="F158" t="s" s="4">
        <v>1357</v>
      </c>
      <c r="G158" t="s" s="4">
        <v>1358</v>
      </c>
      <c r="H158" t="s" s="4">
        <v>4268</v>
      </c>
    </row>
    <row r="159" ht="45.0" customHeight="true">
      <c r="A159" t="s" s="4">
        <v>1065</v>
      </c>
      <c r="B159" t="s" s="4">
        <v>4269</v>
      </c>
      <c r="C159" t="s" s="4">
        <v>552</v>
      </c>
      <c r="D159" t="s" s="4">
        <v>553</v>
      </c>
      <c r="E159" t="s" s="4">
        <v>448</v>
      </c>
      <c r="F159" t="s" s="4">
        <v>160</v>
      </c>
      <c r="G159" t="s" s="4">
        <v>554</v>
      </c>
      <c r="H159" t="s" s="4">
        <v>4270</v>
      </c>
    </row>
    <row r="160" ht="45.0" customHeight="true">
      <c r="A160" t="s" s="4">
        <v>1065</v>
      </c>
      <c r="B160" t="s" s="4">
        <v>4271</v>
      </c>
      <c r="C160" t="s" s="4">
        <v>356</v>
      </c>
      <c r="D160" t="s" s="4">
        <v>357</v>
      </c>
      <c r="E160" t="s" s="4">
        <v>358</v>
      </c>
      <c r="F160" t="s" s="4">
        <v>160</v>
      </c>
      <c r="G160" t="s" s="4">
        <v>359</v>
      </c>
      <c r="H160" t="s" s="4">
        <v>4272</v>
      </c>
    </row>
    <row r="161" ht="45.0" customHeight="true">
      <c r="A161" t="s" s="4">
        <v>1065</v>
      </c>
      <c r="B161" t="s" s="4">
        <v>4273</v>
      </c>
      <c r="C161" t="s" s="4">
        <v>427</v>
      </c>
      <c r="D161" t="s" s="4">
        <v>428</v>
      </c>
      <c r="E161" t="s" s="4">
        <v>429</v>
      </c>
      <c r="F161" t="s" s="4">
        <v>160</v>
      </c>
      <c r="G161" t="s" s="4">
        <v>430</v>
      </c>
      <c r="H161" t="s" s="4">
        <v>1068</v>
      </c>
    </row>
    <row r="162" ht="45.0" customHeight="true">
      <c r="A162" t="s" s="4">
        <v>1073</v>
      </c>
      <c r="B162" t="s" s="4">
        <v>4274</v>
      </c>
      <c r="C162" t="s" s="4">
        <v>1146</v>
      </c>
      <c r="D162" t="s" s="4">
        <v>1147</v>
      </c>
      <c r="E162" t="s" s="4">
        <v>612</v>
      </c>
      <c r="F162" t="s" s="4">
        <v>160</v>
      </c>
      <c r="G162" t="s" s="4">
        <v>1148</v>
      </c>
      <c r="H162" t="s" s="4">
        <v>2675</v>
      </c>
    </row>
    <row r="163" ht="45.0" customHeight="true">
      <c r="A163" t="s" s="4">
        <v>1073</v>
      </c>
      <c r="B163" t="s" s="4">
        <v>4275</v>
      </c>
      <c r="C163" t="s" s="4">
        <v>4276</v>
      </c>
      <c r="D163" t="s" s="4">
        <v>783</v>
      </c>
      <c r="E163" t="s" s="4">
        <v>411</v>
      </c>
      <c r="F163" t="s" s="4">
        <v>160</v>
      </c>
      <c r="G163" t="s" s="4">
        <v>4277</v>
      </c>
      <c r="H163" t="s" s="4">
        <v>4278</v>
      </c>
    </row>
    <row r="164" ht="45.0" customHeight="true">
      <c r="A164" t="s" s="4">
        <v>1073</v>
      </c>
      <c r="B164" t="s" s="4">
        <v>4279</v>
      </c>
      <c r="C164" t="s" s="4">
        <v>446</v>
      </c>
      <c r="D164" t="s" s="4">
        <v>447</v>
      </c>
      <c r="E164" t="s" s="4">
        <v>448</v>
      </c>
      <c r="F164" t="s" s="4">
        <v>160</v>
      </c>
      <c r="G164" t="s" s="4">
        <v>449</v>
      </c>
      <c r="H164" t="s" s="4">
        <v>1076</v>
      </c>
    </row>
    <row r="165" ht="45.0" customHeight="true">
      <c r="A165" t="s" s="4">
        <v>1081</v>
      </c>
      <c r="B165" t="s" s="4">
        <v>4280</v>
      </c>
      <c r="C165" t="s" s="4">
        <v>446</v>
      </c>
      <c r="D165" t="s" s="4">
        <v>447</v>
      </c>
      <c r="E165" t="s" s="4">
        <v>448</v>
      </c>
      <c r="F165" t="s" s="4">
        <v>160</v>
      </c>
      <c r="G165" t="s" s="4">
        <v>449</v>
      </c>
      <c r="H165" t="s" s="4">
        <v>1084</v>
      </c>
    </row>
    <row r="166" ht="45.0" customHeight="true">
      <c r="A166" t="s" s="4">
        <v>1089</v>
      </c>
      <c r="B166" t="s" s="4">
        <v>4281</v>
      </c>
      <c r="C166" t="s" s="4">
        <v>160</v>
      </c>
      <c r="D166" t="s" s="4">
        <v>160</v>
      </c>
      <c r="E166" t="s" s="4">
        <v>160</v>
      </c>
      <c r="F166" t="s" s="4">
        <v>1090</v>
      </c>
      <c r="G166" t="s" s="4">
        <v>1091</v>
      </c>
      <c r="H166" t="s" s="4">
        <v>1097</v>
      </c>
    </row>
    <row r="167" ht="45.0" customHeight="true">
      <c r="A167" t="s" s="4">
        <v>1102</v>
      </c>
      <c r="B167" t="s" s="4">
        <v>4282</v>
      </c>
      <c r="C167" t="s" s="4">
        <v>552</v>
      </c>
      <c r="D167" t="s" s="4">
        <v>553</v>
      </c>
      <c r="E167" t="s" s="4">
        <v>448</v>
      </c>
      <c r="F167" t="s" s="4">
        <v>160</v>
      </c>
      <c r="G167" t="s" s="4">
        <v>554</v>
      </c>
      <c r="H167" t="s" s="4">
        <v>4283</v>
      </c>
    </row>
    <row r="168" ht="45.0" customHeight="true">
      <c r="A168" t="s" s="4">
        <v>1102</v>
      </c>
      <c r="B168" t="s" s="4">
        <v>4284</v>
      </c>
      <c r="C168" t="s" s="4">
        <v>1146</v>
      </c>
      <c r="D168" t="s" s="4">
        <v>1147</v>
      </c>
      <c r="E168" t="s" s="4">
        <v>612</v>
      </c>
      <c r="F168" t="s" s="4">
        <v>160</v>
      </c>
      <c r="G168" t="s" s="4">
        <v>1148</v>
      </c>
      <c r="H168" t="s" s="4">
        <v>1131</v>
      </c>
    </row>
    <row r="169" ht="45.0" customHeight="true">
      <c r="A169" t="s" s="4">
        <v>1102</v>
      </c>
      <c r="B169" t="s" s="4">
        <v>4285</v>
      </c>
      <c r="C169" t="s" s="4">
        <v>817</v>
      </c>
      <c r="D169" t="s" s="4">
        <v>818</v>
      </c>
      <c r="E169" t="s" s="4">
        <v>819</v>
      </c>
      <c r="F169" t="s" s="4">
        <v>160</v>
      </c>
      <c r="G169" t="s" s="4">
        <v>820</v>
      </c>
      <c r="H169" t="s" s="4">
        <v>1105</v>
      </c>
    </row>
    <row r="170" ht="45.0" customHeight="true">
      <c r="A170" t="s" s="4">
        <v>1102</v>
      </c>
      <c r="B170" t="s" s="4">
        <v>4286</v>
      </c>
      <c r="C170" t="s" s="4">
        <v>427</v>
      </c>
      <c r="D170" t="s" s="4">
        <v>428</v>
      </c>
      <c r="E170" t="s" s="4">
        <v>429</v>
      </c>
      <c r="F170" t="s" s="4">
        <v>160</v>
      </c>
      <c r="G170" t="s" s="4">
        <v>430</v>
      </c>
      <c r="H170" t="s" s="4">
        <v>4287</v>
      </c>
    </row>
    <row r="171" ht="45.0" customHeight="true">
      <c r="A171" t="s" s="4">
        <v>1110</v>
      </c>
      <c r="B171" t="s" s="4">
        <v>4288</v>
      </c>
      <c r="C171" t="s" s="4">
        <v>510</v>
      </c>
      <c r="D171" t="s" s="4">
        <v>511</v>
      </c>
      <c r="E171" t="s" s="4">
        <v>512</v>
      </c>
      <c r="F171" t="s" s="4">
        <v>160</v>
      </c>
      <c r="G171" t="s" s="4">
        <v>513</v>
      </c>
      <c r="H171" t="s" s="4">
        <v>4289</v>
      </c>
    </row>
    <row r="172" ht="45.0" customHeight="true">
      <c r="A172" t="s" s="4">
        <v>1120</v>
      </c>
      <c r="B172" t="s" s="4">
        <v>4290</v>
      </c>
      <c r="C172" t="s" s="4">
        <v>552</v>
      </c>
      <c r="D172" t="s" s="4">
        <v>553</v>
      </c>
      <c r="E172" t="s" s="4">
        <v>448</v>
      </c>
      <c r="F172" t="s" s="4">
        <v>160</v>
      </c>
      <c r="G172" t="s" s="4">
        <v>554</v>
      </c>
      <c r="H172" t="s" s="4">
        <v>1123</v>
      </c>
    </row>
    <row r="173" ht="45.0" customHeight="true">
      <c r="A173" t="s" s="4">
        <v>1128</v>
      </c>
      <c r="B173" t="s" s="4">
        <v>4291</v>
      </c>
      <c r="C173" t="s" s="4">
        <v>446</v>
      </c>
      <c r="D173" t="s" s="4">
        <v>447</v>
      </c>
      <c r="E173" t="s" s="4">
        <v>448</v>
      </c>
      <c r="F173" t="s" s="4">
        <v>160</v>
      </c>
      <c r="G173" t="s" s="4">
        <v>449</v>
      </c>
      <c r="H173" t="s" s="4">
        <v>1131</v>
      </c>
    </row>
    <row r="174" ht="45.0" customHeight="true">
      <c r="A174" t="s" s="4">
        <v>1136</v>
      </c>
      <c r="B174" t="s" s="4">
        <v>4292</v>
      </c>
      <c r="C174" t="s" s="4">
        <v>839</v>
      </c>
      <c r="D174" t="s" s="4">
        <v>342</v>
      </c>
      <c r="E174" t="s" s="4">
        <v>840</v>
      </c>
      <c r="F174" t="s" s="4">
        <v>160</v>
      </c>
      <c r="G174" t="s" s="4">
        <v>841</v>
      </c>
      <c r="H174" t="s" s="4">
        <v>1140</v>
      </c>
    </row>
    <row r="175" ht="45.0" customHeight="true">
      <c r="A175" t="s" s="4">
        <v>1145</v>
      </c>
      <c r="B175" t="s" s="4">
        <v>4293</v>
      </c>
      <c r="C175" t="s" s="4">
        <v>1146</v>
      </c>
      <c r="D175" t="s" s="4">
        <v>1147</v>
      </c>
      <c r="E175" t="s" s="4">
        <v>612</v>
      </c>
      <c r="F175" t="s" s="4">
        <v>160</v>
      </c>
      <c r="G175" t="s" s="4">
        <v>1148</v>
      </c>
      <c r="H175" t="s" s="4">
        <v>1154</v>
      </c>
    </row>
    <row r="176" ht="45.0" customHeight="true">
      <c r="A176" t="s" s="4">
        <v>1145</v>
      </c>
      <c r="B176" t="s" s="4">
        <v>4294</v>
      </c>
      <c r="C176" t="s" s="4">
        <v>160</v>
      </c>
      <c r="D176" t="s" s="4">
        <v>160</v>
      </c>
      <c r="E176" t="s" s="4">
        <v>160</v>
      </c>
      <c r="F176" t="s" s="4">
        <v>932</v>
      </c>
      <c r="G176" t="s" s="4">
        <v>933</v>
      </c>
      <c r="H176" t="s" s="4">
        <v>4295</v>
      </c>
    </row>
    <row r="177" ht="45.0" customHeight="true">
      <c r="A177" t="s" s="4">
        <v>1145</v>
      </c>
      <c r="B177" t="s" s="4">
        <v>4296</v>
      </c>
      <c r="C177" t="s" s="4">
        <v>1009</v>
      </c>
      <c r="D177" t="s" s="4">
        <v>1010</v>
      </c>
      <c r="E177" t="s" s="4">
        <v>1011</v>
      </c>
      <c r="F177" t="s" s="4">
        <v>160</v>
      </c>
      <c r="G177" t="s" s="4">
        <v>1012</v>
      </c>
      <c r="H177" t="s" s="4">
        <v>4297</v>
      </c>
    </row>
    <row r="178" ht="45.0" customHeight="true">
      <c r="A178" t="s" s="4">
        <v>1159</v>
      </c>
      <c r="B178" t="s" s="4">
        <v>4298</v>
      </c>
      <c r="C178" t="s" s="4">
        <v>1146</v>
      </c>
      <c r="D178" t="s" s="4">
        <v>1147</v>
      </c>
      <c r="E178" t="s" s="4">
        <v>612</v>
      </c>
      <c r="F178" t="s" s="4">
        <v>160</v>
      </c>
      <c r="G178" t="s" s="4">
        <v>1148</v>
      </c>
      <c r="H178" t="s" s="4">
        <v>1162</v>
      </c>
    </row>
    <row r="179" ht="45.0" customHeight="true">
      <c r="A179" t="s" s="4">
        <v>1159</v>
      </c>
      <c r="B179" t="s" s="4">
        <v>4299</v>
      </c>
      <c r="C179" t="s" s="4">
        <v>160</v>
      </c>
      <c r="D179" t="s" s="4">
        <v>160</v>
      </c>
      <c r="E179" t="s" s="4">
        <v>160</v>
      </c>
      <c r="F179" t="s" s="4">
        <v>932</v>
      </c>
      <c r="G179" t="s" s="4">
        <v>933</v>
      </c>
      <c r="H179" t="s" s="4">
        <v>4300</v>
      </c>
    </row>
    <row r="180" ht="45.0" customHeight="true">
      <c r="A180" t="s" s="4">
        <v>1159</v>
      </c>
      <c r="B180" t="s" s="4">
        <v>4301</v>
      </c>
      <c r="C180" t="s" s="4">
        <v>1009</v>
      </c>
      <c r="D180" t="s" s="4">
        <v>1010</v>
      </c>
      <c r="E180" t="s" s="4">
        <v>1011</v>
      </c>
      <c r="F180" t="s" s="4">
        <v>160</v>
      </c>
      <c r="G180" t="s" s="4">
        <v>1012</v>
      </c>
      <c r="H180" t="s" s="4">
        <v>4297</v>
      </c>
    </row>
    <row r="181" ht="45.0" customHeight="true">
      <c r="A181" t="s" s="4">
        <v>1167</v>
      </c>
      <c r="B181" t="s" s="4">
        <v>4302</v>
      </c>
      <c r="C181" t="s" s="4">
        <v>781</v>
      </c>
      <c r="D181" t="s" s="4">
        <v>782</v>
      </c>
      <c r="E181" t="s" s="4">
        <v>783</v>
      </c>
      <c r="F181" t="s" s="4">
        <v>160</v>
      </c>
      <c r="G181" t="s" s="4">
        <v>784</v>
      </c>
      <c r="H181" t="s" s="4">
        <v>1170</v>
      </c>
    </row>
    <row r="182" ht="45.0" customHeight="true">
      <c r="A182" t="s" s="4">
        <v>1175</v>
      </c>
      <c r="B182" t="s" s="4">
        <v>4303</v>
      </c>
      <c r="C182" t="s" s="4">
        <v>446</v>
      </c>
      <c r="D182" t="s" s="4">
        <v>447</v>
      </c>
      <c r="E182" t="s" s="4">
        <v>448</v>
      </c>
      <c r="F182" t="s" s="4">
        <v>160</v>
      </c>
      <c r="G182" t="s" s="4">
        <v>449</v>
      </c>
      <c r="H182" t="s" s="4">
        <v>1178</v>
      </c>
    </row>
    <row r="183" ht="45.0" customHeight="true">
      <c r="A183" t="s" s="4">
        <v>1183</v>
      </c>
      <c r="B183" t="s" s="4">
        <v>4304</v>
      </c>
      <c r="C183" t="s" s="4">
        <v>486</v>
      </c>
      <c r="D183" t="s" s="4">
        <v>487</v>
      </c>
      <c r="E183" t="s" s="4">
        <v>488</v>
      </c>
      <c r="F183" t="s" s="4">
        <v>160</v>
      </c>
      <c r="G183" t="s" s="4">
        <v>489</v>
      </c>
      <c r="H183" t="s" s="4">
        <v>4305</v>
      </c>
    </row>
    <row r="184" ht="45.0" customHeight="true">
      <c r="A184" t="s" s="4">
        <v>1183</v>
      </c>
      <c r="B184" t="s" s="4">
        <v>4306</v>
      </c>
      <c r="C184" t="s" s="4">
        <v>510</v>
      </c>
      <c r="D184" t="s" s="4">
        <v>511</v>
      </c>
      <c r="E184" t="s" s="4">
        <v>512</v>
      </c>
      <c r="F184" t="s" s="4">
        <v>160</v>
      </c>
      <c r="G184" t="s" s="4">
        <v>513</v>
      </c>
      <c r="H184" t="s" s="4">
        <v>4307</v>
      </c>
    </row>
    <row r="185" ht="45.0" customHeight="true">
      <c r="A185" t="s" s="4">
        <v>1183</v>
      </c>
      <c r="B185" t="s" s="4">
        <v>4308</v>
      </c>
      <c r="C185" t="s" s="4">
        <v>681</v>
      </c>
      <c r="D185" t="s" s="4">
        <v>682</v>
      </c>
      <c r="E185" t="s" s="4">
        <v>488</v>
      </c>
      <c r="F185" t="s" s="4">
        <v>160</v>
      </c>
      <c r="G185" t="s" s="4">
        <v>683</v>
      </c>
      <c r="H185" t="s" s="4">
        <v>1186</v>
      </c>
    </row>
    <row r="186" ht="45.0" customHeight="true">
      <c r="A186" t="s" s="4">
        <v>1183</v>
      </c>
      <c r="B186" t="s" s="4">
        <v>4309</v>
      </c>
      <c r="C186" t="s" s="4">
        <v>427</v>
      </c>
      <c r="D186" t="s" s="4">
        <v>428</v>
      </c>
      <c r="E186" t="s" s="4">
        <v>429</v>
      </c>
      <c r="F186" t="s" s="4">
        <v>160</v>
      </c>
      <c r="G186" t="s" s="4">
        <v>430</v>
      </c>
      <c r="H186" t="s" s="4">
        <v>4310</v>
      </c>
    </row>
    <row r="187" ht="45.0" customHeight="true">
      <c r="A187" t="s" s="4">
        <v>1191</v>
      </c>
      <c r="B187" t="s" s="4">
        <v>4311</v>
      </c>
      <c r="C187" t="s" s="4">
        <v>1146</v>
      </c>
      <c r="D187" t="s" s="4">
        <v>1147</v>
      </c>
      <c r="E187" t="s" s="4">
        <v>612</v>
      </c>
      <c r="F187" t="s" s="4">
        <v>160</v>
      </c>
      <c r="G187" t="s" s="4">
        <v>1148</v>
      </c>
      <c r="H187" t="s" s="4">
        <v>749</v>
      </c>
    </row>
    <row r="188" ht="45.0" customHeight="true">
      <c r="A188" t="s" s="4">
        <v>1191</v>
      </c>
      <c r="B188" t="s" s="4">
        <v>4312</v>
      </c>
      <c r="C188" t="s" s="4">
        <v>817</v>
      </c>
      <c r="D188" t="s" s="4">
        <v>818</v>
      </c>
      <c r="E188" t="s" s="4">
        <v>819</v>
      </c>
      <c r="F188" t="s" s="4">
        <v>160</v>
      </c>
      <c r="G188" t="s" s="4">
        <v>820</v>
      </c>
      <c r="H188" t="s" s="4">
        <v>825</v>
      </c>
    </row>
    <row r="189" ht="45.0" customHeight="true">
      <c r="A189" t="s" s="4">
        <v>1191</v>
      </c>
      <c r="B189" t="s" s="4">
        <v>4313</v>
      </c>
      <c r="C189" t="s" s="4">
        <v>427</v>
      </c>
      <c r="D189" t="s" s="4">
        <v>428</v>
      </c>
      <c r="E189" t="s" s="4">
        <v>429</v>
      </c>
      <c r="F189" t="s" s="4">
        <v>160</v>
      </c>
      <c r="G189" t="s" s="4">
        <v>430</v>
      </c>
      <c r="H189" t="s" s="4">
        <v>4247</v>
      </c>
    </row>
    <row r="190" ht="45.0" customHeight="true">
      <c r="A190" t="s" s="4">
        <v>1197</v>
      </c>
      <c r="B190" t="s" s="4">
        <v>4314</v>
      </c>
      <c r="C190" t="s" s="4">
        <v>1198</v>
      </c>
      <c r="D190" t="s" s="4">
        <v>1199</v>
      </c>
      <c r="E190" t="s" s="4">
        <v>1011</v>
      </c>
      <c r="F190" t="s" s="4">
        <v>160</v>
      </c>
      <c r="G190" t="s" s="4">
        <v>1200</v>
      </c>
      <c r="H190" t="s" s="4">
        <v>1209</v>
      </c>
    </row>
    <row r="191" ht="45.0" customHeight="true">
      <c r="A191" t="s" s="4">
        <v>1214</v>
      </c>
      <c r="B191" t="s" s="4">
        <v>4315</v>
      </c>
      <c r="C191" t="s" s="4">
        <v>462</v>
      </c>
      <c r="D191" t="s" s="4">
        <v>463</v>
      </c>
      <c r="E191" t="s" s="4">
        <v>464</v>
      </c>
      <c r="F191" t="s" s="4">
        <v>160</v>
      </c>
      <c r="G191" t="s" s="4">
        <v>465</v>
      </c>
      <c r="H191" t="s" s="4">
        <v>4316</v>
      </c>
    </row>
    <row r="192" ht="45.0" customHeight="true">
      <c r="A192" t="s" s="4">
        <v>1214</v>
      </c>
      <c r="B192" t="s" s="4">
        <v>4317</v>
      </c>
      <c r="C192" t="s" s="4">
        <v>356</v>
      </c>
      <c r="D192" t="s" s="4">
        <v>357</v>
      </c>
      <c r="E192" t="s" s="4">
        <v>358</v>
      </c>
      <c r="F192" t="s" s="4">
        <v>160</v>
      </c>
      <c r="G192" t="s" s="4">
        <v>359</v>
      </c>
      <c r="H192" t="s" s="4">
        <v>4318</v>
      </c>
    </row>
    <row r="193" ht="45.0" customHeight="true">
      <c r="A193" t="s" s="4">
        <v>1214</v>
      </c>
      <c r="B193" t="s" s="4">
        <v>4319</v>
      </c>
      <c r="C193" t="s" s="4">
        <v>1215</v>
      </c>
      <c r="D193" t="s" s="4">
        <v>1216</v>
      </c>
      <c r="E193" t="s" s="4">
        <v>313</v>
      </c>
      <c r="F193" t="s" s="4">
        <v>160</v>
      </c>
      <c r="G193" t="s" s="4">
        <v>1217</v>
      </c>
      <c r="H193" t="s" s="4">
        <v>1224</v>
      </c>
    </row>
    <row r="194" ht="45.0" customHeight="true">
      <c r="A194" t="s" s="4">
        <v>1229</v>
      </c>
      <c r="B194" t="s" s="4">
        <v>4320</v>
      </c>
      <c r="C194" t="s" s="4">
        <v>462</v>
      </c>
      <c r="D194" t="s" s="4">
        <v>463</v>
      </c>
      <c r="E194" t="s" s="4">
        <v>464</v>
      </c>
      <c r="F194" t="s" s="4">
        <v>160</v>
      </c>
      <c r="G194" t="s" s="4">
        <v>465</v>
      </c>
      <c r="H194" t="s" s="4">
        <v>1232</v>
      </c>
    </row>
    <row r="195" ht="45.0" customHeight="true">
      <c r="A195" t="s" s="4">
        <v>1237</v>
      </c>
      <c r="B195" t="s" s="4">
        <v>4321</v>
      </c>
      <c r="C195" t="s" s="4">
        <v>1146</v>
      </c>
      <c r="D195" t="s" s="4">
        <v>1147</v>
      </c>
      <c r="E195" t="s" s="4">
        <v>612</v>
      </c>
      <c r="F195" t="s" s="4">
        <v>160</v>
      </c>
      <c r="G195" t="s" s="4">
        <v>1148</v>
      </c>
      <c r="H195" t="s" s="4">
        <v>456</v>
      </c>
    </row>
    <row r="196" ht="45.0" customHeight="true">
      <c r="A196" t="s" s="4">
        <v>1237</v>
      </c>
      <c r="B196" t="s" s="4">
        <v>4322</v>
      </c>
      <c r="C196" t="s" s="4">
        <v>160</v>
      </c>
      <c r="D196" t="s" s="4">
        <v>160</v>
      </c>
      <c r="E196" t="s" s="4">
        <v>160</v>
      </c>
      <c r="F196" t="s" s="4">
        <v>932</v>
      </c>
      <c r="G196" t="s" s="4">
        <v>933</v>
      </c>
      <c r="H196" t="s" s="4">
        <v>2332</v>
      </c>
    </row>
    <row r="197" ht="45.0" customHeight="true">
      <c r="A197" t="s" s="4">
        <v>1237</v>
      </c>
      <c r="B197" t="s" s="4">
        <v>4323</v>
      </c>
      <c r="C197" t="s" s="4">
        <v>1009</v>
      </c>
      <c r="D197" t="s" s="4">
        <v>1010</v>
      </c>
      <c r="E197" t="s" s="4">
        <v>1011</v>
      </c>
      <c r="F197" t="s" s="4">
        <v>160</v>
      </c>
      <c r="G197" t="s" s="4">
        <v>1012</v>
      </c>
      <c r="H197" t="s" s="4">
        <v>1240</v>
      </c>
    </row>
    <row r="198" ht="45.0" customHeight="true">
      <c r="A198" t="s" s="4">
        <v>1245</v>
      </c>
      <c r="B198" t="s" s="4">
        <v>4324</v>
      </c>
      <c r="C198" t="s" s="4">
        <v>446</v>
      </c>
      <c r="D198" t="s" s="4">
        <v>447</v>
      </c>
      <c r="E198" t="s" s="4">
        <v>448</v>
      </c>
      <c r="F198" t="s" s="4">
        <v>160</v>
      </c>
      <c r="G198" t="s" s="4">
        <v>449</v>
      </c>
      <c r="H198" t="s" s="4">
        <v>1248</v>
      </c>
    </row>
    <row r="199" ht="45.0" customHeight="true">
      <c r="A199" t="s" s="4">
        <v>1253</v>
      </c>
      <c r="B199" t="s" s="4">
        <v>4325</v>
      </c>
      <c r="C199" t="s" s="4">
        <v>781</v>
      </c>
      <c r="D199" t="s" s="4">
        <v>782</v>
      </c>
      <c r="E199" t="s" s="4">
        <v>783</v>
      </c>
      <c r="F199" t="s" s="4">
        <v>160</v>
      </c>
      <c r="G199" t="s" s="4">
        <v>784</v>
      </c>
      <c r="H199" t="s" s="4">
        <v>1232</v>
      </c>
    </row>
    <row r="200" ht="45.0" customHeight="true">
      <c r="A200" t="s" s="4">
        <v>1259</v>
      </c>
      <c r="B200" t="s" s="4">
        <v>4326</v>
      </c>
      <c r="C200" t="s" s="4">
        <v>817</v>
      </c>
      <c r="D200" t="s" s="4">
        <v>818</v>
      </c>
      <c r="E200" t="s" s="4">
        <v>819</v>
      </c>
      <c r="F200" t="s" s="4">
        <v>160</v>
      </c>
      <c r="G200" t="s" s="4">
        <v>820</v>
      </c>
      <c r="H200" t="s" s="4">
        <v>1262</v>
      </c>
    </row>
    <row r="201" ht="45.0" customHeight="true">
      <c r="A201" t="s" s="4">
        <v>1267</v>
      </c>
      <c r="B201" t="s" s="4">
        <v>4327</v>
      </c>
      <c r="C201" t="s" s="4">
        <v>817</v>
      </c>
      <c r="D201" t="s" s="4">
        <v>818</v>
      </c>
      <c r="E201" t="s" s="4">
        <v>819</v>
      </c>
      <c r="F201" t="s" s="4">
        <v>160</v>
      </c>
      <c r="G201" t="s" s="4">
        <v>820</v>
      </c>
      <c r="H201" t="s" s="4">
        <v>825</v>
      </c>
    </row>
    <row r="202" ht="45.0" customHeight="true">
      <c r="A202" t="s" s="4">
        <v>1267</v>
      </c>
      <c r="B202" t="s" s="4">
        <v>4328</v>
      </c>
      <c r="C202" t="s" s="4">
        <v>510</v>
      </c>
      <c r="D202" t="s" s="4">
        <v>511</v>
      </c>
      <c r="E202" t="s" s="4">
        <v>512</v>
      </c>
      <c r="F202" t="s" s="4">
        <v>160</v>
      </c>
      <c r="G202" t="s" s="4">
        <v>513</v>
      </c>
      <c r="H202" t="s" s="4">
        <v>4329</v>
      </c>
    </row>
    <row r="203" ht="45.0" customHeight="true">
      <c r="A203" t="s" s="4">
        <v>1267</v>
      </c>
      <c r="B203" t="s" s="4">
        <v>4330</v>
      </c>
      <c r="C203" t="s" s="4">
        <v>681</v>
      </c>
      <c r="D203" t="s" s="4">
        <v>682</v>
      </c>
      <c r="E203" t="s" s="4">
        <v>488</v>
      </c>
      <c r="F203" t="s" s="4">
        <v>160</v>
      </c>
      <c r="G203" t="s" s="4">
        <v>683</v>
      </c>
      <c r="H203" t="s" s="4">
        <v>1271</v>
      </c>
    </row>
    <row r="204" ht="45.0" customHeight="true">
      <c r="A204" t="s" s="4">
        <v>1276</v>
      </c>
      <c r="B204" t="s" s="4">
        <v>4331</v>
      </c>
      <c r="C204" t="s" s="4">
        <v>781</v>
      </c>
      <c r="D204" t="s" s="4">
        <v>782</v>
      </c>
      <c r="E204" t="s" s="4">
        <v>783</v>
      </c>
      <c r="F204" t="s" s="4">
        <v>160</v>
      </c>
      <c r="G204" t="s" s="4">
        <v>784</v>
      </c>
      <c r="H204" t="s" s="4">
        <v>1279</v>
      </c>
    </row>
    <row r="205" ht="45.0" customHeight="true">
      <c r="A205" t="s" s="4">
        <v>1284</v>
      </c>
      <c r="B205" t="s" s="4">
        <v>4332</v>
      </c>
      <c r="C205" t="s" s="4">
        <v>552</v>
      </c>
      <c r="D205" t="s" s="4">
        <v>553</v>
      </c>
      <c r="E205" t="s" s="4">
        <v>448</v>
      </c>
      <c r="F205" t="s" s="4">
        <v>160</v>
      </c>
      <c r="G205" t="s" s="4">
        <v>554</v>
      </c>
      <c r="H205" t="s" s="4">
        <v>1287</v>
      </c>
    </row>
    <row r="206" ht="45.0" customHeight="true">
      <c r="A206" t="s" s="4">
        <v>1292</v>
      </c>
      <c r="B206" t="s" s="4">
        <v>4333</v>
      </c>
      <c r="C206" t="s" s="4">
        <v>653</v>
      </c>
      <c r="D206" t="s" s="4">
        <v>381</v>
      </c>
      <c r="E206" t="s" s="4">
        <v>654</v>
      </c>
      <c r="F206" t="s" s="4">
        <v>160</v>
      </c>
      <c r="G206" t="s" s="4">
        <v>655</v>
      </c>
      <c r="H206" t="s" s="4">
        <v>1296</v>
      </c>
    </row>
    <row r="207" ht="45.0" customHeight="true">
      <c r="A207" t="s" s="4">
        <v>1301</v>
      </c>
      <c r="B207" t="s" s="4">
        <v>4334</v>
      </c>
      <c r="C207" t="s" s="4">
        <v>681</v>
      </c>
      <c r="D207" t="s" s="4">
        <v>682</v>
      </c>
      <c r="E207" t="s" s="4">
        <v>488</v>
      </c>
      <c r="F207" t="s" s="4">
        <v>160</v>
      </c>
      <c r="G207" t="s" s="4">
        <v>683</v>
      </c>
      <c r="H207" t="s" s="4">
        <v>1304</v>
      </c>
    </row>
    <row r="208" ht="45.0" customHeight="true">
      <c r="A208" t="s" s="4">
        <v>1309</v>
      </c>
      <c r="B208" t="s" s="4">
        <v>4335</v>
      </c>
      <c r="C208" t="s" s="4">
        <v>1146</v>
      </c>
      <c r="D208" t="s" s="4">
        <v>1147</v>
      </c>
      <c r="E208" t="s" s="4">
        <v>612</v>
      </c>
      <c r="F208" t="s" s="4">
        <v>160</v>
      </c>
      <c r="G208" t="s" s="4">
        <v>1148</v>
      </c>
      <c r="H208" t="s" s="4">
        <v>4336</v>
      </c>
    </row>
    <row r="209" ht="45.0" customHeight="true">
      <c r="A209" t="s" s="4">
        <v>1309</v>
      </c>
      <c r="B209" t="s" s="4">
        <v>4337</v>
      </c>
      <c r="C209" t="s" s="4">
        <v>160</v>
      </c>
      <c r="D209" t="s" s="4">
        <v>160</v>
      </c>
      <c r="E209" t="s" s="4">
        <v>160</v>
      </c>
      <c r="F209" t="s" s="4">
        <v>932</v>
      </c>
      <c r="G209" t="s" s="4">
        <v>933</v>
      </c>
      <c r="H209" t="s" s="4">
        <v>2332</v>
      </c>
    </row>
    <row r="210" ht="45.0" customHeight="true">
      <c r="A210" t="s" s="4">
        <v>1309</v>
      </c>
      <c r="B210" t="s" s="4">
        <v>4338</v>
      </c>
      <c r="C210" t="s" s="4">
        <v>1009</v>
      </c>
      <c r="D210" t="s" s="4">
        <v>1010</v>
      </c>
      <c r="E210" t="s" s="4">
        <v>1011</v>
      </c>
      <c r="F210" t="s" s="4">
        <v>160</v>
      </c>
      <c r="G210" t="s" s="4">
        <v>1012</v>
      </c>
      <c r="H210" t="s" s="4">
        <v>1312</v>
      </c>
    </row>
    <row r="211" ht="45.0" customHeight="true">
      <c r="A211" t="s" s="4">
        <v>1317</v>
      </c>
      <c r="B211" t="s" s="4">
        <v>4339</v>
      </c>
      <c r="C211" t="s" s="4">
        <v>160</v>
      </c>
      <c r="D211" t="s" s="4">
        <v>160</v>
      </c>
      <c r="E211" t="s" s="4">
        <v>160</v>
      </c>
      <c r="F211" t="s" s="4">
        <v>1090</v>
      </c>
      <c r="G211" t="s" s="4">
        <v>1091</v>
      </c>
      <c r="H211" t="s" s="4">
        <v>1320</v>
      </c>
    </row>
    <row r="212" ht="45.0" customHeight="true">
      <c r="A212" t="s" s="4">
        <v>1325</v>
      </c>
      <c r="B212" t="s" s="4">
        <v>4340</v>
      </c>
      <c r="C212" t="s" s="4">
        <v>1146</v>
      </c>
      <c r="D212" t="s" s="4">
        <v>1147</v>
      </c>
      <c r="E212" t="s" s="4">
        <v>612</v>
      </c>
      <c r="F212" t="s" s="4">
        <v>160</v>
      </c>
      <c r="G212" t="s" s="4">
        <v>1148</v>
      </c>
      <c r="H212" t="s" s="4">
        <v>1329</v>
      </c>
    </row>
    <row r="213" ht="45.0" customHeight="true">
      <c r="A213" t="s" s="4">
        <v>1325</v>
      </c>
      <c r="B213" t="s" s="4">
        <v>4341</v>
      </c>
      <c r="C213" t="s" s="4">
        <v>4276</v>
      </c>
      <c r="D213" t="s" s="4">
        <v>783</v>
      </c>
      <c r="E213" t="s" s="4">
        <v>411</v>
      </c>
      <c r="F213" t="s" s="4">
        <v>160</v>
      </c>
      <c r="G213" t="s" s="4">
        <v>4277</v>
      </c>
      <c r="H213" t="s" s="4">
        <v>4342</v>
      </c>
    </row>
    <row r="214" ht="45.0" customHeight="true">
      <c r="A214" t="s" s="4">
        <v>1325</v>
      </c>
      <c r="B214" t="s" s="4">
        <v>4343</v>
      </c>
      <c r="C214" t="s" s="4">
        <v>446</v>
      </c>
      <c r="D214" t="s" s="4">
        <v>447</v>
      </c>
      <c r="E214" t="s" s="4">
        <v>448</v>
      </c>
      <c r="F214" t="s" s="4">
        <v>160</v>
      </c>
      <c r="G214" t="s" s="4">
        <v>449</v>
      </c>
      <c r="H214" t="s" s="4">
        <v>4344</v>
      </c>
    </row>
    <row r="215" ht="45.0" customHeight="true">
      <c r="A215" t="s" s="4">
        <v>1334</v>
      </c>
      <c r="B215" t="s" s="4">
        <v>4345</v>
      </c>
      <c r="C215" t="s" s="4">
        <v>160</v>
      </c>
      <c r="D215" t="s" s="4">
        <v>160</v>
      </c>
      <c r="E215" t="s" s="4">
        <v>160</v>
      </c>
      <c r="F215" t="s" s="4">
        <v>1357</v>
      </c>
      <c r="G215" t="s" s="4">
        <v>1358</v>
      </c>
      <c r="H215" t="s" s="4">
        <v>4346</v>
      </c>
    </row>
    <row r="216" ht="45.0" customHeight="true">
      <c r="A216" t="s" s="4">
        <v>1334</v>
      </c>
      <c r="B216" t="s" s="4">
        <v>4347</v>
      </c>
      <c r="C216" t="s" s="4">
        <v>552</v>
      </c>
      <c r="D216" t="s" s="4">
        <v>553</v>
      </c>
      <c r="E216" t="s" s="4">
        <v>448</v>
      </c>
      <c r="F216" t="s" s="4">
        <v>160</v>
      </c>
      <c r="G216" t="s" s="4">
        <v>554</v>
      </c>
      <c r="H216" t="s" s="4">
        <v>1337</v>
      </c>
    </row>
    <row r="217" ht="45.0" customHeight="true">
      <c r="A217" t="s" s="4">
        <v>1334</v>
      </c>
      <c r="B217" t="s" s="4">
        <v>4348</v>
      </c>
      <c r="C217" t="s" s="4">
        <v>839</v>
      </c>
      <c r="D217" t="s" s="4">
        <v>342</v>
      </c>
      <c r="E217" t="s" s="4">
        <v>840</v>
      </c>
      <c r="F217" t="s" s="4">
        <v>160</v>
      </c>
      <c r="G217" t="s" s="4">
        <v>841</v>
      </c>
      <c r="H217" t="s" s="4">
        <v>4349</v>
      </c>
    </row>
    <row r="218" ht="45.0" customHeight="true">
      <c r="A218" t="s" s="4">
        <v>1334</v>
      </c>
      <c r="B218" t="s" s="4">
        <v>4350</v>
      </c>
      <c r="C218" t="s" s="4">
        <v>681</v>
      </c>
      <c r="D218" t="s" s="4">
        <v>682</v>
      </c>
      <c r="E218" t="s" s="4">
        <v>488</v>
      </c>
      <c r="F218" t="s" s="4">
        <v>160</v>
      </c>
      <c r="G218" t="s" s="4">
        <v>683</v>
      </c>
      <c r="H218" t="s" s="4">
        <v>4351</v>
      </c>
    </row>
    <row r="219" ht="45.0" customHeight="true">
      <c r="A219" t="s" s="4">
        <v>1334</v>
      </c>
      <c r="B219" t="s" s="4">
        <v>4352</v>
      </c>
      <c r="C219" t="s" s="4">
        <v>427</v>
      </c>
      <c r="D219" t="s" s="4">
        <v>428</v>
      </c>
      <c r="E219" t="s" s="4">
        <v>429</v>
      </c>
      <c r="F219" t="s" s="4">
        <v>160</v>
      </c>
      <c r="G219" t="s" s="4">
        <v>430</v>
      </c>
      <c r="H219" t="s" s="4">
        <v>4353</v>
      </c>
    </row>
    <row r="220" ht="45.0" customHeight="true">
      <c r="A220" t="s" s="4">
        <v>1342</v>
      </c>
      <c r="B220" t="s" s="4">
        <v>4354</v>
      </c>
      <c r="C220" t="s" s="4">
        <v>1146</v>
      </c>
      <c r="D220" t="s" s="4">
        <v>1147</v>
      </c>
      <c r="E220" t="s" s="4">
        <v>612</v>
      </c>
      <c r="F220" t="s" s="4">
        <v>160</v>
      </c>
      <c r="G220" t="s" s="4">
        <v>1148</v>
      </c>
      <c r="H220" t="s" s="4">
        <v>4355</v>
      </c>
    </row>
    <row r="221" ht="45.0" customHeight="true">
      <c r="A221" t="s" s="4">
        <v>1342</v>
      </c>
      <c r="B221" t="s" s="4">
        <v>4356</v>
      </c>
      <c r="C221" t="s" s="4">
        <v>839</v>
      </c>
      <c r="D221" t="s" s="4">
        <v>342</v>
      </c>
      <c r="E221" t="s" s="4">
        <v>840</v>
      </c>
      <c r="F221" t="s" s="4">
        <v>160</v>
      </c>
      <c r="G221" t="s" s="4">
        <v>841</v>
      </c>
      <c r="H221" t="s" s="4">
        <v>995</v>
      </c>
    </row>
    <row r="222" ht="45.0" customHeight="true">
      <c r="A222" t="s" s="4">
        <v>1342</v>
      </c>
      <c r="B222" t="s" s="4">
        <v>4357</v>
      </c>
      <c r="C222" t="s" s="4">
        <v>729</v>
      </c>
      <c r="D222" t="s" s="4">
        <v>730</v>
      </c>
      <c r="E222" t="s" s="4">
        <v>731</v>
      </c>
      <c r="F222" t="s" s="4">
        <v>160</v>
      </c>
      <c r="G222" t="s" s="4">
        <v>732</v>
      </c>
      <c r="H222" t="s" s="4">
        <v>4358</v>
      </c>
    </row>
    <row r="223" ht="45.0" customHeight="true">
      <c r="A223" t="s" s="4">
        <v>1348</v>
      </c>
      <c r="B223" t="s" s="4">
        <v>4359</v>
      </c>
      <c r="C223" t="s" s="4">
        <v>356</v>
      </c>
      <c r="D223" t="s" s="4">
        <v>357</v>
      </c>
      <c r="E223" t="s" s="4">
        <v>358</v>
      </c>
      <c r="F223" t="s" s="4">
        <v>160</v>
      </c>
      <c r="G223" t="s" s="4">
        <v>359</v>
      </c>
      <c r="H223" t="s" s="4">
        <v>4360</v>
      </c>
    </row>
    <row r="224" ht="45.0" customHeight="true">
      <c r="A224" t="s" s="4">
        <v>1348</v>
      </c>
      <c r="B224" t="s" s="4">
        <v>4361</v>
      </c>
      <c r="C224" t="s" s="4">
        <v>510</v>
      </c>
      <c r="D224" t="s" s="4">
        <v>511</v>
      </c>
      <c r="E224" t="s" s="4">
        <v>512</v>
      </c>
      <c r="F224" t="s" s="4">
        <v>160</v>
      </c>
      <c r="G224" t="s" s="4">
        <v>513</v>
      </c>
      <c r="H224" t="s" s="4">
        <v>4362</v>
      </c>
    </row>
    <row r="225" ht="45.0" customHeight="true">
      <c r="A225" t="s" s="4">
        <v>1348</v>
      </c>
      <c r="B225" t="s" s="4">
        <v>4363</v>
      </c>
      <c r="C225" t="s" s="4">
        <v>568</v>
      </c>
      <c r="D225" t="s" s="4">
        <v>569</v>
      </c>
      <c r="E225" t="s" s="4">
        <v>570</v>
      </c>
      <c r="F225" t="s" s="4">
        <v>160</v>
      </c>
      <c r="G225" t="s" s="4">
        <v>571</v>
      </c>
      <c r="H225" t="s" s="4">
        <v>1351</v>
      </c>
    </row>
    <row r="226" ht="45.0" customHeight="true">
      <c r="A226" t="s" s="4">
        <v>1356</v>
      </c>
      <c r="B226" t="s" s="4">
        <v>4364</v>
      </c>
      <c r="C226" t="s" s="4">
        <v>160</v>
      </c>
      <c r="D226" t="s" s="4">
        <v>160</v>
      </c>
      <c r="E226" t="s" s="4">
        <v>160</v>
      </c>
      <c r="F226" t="s" s="4">
        <v>1357</v>
      </c>
      <c r="G226" t="s" s="4">
        <v>1358</v>
      </c>
      <c r="H226" t="s" s="4">
        <v>1363</v>
      </c>
    </row>
    <row r="227" ht="45.0" customHeight="true">
      <c r="A227" t="s" s="4">
        <v>1356</v>
      </c>
      <c r="B227" t="s" s="4">
        <v>4365</v>
      </c>
      <c r="C227" t="s" s="4">
        <v>1146</v>
      </c>
      <c r="D227" t="s" s="4">
        <v>1147</v>
      </c>
      <c r="E227" t="s" s="4">
        <v>612</v>
      </c>
      <c r="F227" t="s" s="4">
        <v>160</v>
      </c>
      <c r="G227" t="s" s="4">
        <v>1148</v>
      </c>
      <c r="H227" t="s" s="4">
        <v>4366</v>
      </c>
    </row>
    <row r="228" ht="45.0" customHeight="true">
      <c r="A228" t="s" s="4">
        <v>1356</v>
      </c>
      <c r="B228" t="s" s="4">
        <v>4367</v>
      </c>
      <c r="C228" t="s" s="4">
        <v>4233</v>
      </c>
      <c r="D228" t="s" s="4">
        <v>4234</v>
      </c>
      <c r="E228" t="s" s="4">
        <v>429</v>
      </c>
      <c r="F228" t="s" s="4">
        <v>160</v>
      </c>
      <c r="G228" t="s" s="4">
        <v>4235</v>
      </c>
      <c r="H228" t="s" s="4">
        <v>4368</v>
      </c>
    </row>
    <row r="229" ht="45.0" customHeight="true">
      <c r="A229" t="s" s="4">
        <v>1368</v>
      </c>
      <c r="B229" t="s" s="4">
        <v>4369</v>
      </c>
      <c r="C229" t="s" s="4">
        <v>510</v>
      </c>
      <c r="D229" t="s" s="4">
        <v>511</v>
      </c>
      <c r="E229" t="s" s="4">
        <v>512</v>
      </c>
      <c r="F229" t="s" s="4">
        <v>160</v>
      </c>
      <c r="G229" t="s" s="4">
        <v>513</v>
      </c>
      <c r="H229" t="s" s="4">
        <v>1371</v>
      </c>
    </row>
    <row r="230" ht="45.0" customHeight="true">
      <c r="A230" t="s" s="4">
        <v>1376</v>
      </c>
      <c r="B230" t="s" s="4">
        <v>4370</v>
      </c>
      <c r="C230" t="s" s="4">
        <v>552</v>
      </c>
      <c r="D230" t="s" s="4">
        <v>553</v>
      </c>
      <c r="E230" t="s" s="4">
        <v>448</v>
      </c>
      <c r="F230" t="s" s="4">
        <v>160</v>
      </c>
      <c r="G230" t="s" s="4">
        <v>554</v>
      </c>
      <c r="H230" t="s" s="4">
        <v>1381</v>
      </c>
    </row>
    <row r="231" ht="45.0" customHeight="true">
      <c r="A231" t="s" s="4">
        <v>1386</v>
      </c>
      <c r="B231" t="s" s="4">
        <v>4371</v>
      </c>
      <c r="C231" t="s" s="4">
        <v>160</v>
      </c>
      <c r="D231" t="s" s="4">
        <v>160</v>
      </c>
      <c r="E231" t="s" s="4">
        <v>160</v>
      </c>
      <c r="F231" t="s" s="4">
        <v>1090</v>
      </c>
      <c r="G231" t="s" s="4">
        <v>1091</v>
      </c>
      <c r="H231" t="s" s="4">
        <v>1390</v>
      </c>
    </row>
    <row r="232" ht="45.0" customHeight="true">
      <c r="A232" t="s" s="4">
        <v>1395</v>
      </c>
      <c r="B232" t="s" s="4">
        <v>4372</v>
      </c>
      <c r="C232" t="s" s="4">
        <v>160</v>
      </c>
      <c r="D232" t="s" s="4">
        <v>160</v>
      </c>
      <c r="E232" t="s" s="4">
        <v>160</v>
      </c>
      <c r="F232" t="s" s="4">
        <v>1357</v>
      </c>
      <c r="G232" t="s" s="4">
        <v>1358</v>
      </c>
      <c r="H232" t="s" s="4">
        <v>4373</v>
      </c>
    </row>
    <row r="233" ht="45.0" customHeight="true">
      <c r="A233" t="s" s="4">
        <v>1395</v>
      </c>
      <c r="B233" t="s" s="4">
        <v>4374</v>
      </c>
      <c r="C233" t="s" s="4">
        <v>552</v>
      </c>
      <c r="D233" t="s" s="4">
        <v>553</v>
      </c>
      <c r="E233" t="s" s="4">
        <v>448</v>
      </c>
      <c r="F233" t="s" s="4">
        <v>160</v>
      </c>
      <c r="G233" t="s" s="4">
        <v>554</v>
      </c>
      <c r="H233" t="s" s="4">
        <v>1400</v>
      </c>
    </row>
    <row r="234" ht="45.0" customHeight="true">
      <c r="A234" t="s" s="4">
        <v>1395</v>
      </c>
      <c r="B234" t="s" s="4">
        <v>4375</v>
      </c>
      <c r="C234" t="s" s="4">
        <v>427</v>
      </c>
      <c r="D234" t="s" s="4">
        <v>428</v>
      </c>
      <c r="E234" t="s" s="4">
        <v>429</v>
      </c>
      <c r="F234" t="s" s="4">
        <v>160</v>
      </c>
      <c r="G234" t="s" s="4">
        <v>430</v>
      </c>
      <c r="H234" t="s" s="4">
        <v>4376</v>
      </c>
    </row>
    <row r="235" ht="45.0" customHeight="true">
      <c r="A235" t="s" s="4">
        <v>1405</v>
      </c>
      <c r="B235" t="s" s="4">
        <v>4377</v>
      </c>
      <c r="C235" t="s" s="4">
        <v>427</v>
      </c>
      <c r="D235" t="s" s="4">
        <v>428</v>
      </c>
      <c r="E235" t="s" s="4">
        <v>429</v>
      </c>
      <c r="F235" t="s" s="4">
        <v>160</v>
      </c>
      <c r="G235" t="s" s="4">
        <v>430</v>
      </c>
      <c r="H235" t="s" s="4">
        <v>1408</v>
      </c>
    </row>
    <row r="236" ht="45.0" customHeight="true">
      <c r="A236" t="s" s="4">
        <v>1413</v>
      </c>
      <c r="B236" t="s" s="4">
        <v>4378</v>
      </c>
      <c r="C236" t="s" s="4">
        <v>160</v>
      </c>
      <c r="D236" t="s" s="4">
        <v>160</v>
      </c>
      <c r="E236" t="s" s="4">
        <v>160</v>
      </c>
      <c r="F236" t="s" s="4">
        <v>1414</v>
      </c>
      <c r="G236" t="s" s="4">
        <v>1415</v>
      </c>
      <c r="H236" t="s" s="4">
        <v>1424</v>
      </c>
    </row>
    <row r="237" ht="45.0" customHeight="true">
      <c r="A237" t="s" s="4">
        <v>1413</v>
      </c>
      <c r="B237" t="s" s="4">
        <v>4379</v>
      </c>
      <c r="C237" t="s" s="4">
        <v>755</v>
      </c>
      <c r="D237" t="s" s="4">
        <v>756</v>
      </c>
      <c r="E237" t="s" s="4">
        <v>757</v>
      </c>
      <c r="F237" t="s" s="4">
        <v>160</v>
      </c>
      <c r="G237" t="s" s="4">
        <v>758</v>
      </c>
      <c r="H237" t="s" s="4">
        <v>4380</v>
      </c>
    </row>
    <row r="238" ht="45.0" customHeight="true">
      <c r="A238" t="s" s="4">
        <v>1413</v>
      </c>
      <c r="B238" t="s" s="4">
        <v>4381</v>
      </c>
      <c r="C238" t="s" s="4">
        <v>4233</v>
      </c>
      <c r="D238" t="s" s="4">
        <v>4234</v>
      </c>
      <c r="E238" t="s" s="4">
        <v>429</v>
      </c>
      <c r="F238" t="s" s="4">
        <v>160</v>
      </c>
      <c r="G238" t="s" s="4">
        <v>4235</v>
      </c>
      <c r="H238" t="s" s="4">
        <v>4382</v>
      </c>
    </row>
    <row r="239" ht="45.0" customHeight="true">
      <c r="A239" t="s" s="4">
        <v>1429</v>
      </c>
      <c r="B239" t="s" s="4">
        <v>4383</v>
      </c>
      <c r="C239" t="s" s="4">
        <v>160</v>
      </c>
      <c r="D239" t="s" s="4">
        <v>160</v>
      </c>
      <c r="E239" t="s" s="4">
        <v>160</v>
      </c>
      <c r="F239" t="s" s="4">
        <v>1357</v>
      </c>
      <c r="G239" t="s" s="4">
        <v>1358</v>
      </c>
      <c r="H239" t="s" s="4">
        <v>4384</v>
      </c>
    </row>
    <row r="240" ht="45.0" customHeight="true">
      <c r="A240" t="s" s="4">
        <v>1429</v>
      </c>
      <c r="B240" t="s" s="4">
        <v>4385</v>
      </c>
      <c r="C240" t="s" s="4">
        <v>1146</v>
      </c>
      <c r="D240" t="s" s="4">
        <v>1147</v>
      </c>
      <c r="E240" t="s" s="4">
        <v>612</v>
      </c>
      <c r="F240" t="s" s="4">
        <v>160</v>
      </c>
      <c r="G240" t="s" s="4">
        <v>1148</v>
      </c>
      <c r="H240" t="s" s="4">
        <v>4386</v>
      </c>
    </row>
    <row r="241" ht="45.0" customHeight="true">
      <c r="A241" t="s" s="4">
        <v>1429</v>
      </c>
      <c r="B241" t="s" s="4">
        <v>4387</v>
      </c>
      <c r="C241" t="s" s="4">
        <v>839</v>
      </c>
      <c r="D241" t="s" s="4">
        <v>342</v>
      </c>
      <c r="E241" t="s" s="4">
        <v>840</v>
      </c>
      <c r="F241" t="s" s="4">
        <v>160</v>
      </c>
      <c r="G241" t="s" s="4">
        <v>841</v>
      </c>
      <c r="H241" t="s" s="4">
        <v>4388</v>
      </c>
    </row>
    <row r="242" ht="45.0" customHeight="true">
      <c r="A242" t="s" s="4">
        <v>1429</v>
      </c>
      <c r="B242" t="s" s="4">
        <v>4389</v>
      </c>
      <c r="C242" t="s" s="4">
        <v>356</v>
      </c>
      <c r="D242" t="s" s="4">
        <v>357</v>
      </c>
      <c r="E242" t="s" s="4">
        <v>358</v>
      </c>
      <c r="F242" t="s" s="4">
        <v>160</v>
      </c>
      <c r="G242" t="s" s="4">
        <v>359</v>
      </c>
      <c r="H242" t="s" s="4">
        <v>1432</v>
      </c>
    </row>
    <row r="243" ht="45.0" customHeight="true">
      <c r="A243" t="s" s="4">
        <v>1437</v>
      </c>
      <c r="B243" t="s" s="4">
        <v>4390</v>
      </c>
      <c r="C243" t="s" s="4">
        <v>781</v>
      </c>
      <c r="D243" t="s" s="4">
        <v>782</v>
      </c>
      <c r="E243" t="s" s="4">
        <v>783</v>
      </c>
      <c r="F243" t="s" s="4">
        <v>160</v>
      </c>
      <c r="G243" t="s" s="4">
        <v>784</v>
      </c>
      <c r="H243" t="s" s="4">
        <v>4391</v>
      </c>
    </row>
    <row r="244" ht="45.0" customHeight="true">
      <c r="A244" t="s" s="4">
        <v>1437</v>
      </c>
      <c r="B244" t="s" s="4">
        <v>4392</v>
      </c>
      <c r="C244" t="s" s="4">
        <v>510</v>
      </c>
      <c r="D244" t="s" s="4">
        <v>511</v>
      </c>
      <c r="E244" t="s" s="4">
        <v>512</v>
      </c>
      <c r="F244" t="s" s="4">
        <v>160</v>
      </c>
      <c r="G244" t="s" s="4">
        <v>513</v>
      </c>
      <c r="H244" t="s" s="4">
        <v>4393</v>
      </c>
    </row>
    <row r="245" ht="45.0" customHeight="true">
      <c r="A245" t="s" s="4">
        <v>1437</v>
      </c>
      <c r="B245" t="s" s="4">
        <v>4394</v>
      </c>
      <c r="C245" t="s" s="4">
        <v>552</v>
      </c>
      <c r="D245" t="s" s="4">
        <v>553</v>
      </c>
      <c r="E245" t="s" s="4">
        <v>448</v>
      </c>
      <c r="F245" t="s" s="4">
        <v>160</v>
      </c>
      <c r="G245" t="s" s="4">
        <v>554</v>
      </c>
      <c r="H245" t="s" s="4">
        <v>4162</v>
      </c>
    </row>
    <row r="246" ht="45.0" customHeight="true">
      <c r="A246" t="s" s="4">
        <v>1437</v>
      </c>
      <c r="B246" t="s" s="4">
        <v>4395</v>
      </c>
      <c r="C246" t="s" s="4">
        <v>379</v>
      </c>
      <c r="D246" t="s" s="4">
        <v>380</v>
      </c>
      <c r="E246" t="s" s="4">
        <v>381</v>
      </c>
      <c r="F246" t="s" s="4">
        <v>160</v>
      </c>
      <c r="G246" t="s" s="4">
        <v>382</v>
      </c>
      <c r="H246" t="s" s="4">
        <v>1440</v>
      </c>
    </row>
    <row r="247" ht="45.0" customHeight="true">
      <c r="A247" t="s" s="4">
        <v>1445</v>
      </c>
      <c r="B247" t="s" s="4">
        <v>4396</v>
      </c>
      <c r="C247" t="s" s="4">
        <v>817</v>
      </c>
      <c r="D247" t="s" s="4">
        <v>818</v>
      </c>
      <c r="E247" t="s" s="4">
        <v>819</v>
      </c>
      <c r="F247" t="s" s="4">
        <v>160</v>
      </c>
      <c r="G247" t="s" s="4">
        <v>820</v>
      </c>
      <c r="H247" t="s" s="4">
        <v>4397</v>
      </c>
    </row>
    <row r="248" ht="45.0" customHeight="true">
      <c r="A248" t="s" s="4">
        <v>1445</v>
      </c>
      <c r="B248" t="s" s="4">
        <v>4398</v>
      </c>
      <c r="C248" t="s" s="4">
        <v>755</v>
      </c>
      <c r="D248" t="s" s="4">
        <v>756</v>
      </c>
      <c r="E248" t="s" s="4">
        <v>757</v>
      </c>
      <c r="F248" t="s" s="4">
        <v>160</v>
      </c>
      <c r="G248" t="s" s="4">
        <v>758</v>
      </c>
      <c r="H248" t="s" s="4">
        <v>4399</v>
      </c>
    </row>
    <row r="249" ht="45.0" customHeight="true">
      <c r="A249" t="s" s="4">
        <v>1445</v>
      </c>
      <c r="B249" t="s" s="4">
        <v>4400</v>
      </c>
      <c r="C249" t="s" s="4">
        <v>729</v>
      </c>
      <c r="D249" t="s" s="4">
        <v>730</v>
      </c>
      <c r="E249" t="s" s="4">
        <v>731</v>
      </c>
      <c r="F249" t="s" s="4">
        <v>160</v>
      </c>
      <c r="G249" t="s" s="4">
        <v>732</v>
      </c>
      <c r="H249" t="s" s="4">
        <v>1448</v>
      </c>
    </row>
    <row r="250" ht="45.0" customHeight="true">
      <c r="A250" t="s" s="4">
        <v>1445</v>
      </c>
      <c r="B250" t="s" s="4">
        <v>4401</v>
      </c>
      <c r="C250" t="s" s="4">
        <v>356</v>
      </c>
      <c r="D250" t="s" s="4">
        <v>357</v>
      </c>
      <c r="E250" t="s" s="4">
        <v>358</v>
      </c>
      <c r="F250" t="s" s="4">
        <v>160</v>
      </c>
      <c r="G250" t="s" s="4">
        <v>359</v>
      </c>
      <c r="H250" t="s" s="4">
        <v>4402</v>
      </c>
    </row>
    <row r="251" ht="45.0" customHeight="true">
      <c r="A251" t="s" s="4">
        <v>1453</v>
      </c>
      <c r="B251" t="s" s="4">
        <v>4403</v>
      </c>
      <c r="C251" t="s" s="4">
        <v>781</v>
      </c>
      <c r="D251" t="s" s="4">
        <v>782</v>
      </c>
      <c r="E251" t="s" s="4">
        <v>783</v>
      </c>
      <c r="F251" t="s" s="4">
        <v>160</v>
      </c>
      <c r="G251" t="s" s="4">
        <v>784</v>
      </c>
      <c r="H251" t="s" s="4">
        <v>4404</v>
      </c>
    </row>
    <row r="252" ht="45.0" customHeight="true">
      <c r="A252" t="s" s="4">
        <v>1453</v>
      </c>
      <c r="B252" t="s" s="4">
        <v>4405</v>
      </c>
      <c r="C252" t="s" s="4">
        <v>666</v>
      </c>
      <c r="D252" t="s" s="4">
        <v>667</v>
      </c>
      <c r="E252" t="s" s="4">
        <v>668</v>
      </c>
      <c r="F252" t="s" s="4">
        <v>160</v>
      </c>
      <c r="G252" t="s" s="4">
        <v>669</v>
      </c>
      <c r="H252" t="s" s="4">
        <v>4406</v>
      </c>
    </row>
    <row r="253" ht="45.0" customHeight="true">
      <c r="A253" t="s" s="4">
        <v>1453</v>
      </c>
      <c r="B253" t="s" s="4">
        <v>4407</v>
      </c>
      <c r="C253" t="s" s="4">
        <v>410</v>
      </c>
      <c r="D253" t="s" s="4">
        <v>411</v>
      </c>
      <c r="E253" t="s" s="4">
        <v>412</v>
      </c>
      <c r="F253" t="s" s="4">
        <v>160</v>
      </c>
      <c r="G253" t="s" s="4">
        <v>413</v>
      </c>
      <c r="H253" t="s" s="4">
        <v>1456</v>
      </c>
    </row>
    <row r="254" ht="45.0" customHeight="true">
      <c r="A254" t="s" s="4">
        <v>1461</v>
      </c>
      <c r="B254" t="s" s="4">
        <v>4408</v>
      </c>
      <c r="C254" t="s" s="4">
        <v>4276</v>
      </c>
      <c r="D254" t="s" s="4">
        <v>783</v>
      </c>
      <c r="E254" t="s" s="4">
        <v>411</v>
      </c>
      <c r="F254" t="s" s="4">
        <v>160</v>
      </c>
      <c r="G254" t="s" s="4">
        <v>4277</v>
      </c>
      <c r="H254" t="s" s="4">
        <v>4409</v>
      </c>
    </row>
    <row r="255" ht="45.0" customHeight="true">
      <c r="A255" t="s" s="4">
        <v>1461</v>
      </c>
      <c r="B255" t="s" s="4">
        <v>4410</v>
      </c>
      <c r="C255" t="s" s="4">
        <v>1215</v>
      </c>
      <c r="D255" t="s" s="4">
        <v>1216</v>
      </c>
      <c r="E255" t="s" s="4">
        <v>313</v>
      </c>
      <c r="F255" t="s" s="4">
        <v>160</v>
      </c>
      <c r="G255" t="s" s="4">
        <v>1217</v>
      </c>
      <c r="H255" t="s" s="4">
        <v>1464</v>
      </c>
    </row>
    <row r="256" ht="45.0" customHeight="true">
      <c r="A256" t="s" s="4">
        <v>1461</v>
      </c>
      <c r="B256" t="s" s="4">
        <v>4411</v>
      </c>
      <c r="C256" t="s" s="4">
        <v>410</v>
      </c>
      <c r="D256" t="s" s="4">
        <v>411</v>
      </c>
      <c r="E256" t="s" s="4">
        <v>412</v>
      </c>
      <c r="F256" t="s" s="4">
        <v>160</v>
      </c>
      <c r="G256" t="s" s="4">
        <v>413</v>
      </c>
      <c r="H256" t="s" s="4">
        <v>4412</v>
      </c>
    </row>
    <row r="257" ht="45.0" customHeight="true">
      <c r="A257" t="s" s="4">
        <v>1469</v>
      </c>
      <c r="B257" t="s" s="4">
        <v>4413</v>
      </c>
      <c r="C257" t="s" s="4">
        <v>1146</v>
      </c>
      <c r="D257" t="s" s="4">
        <v>1147</v>
      </c>
      <c r="E257" t="s" s="4">
        <v>612</v>
      </c>
      <c r="F257" t="s" s="4">
        <v>160</v>
      </c>
      <c r="G257" t="s" s="4">
        <v>1148</v>
      </c>
      <c r="H257" t="s" s="4">
        <v>4168</v>
      </c>
    </row>
    <row r="258" ht="45.0" customHeight="true">
      <c r="A258" t="s" s="4">
        <v>1469</v>
      </c>
      <c r="B258" t="s" s="4">
        <v>4414</v>
      </c>
      <c r="C258" t="s" s="4">
        <v>1215</v>
      </c>
      <c r="D258" t="s" s="4">
        <v>1216</v>
      </c>
      <c r="E258" t="s" s="4">
        <v>313</v>
      </c>
      <c r="F258" t="s" s="4">
        <v>160</v>
      </c>
      <c r="G258" t="s" s="4">
        <v>1217</v>
      </c>
      <c r="H258" t="s" s="4">
        <v>1464</v>
      </c>
    </row>
    <row r="259" ht="45.0" customHeight="true">
      <c r="A259" t="s" s="4">
        <v>1469</v>
      </c>
      <c r="B259" t="s" s="4">
        <v>4415</v>
      </c>
      <c r="C259" t="s" s="4">
        <v>681</v>
      </c>
      <c r="D259" t="s" s="4">
        <v>682</v>
      </c>
      <c r="E259" t="s" s="4">
        <v>488</v>
      </c>
      <c r="F259" t="s" s="4">
        <v>160</v>
      </c>
      <c r="G259" t="s" s="4">
        <v>683</v>
      </c>
      <c r="H259" t="s" s="4">
        <v>4416</v>
      </c>
    </row>
    <row r="260" ht="45.0" customHeight="true">
      <c r="A260" t="s" s="4">
        <v>1475</v>
      </c>
      <c r="B260" t="s" s="4">
        <v>4417</v>
      </c>
      <c r="C260" t="s" s="4">
        <v>595</v>
      </c>
      <c r="D260" t="s" s="4">
        <v>596</v>
      </c>
      <c r="E260" t="s" s="4">
        <v>597</v>
      </c>
      <c r="F260" t="s" s="4">
        <v>160</v>
      </c>
      <c r="G260" t="s" s="4">
        <v>598</v>
      </c>
      <c r="H260" t="s" s="4">
        <v>1478</v>
      </c>
    </row>
    <row r="261" ht="45.0" customHeight="true">
      <c r="A261" t="s" s="4">
        <v>1483</v>
      </c>
      <c r="B261" t="s" s="4">
        <v>4418</v>
      </c>
      <c r="C261" t="s" s="4">
        <v>653</v>
      </c>
      <c r="D261" t="s" s="4">
        <v>381</v>
      </c>
      <c r="E261" t="s" s="4">
        <v>654</v>
      </c>
      <c r="F261" t="s" s="4">
        <v>160</v>
      </c>
      <c r="G261" t="s" s="4">
        <v>655</v>
      </c>
      <c r="H261" t="s" s="4">
        <v>1489</v>
      </c>
    </row>
    <row r="262" ht="45.0" customHeight="true">
      <c r="A262" t="s" s="4">
        <v>1494</v>
      </c>
      <c r="B262" t="s" s="4">
        <v>4419</v>
      </c>
      <c r="C262" t="s" s="4">
        <v>817</v>
      </c>
      <c r="D262" t="s" s="4">
        <v>818</v>
      </c>
      <c r="E262" t="s" s="4">
        <v>819</v>
      </c>
      <c r="F262" t="s" s="4">
        <v>160</v>
      </c>
      <c r="G262" t="s" s="4">
        <v>820</v>
      </c>
      <c r="H262" t="s" s="4">
        <v>1497</v>
      </c>
    </row>
    <row r="263" ht="45.0" customHeight="true">
      <c r="A263" t="s" s="4">
        <v>1502</v>
      </c>
      <c r="B263" t="s" s="4">
        <v>4420</v>
      </c>
      <c r="C263" t="s" s="4">
        <v>486</v>
      </c>
      <c r="D263" t="s" s="4">
        <v>487</v>
      </c>
      <c r="E263" t="s" s="4">
        <v>488</v>
      </c>
      <c r="F263" t="s" s="4">
        <v>160</v>
      </c>
      <c r="G263" t="s" s="4">
        <v>489</v>
      </c>
      <c r="H263" t="s" s="4">
        <v>4421</v>
      </c>
    </row>
    <row r="264" ht="45.0" customHeight="true">
      <c r="A264" t="s" s="4">
        <v>1502</v>
      </c>
      <c r="B264" t="s" s="4">
        <v>4422</v>
      </c>
      <c r="C264" t="s" s="4">
        <v>446</v>
      </c>
      <c r="D264" t="s" s="4">
        <v>447</v>
      </c>
      <c r="E264" t="s" s="4">
        <v>448</v>
      </c>
      <c r="F264" t="s" s="4">
        <v>160</v>
      </c>
      <c r="G264" t="s" s="4">
        <v>449</v>
      </c>
      <c r="H264" t="s" s="4">
        <v>1508</v>
      </c>
    </row>
    <row r="265" ht="45.0" customHeight="true">
      <c r="A265" t="s" s="4">
        <v>1502</v>
      </c>
      <c r="B265" t="s" s="4">
        <v>4423</v>
      </c>
      <c r="C265" t="s" s="4">
        <v>427</v>
      </c>
      <c r="D265" t="s" s="4">
        <v>428</v>
      </c>
      <c r="E265" t="s" s="4">
        <v>429</v>
      </c>
      <c r="F265" t="s" s="4">
        <v>160</v>
      </c>
      <c r="G265" t="s" s="4">
        <v>430</v>
      </c>
      <c r="H265" t="s" s="4">
        <v>4424</v>
      </c>
    </row>
    <row r="266" ht="45.0" customHeight="true">
      <c r="A266" t="s" s="4">
        <v>1513</v>
      </c>
      <c r="B266" t="s" s="4">
        <v>4425</v>
      </c>
      <c r="C266" t="s" s="4">
        <v>552</v>
      </c>
      <c r="D266" t="s" s="4">
        <v>553</v>
      </c>
      <c r="E266" t="s" s="4">
        <v>448</v>
      </c>
      <c r="F266" t="s" s="4">
        <v>160</v>
      </c>
      <c r="G266" t="s" s="4">
        <v>554</v>
      </c>
      <c r="H266" t="s" s="4">
        <v>4426</v>
      </c>
    </row>
    <row r="267" ht="45.0" customHeight="true">
      <c r="A267" t="s" s="4">
        <v>1513</v>
      </c>
      <c r="B267" t="s" s="4">
        <v>4427</v>
      </c>
      <c r="C267" t="s" s="4">
        <v>1146</v>
      </c>
      <c r="D267" t="s" s="4">
        <v>1147</v>
      </c>
      <c r="E267" t="s" s="4">
        <v>612</v>
      </c>
      <c r="F267" t="s" s="4">
        <v>160</v>
      </c>
      <c r="G267" t="s" s="4">
        <v>1148</v>
      </c>
      <c r="H267" t="s" s="4">
        <v>4428</v>
      </c>
    </row>
    <row r="268" ht="45.0" customHeight="true">
      <c r="A268" t="s" s="4">
        <v>1513</v>
      </c>
      <c r="B268" t="s" s="4">
        <v>4429</v>
      </c>
      <c r="C268" t="s" s="4">
        <v>1514</v>
      </c>
      <c r="D268" t="s" s="4">
        <v>1515</v>
      </c>
      <c r="E268" t="s" s="4">
        <v>1516</v>
      </c>
      <c r="F268" t="s" s="4">
        <v>160</v>
      </c>
      <c r="G268" t="s" s="4">
        <v>1517</v>
      </c>
      <c r="H268" t="s" s="4">
        <v>1522</v>
      </c>
    </row>
    <row r="269" ht="45.0" customHeight="true">
      <c r="A269" t="s" s="4">
        <v>1513</v>
      </c>
      <c r="B269" t="s" s="4">
        <v>4430</v>
      </c>
      <c r="C269" t="s" s="4">
        <v>356</v>
      </c>
      <c r="D269" t="s" s="4">
        <v>357</v>
      </c>
      <c r="E269" t="s" s="4">
        <v>358</v>
      </c>
      <c r="F269" t="s" s="4">
        <v>160</v>
      </c>
      <c r="G269" t="s" s="4">
        <v>359</v>
      </c>
      <c r="H269" t="s" s="4">
        <v>4431</v>
      </c>
    </row>
    <row r="270" ht="45.0" customHeight="true">
      <c r="A270" t="s" s="4">
        <v>1527</v>
      </c>
      <c r="B270" t="s" s="4">
        <v>4432</v>
      </c>
      <c r="C270" t="s" s="4">
        <v>160</v>
      </c>
      <c r="D270" t="s" s="4">
        <v>160</v>
      </c>
      <c r="E270" t="s" s="4">
        <v>160</v>
      </c>
      <c r="F270" t="s" s="4">
        <v>4433</v>
      </c>
      <c r="G270" t="s" s="4">
        <v>293</v>
      </c>
      <c r="H270" t="s" s="4">
        <v>4434</v>
      </c>
    </row>
    <row r="271" ht="45.0" customHeight="true">
      <c r="A271" t="s" s="4">
        <v>1527</v>
      </c>
      <c r="B271" t="s" s="4">
        <v>4435</v>
      </c>
      <c r="C271" t="s" s="4">
        <v>1146</v>
      </c>
      <c r="D271" t="s" s="4">
        <v>1147</v>
      </c>
      <c r="E271" t="s" s="4">
        <v>612</v>
      </c>
      <c r="F271" t="s" s="4">
        <v>160</v>
      </c>
      <c r="G271" t="s" s="4">
        <v>1148</v>
      </c>
      <c r="H271" t="s" s="4">
        <v>4436</v>
      </c>
    </row>
    <row r="272" ht="45.0" customHeight="true">
      <c r="A272" t="s" s="4">
        <v>1527</v>
      </c>
      <c r="B272" t="s" s="4">
        <v>4437</v>
      </c>
      <c r="C272" t="s" s="4">
        <v>4276</v>
      </c>
      <c r="D272" t="s" s="4">
        <v>783</v>
      </c>
      <c r="E272" t="s" s="4">
        <v>411</v>
      </c>
      <c r="F272" t="s" s="4">
        <v>160</v>
      </c>
      <c r="G272" t="s" s="4">
        <v>4277</v>
      </c>
      <c r="H272" t="s" s="4">
        <v>4438</v>
      </c>
    </row>
    <row r="273" ht="45.0" customHeight="true">
      <c r="A273" t="s" s="4">
        <v>1527</v>
      </c>
      <c r="B273" t="s" s="4">
        <v>4439</v>
      </c>
      <c r="C273" t="s" s="4">
        <v>446</v>
      </c>
      <c r="D273" t="s" s="4">
        <v>447</v>
      </c>
      <c r="E273" t="s" s="4">
        <v>448</v>
      </c>
      <c r="F273" t="s" s="4">
        <v>160</v>
      </c>
      <c r="G273" t="s" s="4">
        <v>449</v>
      </c>
      <c r="H273" t="s" s="4">
        <v>1530</v>
      </c>
    </row>
    <row r="274" ht="45.0" customHeight="true">
      <c r="A274" t="s" s="4">
        <v>1535</v>
      </c>
      <c r="B274" t="s" s="4">
        <v>4440</v>
      </c>
      <c r="C274" t="s" s="4">
        <v>552</v>
      </c>
      <c r="D274" t="s" s="4">
        <v>553</v>
      </c>
      <c r="E274" t="s" s="4">
        <v>448</v>
      </c>
      <c r="F274" t="s" s="4">
        <v>160</v>
      </c>
      <c r="G274" t="s" s="4">
        <v>554</v>
      </c>
      <c r="H274" t="s" s="4">
        <v>4441</v>
      </c>
    </row>
    <row r="275" ht="45.0" customHeight="true">
      <c r="A275" t="s" s="4">
        <v>1535</v>
      </c>
      <c r="B275" t="s" s="4">
        <v>4442</v>
      </c>
      <c r="C275" t="s" s="4">
        <v>379</v>
      </c>
      <c r="D275" t="s" s="4">
        <v>380</v>
      </c>
      <c r="E275" t="s" s="4">
        <v>381</v>
      </c>
      <c r="F275" t="s" s="4">
        <v>160</v>
      </c>
      <c r="G275" t="s" s="4">
        <v>382</v>
      </c>
      <c r="H275" t="s" s="4">
        <v>1538</v>
      </c>
    </row>
    <row r="276" ht="45.0" customHeight="true">
      <c r="A276" t="s" s="4">
        <v>1535</v>
      </c>
      <c r="B276" t="s" s="4">
        <v>4443</v>
      </c>
      <c r="C276" t="s" s="4">
        <v>781</v>
      </c>
      <c r="D276" t="s" s="4">
        <v>782</v>
      </c>
      <c r="E276" t="s" s="4">
        <v>783</v>
      </c>
      <c r="F276" t="s" s="4">
        <v>160</v>
      </c>
      <c r="G276" t="s" s="4">
        <v>784</v>
      </c>
      <c r="H276" t="s" s="4">
        <v>4444</v>
      </c>
    </row>
    <row r="277" ht="45.0" customHeight="true">
      <c r="A277" t="s" s="4">
        <v>1535</v>
      </c>
      <c r="B277" t="s" s="4">
        <v>4445</v>
      </c>
      <c r="C277" t="s" s="4">
        <v>653</v>
      </c>
      <c r="D277" t="s" s="4">
        <v>381</v>
      </c>
      <c r="E277" t="s" s="4">
        <v>654</v>
      </c>
      <c r="F277" t="s" s="4">
        <v>160</v>
      </c>
      <c r="G277" t="s" s="4">
        <v>655</v>
      </c>
      <c r="H277" t="s" s="4">
        <v>4446</v>
      </c>
    </row>
    <row r="278" ht="45.0" customHeight="true">
      <c r="A278" t="s" s="4">
        <v>1543</v>
      </c>
      <c r="B278" t="s" s="4">
        <v>4447</v>
      </c>
      <c r="C278" t="s" s="4">
        <v>160</v>
      </c>
      <c r="D278" t="s" s="4">
        <v>160</v>
      </c>
      <c r="E278" t="s" s="4">
        <v>160</v>
      </c>
      <c r="F278" t="s" s="4">
        <v>1357</v>
      </c>
      <c r="G278" t="s" s="4">
        <v>1358</v>
      </c>
      <c r="H278" t="s" s="4">
        <v>4448</v>
      </c>
    </row>
    <row r="279" ht="45.0" customHeight="true">
      <c r="A279" t="s" s="4">
        <v>1543</v>
      </c>
      <c r="B279" t="s" s="4">
        <v>4449</v>
      </c>
      <c r="C279" t="s" s="4">
        <v>552</v>
      </c>
      <c r="D279" t="s" s="4">
        <v>553</v>
      </c>
      <c r="E279" t="s" s="4">
        <v>448</v>
      </c>
      <c r="F279" t="s" s="4">
        <v>160</v>
      </c>
      <c r="G279" t="s" s="4">
        <v>554</v>
      </c>
      <c r="H279" t="s" s="4">
        <v>4450</v>
      </c>
    </row>
    <row r="280" ht="45.0" customHeight="true">
      <c r="A280" t="s" s="4">
        <v>1543</v>
      </c>
      <c r="B280" t="s" s="4">
        <v>4451</v>
      </c>
      <c r="C280" t="s" s="4">
        <v>340</v>
      </c>
      <c r="D280" t="s" s="4">
        <v>341</v>
      </c>
      <c r="E280" t="s" s="4">
        <v>342</v>
      </c>
      <c r="F280" t="s" s="4">
        <v>160</v>
      </c>
      <c r="G280" t="s" s="4">
        <v>343</v>
      </c>
      <c r="H280" t="s" s="4">
        <v>1546</v>
      </c>
    </row>
    <row r="281" ht="45.0" customHeight="true">
      <c r="A281" t="s" s="4">
        <v>1551</v>
      </c>
      <c r="B281" t="s" s="4">
        <v>4452</v>
      </c>
      <c r="C281" t="s" s="4">
        <v>160</v>
      </c>
      <c r="D281" t="s" s="4">
        <v>160</v>
      </c>
      <c r="E281" t="s" s="4">
        <v>160</v>
      </c>
      <c r="F281" t="s" s="4">
        <v>1357</v>
      </c>
      <c r="G281" t="s" s="4">
        <v>1358</v>
      </c>
      <c r="H281" t="s" s="4">
        <v>4453</v>
      </c>
    </row>
    <row r="282" ht="45.0" customHeight="true">
      <c r="A282" t="s" s="4">
        <v>1551</v>
      </c>
      <c r="B282" t="s" s="4">
        <v>4454</v>
      </c>
      <c r="C282" t="s" s="4">
        <v>552</v>
      </c>
      <c r="D282" t="s" s="4">
        <v>553</v>
      </c>
      <c r="E282" t="s" s="4">
        <v>448</v>
      </c>
      <c r="F282" t="s" s="4">
        <v>160</v>
      </c>
      <c r="G282" t="s" s="4">
        <v>554</v>
      </c>
      <c r="H282" t="s" s="4">
        <v>4455</v>
      </c>
    </row>
    <row r="283" ht="45.0" customHeight="true">
      <c r="A283" t="s" s="4">
        <v>1551</v>
      </c>
      <c r="B283" t="s" s="4">
        <v>4456</v>
      </c>
      <c r="C283" t="s" s="4">
        <v>1146</v>
      </c>
      <c r="D283" t="s" s="4">
        <v>1147</v>
      </c>
      <c r="E283" t="s" s="4">
        <v>612</v>
      </c>
      <c r="F283" t="s" s="4">
        <v>160</v>
      </c>
      <c r="G283" t="s" s="4">
        <v>1148</v>
      </c>
      <c r="H283" t="s" s="4">
        <v>4457</v>
      </c>
    </row>
    <row r="284" ht="45.0" customHeight="true">
      <c r="A284" t="s" s="4">
        <v>1551</v>
      </c>
      <c r="B284" t="s" s="4">
        <v>4458</v>
      </c>
      <c r="C284" t="s" s="4">
        <v>666</v>
      </c>
      <c r="D284" t="s" s="4">
        <v>667</v>
      </c>
      <c r="E284" t="s" s="4">
        <v>668</v>
      </c>
      <c r="F284" t="s" s="4">
        <v>160</v>
      </c>
      <c r="G284" t="s" s="4">
        <v>669</v>
      </c>
      <c r="H284" t="s" s="4">
        <v>1554</v>
      </c>
    </row>
    <row r="285" ht="45.0" customHeight="true">
      <c r="A285" t="s" s="4">
        <v>1551</v>
      </c>
      <c r="B285" t="s" s="4">
        <v>4459</v>
      </c>
      <c r="C285" t="s" s="4">
        <v>681</v>
      </c>
      <c r="D285" t="s" s="4">
        <v>682</v>
      </c>
      <c r="E285" t="s" s="4">
        <v>488</v>
      </c>
      <c r="F285" t="s" s="4">
        <v>160</v>
      </c>
      <c r="G285" t="s" s="4">
        <v>683</v>
      </c>
      <c r="H285" t="s" s="4">
        <v>4460</v>
      </c>
    </row>
    <row r="286" ht="45.0" customHeight="true">
      <c r="A286" t="s" s="4">
        <v>1559</v>
      </c>
      <c r="B286" t="s" s="4">
        <v>4461</v>
      </c>
      <c r="C286" t="s" s="4">
        <v>160</v>
      </c>
      <c r="D286" t="s" s="4">
        <v>160</v>
      </c>
      <c r="E286" t="s" s="4">
        <v>160</v>
      </c>
      <c r="F286" t="s" s="4">
        <v>1090</v>
      </c>
      <c r="G286" t="s" s="4">
        <v>1091</v>
      </c>
      <c r="H286" t="s" s="4">
        <v>4462</v>
      </c>
    </row>
    <row r="287" ht="45.0" customHeight="true">
      <c r="A287" t="s" s="4">
        <v>1567</v>
      </c>
      <c r="B287" t="s" s="4">
        <v>4463</v>
      </c>
      <c r="C287" t="s" s="4">
        <v>356</v>
      </c>
      <c r="D287" t="s" s="4">
        <v>357</v>
      </c>
      <c r="E287" t="s" s="4">
        <v>358</v>
      </c>
      <c r="F287" t="s" s="4">
        <v>160</v>
      </c>
      <c r="G287" t="s" s="4">
        <v>359</v>
      </c>
      <c r="H287" t="s" s="4">
        <v>456</v>
      </c>
    </row>
    <row r="288" ht="45.0" customHeight="true">
      <c r="A288" t="s" s="4">
        <v>1574</v>
      </c>
      <c r="B288" t="s" s="4">
        <v>4464</v>
      </c>
      <c r="C288" t="s" s="4">
        <v>681</v>
      </c>
      <c r="D288" t="s" s="4">
        <v>682</v>
      </c>
      <c r="E288" t="s" s="4">
        <v>488</v>
      </c>
      <c r="F288" t="s" s="4">
        <v>160</v>
      </c>
      <c r="G288" t="s" s="4">
        <v>683</v>
      </c>
      <c r="H288" t="s" s="4">
        <v>1578</v>
      </c>
    </row>
    <row r="289" ht="45.0" customHeight="true">
      <c r="A289" t="s" s="4">
        <v>1583</v>
      </c>
      <c r="B289" t="s" s="4">
        <v>4465</v>
      </c>
      <c r="C289" t="s" s="4">
        <v>1584</v>
      </c>
      <c r="D289" t="s" s="4">
        <v>1516</v>
      </c>
      <c r="E289" t="s" s="4">
        <v>1585</v>
      </c>
      <c r="F289" t="s" s="4">
        <v>160</v>
      </c>
      <c r="G289" t="s" s="4">
        <v>1586</v>
      </c>
      <c r="H289" t="s" s="4">
        <v>1593</v>
      </c>
    </row>
    <row r="290" ht="45.0" customHeight="true">
      <c r="A290" t="s" s="4">
        <v>1598</v>
      </c>
      <c r="B290" t="s" s="4">
        <v>4466</v>
      </c>
      <c r="C290" t="s" s="4">
        <v>160</v>
      </c>
      <c r="D290" t="s" s="4">
        <v>160</v>
      </c>
      <c r="E290" t="s" s="4">
        <v>160</v>
      </c>
      <c r="F290" t="s" s="4">
        <v>1357</v>
      </c>
      <c r="G290" t="s" s="4">
        <v>1358</v>
      </c>
      <c r="H290" t="s" s="4">
        <v>1603</v>
      </c>
    </row>
    <row r="291" ht="45.0" customHeight="true">
      <c r="A291" t="s" s="4">
        <v>1598</v>
      </c>
      <c r="B291" t="s" s="4">
        <v>4467</v>
      </c>
      <c r="C291" t="s" s="4">
        <v>1146</v>
      </c>
      <c r="D291" t="s" s="4">
        <v>1147</v>
      </c>
      <c r="E291" t="s" s="4">
        <v>612</v>
      </c>
      <c r="F291" t="s" s="4">
        <v>160</v>
      </c>
      <c r="G291" t="s" s="4">
        <v>1148</v>
      </c>
      <c r="H291" t="s" s="4">
        <v>4468</v>
      </c>
    </row>
    <row r="292" ht="45.0" customHeight="true">
      <c r="A292" t="s" s="4">
        <v>1598</v>
      </c>
      <c r="B292" t="s" s="4">
        <v>4469</v>
      </c>
      <c r="C292" t="s" s="4">
        <v>510</v>
      </c>
      <c r="D292" t="s" s="4">
        <v>511</v>
      </c>
      <c r="E292" t="s" s="4">
        <v>512</v>
      </c>
      <c r="F292" t="s" s="4">
        <v>160</v>
      </c>
      <c r="G292" t="s" s="4">
        <v>513</v>
      </c>
      <c r="H292" t="s" s="4">
        <v>4470</v>
      </c>
    </row>
    <row r="293" ht="45.0" customHeight="true">
      <c r="A293" t="s" s="4">
        <v>1608</v>
      </c>
      <c r="B293" t="s" s="4">
        <v>4471</v>
      </c>
      <c r="C293" t="s" s="4">
        <v>160</v>
      </c>
      <c r="D293" t="s" s="4">
        <v>160</v>
      </c>
      <c r="E293" t="s" s="4">
        <v>160</v>
      </c>
      <c r="F293" t="s" s="4">
        <v>1357</v>
      </c>
      <c r="G293" t="s" s="4">
        <v>1358</v>
      </c>
      <c r="H293" t="s" s="4">
        <v>1611</v>
      </c>
    </row>
    <row r="294" ht="45.0" customHeight="true">
      <c r="A294" t="s" s="4">
        <v>1608</v>
      </c>
      <c r="B294" t="s" s="4">
        <v>4472</v>
      </c>
      <c r="C294" t="s" s="4">
        <v>1009</v>
      </c>
      <c r="D294" t="s" s="4">
        <v>1010</v>
      </c>
      <c r="E294" t="s" s="4">
        <v>1011</v>
      </c>
      <c r="F294" t="s" s="4">
        <v>160</v>
      </c>
      <c r="G294" t="s" s="4">
        <v>1012</v>
      </c>
      <c r="H294" t="s" s="4">
        <v>4473</v>
      </c>
    </row>
    <row r="295" ht="45.0" customHeight="true">
      <c r="A295" t="s" s="4">
        <v>1608</v>
      </c>
      <c r="B295" t="s" s="4">
        <v>4474</v>
      </c>
      <c r="C295" t="s" s="4">
        <v>427</v>
      </c>
      <c r="D295" t="s" s="4">
        <v>428</v>
      </c>
      <c r="E295" t="s" s="4">
        <v>429</v>
      </c>
      <c r="F295" t="s" s="4">
        <v>160</v>
      </c>
      <c r="G295" t="s" s="4">
        <v>430</v>
      </c>
      <c r="H295" t="s" s="4">
        <v>4475</v>
      </c>
    </row>
    <row r="296" ht="45.0" customHeight="true">
      <c r="A296" t="s" s="4">
        <v>1616</v>
      </c>
      <c r="B296" t="s" s="4">
        <v>4476</v>
      </c>
      <c r="C296" t="s" s="4">
        <v>552</v>
      </c>
      <c r="D296" t="s" s="4">
        <v>553</v>
      </c>
      <c r="E296" t="s" s="4">
        <v>448</v>
      </c>
      <c r="F296" t="s" s="4">
        <v>160</v>
      </c>
      <c r="G296" t="s" s="4">
        <v>554</v>
      </c>
      <c r="H296" t="s" s="4">
        <v>4477</v>
      </c>
    </row>
    <row r="297" ht="45.0" customHeight="true">
      <c r="A297" t="s" s="4">
        <v>1616</v>
      </c>
      <c r="B297" t="s" s="4">
        <v>4478</v>
      </c>
      <c r="C297" t="s" s="4">
        <v>311</v>
      </c>
      <c r="D297" t="s" s="4">
        <v>312</v>
      </c>
      <c r="E297" t="s" s="4">
        <v>313</v>
      </c>
      <c r="F297" t="s" s="4">
        <v>160</v>
      </c>
      <c r="G297" t="s" s="4">
        <v>314</v>
      </c>
      <c r="H297" t="s" s="4">
        <v>1621</v>
      </c>
    </row>
    <row r="298" ht="45.0" customHeight="true">
      <c r="A298" t="s" s="4">
        <v>1616</v>
      </c>
      <c r="B298" t="s" s="4">
        <v>4479</v>
      </c>
      <c r="C298" t="s" s="4">
        <v>160</v>
      </c>
      <c r="D298" t="s" s="4">
        <v>160</v>
      </c>
      <c r="E298" t="s" s="4">
        <v>160</v>
      </c>
      <c r="F298" t="s" s="4">
        <v>932</v>
      </c>
      <c r="G298" t="s" s="4">
        <v>933</v>
      </c>
      <c r="H298" t="s" s="4">
        <v>4480</v>
      </c>
    </row>
    <row r="299" ht="45.0" customHeight="true">
      <c r="A299" t="s" s="4">
        <v>1626</v>
      </c>
      <c r="B299" t="s" s="4">
        <v>4481</v>
      </c>
      <c r="C299" t="s" s="4">
        <v>1627</v>
      </c>
      <c r="D299" t="s" s="4">
        <v>1199</v>
      </c>
      <c r="E299" t="s" s="4">
        <v>1011</v>
      </c>
      <c r="F299" t="s" s="4">
        <v>160</v>
      </c>
      <c r="G299" t="s" s="4">
        <v>1628</v>
      </c>
      <c r="H299" t="s" s="4">
        <v>866</v>
      </c>
    </row>
    <row r="300" ht="45.0" customHeight="true">
      <c r="A300" t="s" s="4">
        <v>1637</v>
      </c>
      <c r="B300" t="s" s="4">
        <v>4482</v>
      </c>
      <c r="C300" t="s" s="4">
        <v>427</v>
      </c>
      <c r="D300" t="s" s="4">
        <v>428</v>
      </c>
      <c r="E300" t="s" s="4">
        <v>429</v>
      </c>
      <c r="F300" t="s" s="4">
        <v>160</v>
      </c>
      <c r="G300" t="s" s="4">
        <v>430</v>
      </c>
      <c r="H300" t="s" s="4">
        <v>1640</v>
      </c>
    </row>
    <row r="301" ht="45.0" customHeight="true">
      <c r="A301" t="s" s="4">
        <v>1645</v>
      </c>
      <c r="B301" t="s" s="4">
        <v>4483</v>
      </c>
      <c r="C301" t="s" s="4">
        <v>446</v>
      </c>
      <c r="D301" t="s" s="4">
        <v>447</v>
      </c>
      <c r="E301" t="s" s="4">
        <v>448</v>
      </c>
      <c r="F301" t="s" s="4">
        <v>160</v>
      </c>
      <c r="G301" t="s" s="4">
        <v>449</v>
      </c>
      <c r="H301" t="s" s="4">
        <v>1648</v>
      </c>
    </row>
    <row r="302" ht="45.0" customHeight="true">
      <c r="A302" t="s" s="4">
        <v>1653</v>
      </c>
      <c r="B302" t="s" s="4">
        <v>4484</v>
      </c>
      <c r="C302" t="s" s="4">
        <v>627</v>
      </c>
      <c r="D302" t="s" s="4">
        <v>628</v>
      </c>
      <c r="E302" t="s" s="4">
        <v>313</v>
      </c>
      <c r="F302" t="s" s="4">
        <v>160</v>
      </c>
      <c r="G302" t="s" s="4">
        <v>629</v>
      </c>
      <c r="H302" t="s" s="4">
        <v>1656</v>
      </c>
    </row>
    <row r="303" ht="45.0" customHeight="true">
      <c r="A303" t="s" s="4">
        <v>1661</v>
      </c>
      <c r="B303" t="s" s="4">
        <v>4485</v>
      </c>
      <c r="C303" t="s" s="4">
        <v>817</v>
      </c>
      <c r="D303" t="s" s="4">
        <v>818</v>
      </c>
      <c r="E303" t="s" s="4">
        <v>819</v>
      </c>
      <c r="F303" t="s" s="4">
        <v>160</v>
      </c>
      <c r="G303" t="s" s="4">
        <v>820</v>
      </c>
      <c r="H303" t="s" s="4">
        <v>4486</v>
      </c>
    </row>
    <row r="304" ht="45.0" customHeight="true">
      <c r="A304" t="s" s="4">
        <v>1661</v>
      </c>
      <c r="B304" t="s" s="4">
        <v>4487</v>
      </c>
      <c r="C304" t="s" s="4">
        <v>610</v>
      </c>
      <c r="D304" t="s" s="4">
        <v>611</v>
      </c>
      <c r="E304" t="s" s="4">
        <v>612</v>
      </c>
      <c r="F304" t="s" s="4">
        <v>160</v>
      </c>
      <c r="G304" t="s" s="4">
        <v>613</v>
      </c>
      <c r="H304" t="s" s="4">
        <v>1665</v>
      </c>
    </row>
    <row r="305" ht="45.0" customHeight="true">
      <c r="A305" t="s" s="4">
        <v>1661</v>
      </c>
      <c r="B305" t="s" s="4">
        <v>4488</v>
      </c>
      <c r="C305" t="s" s="4">
        <v>410</v>
      </c>
      <c r="D305" t="s" s="4">
        <v>411</v>
      </c>
      <c r="E305" t="s" s="4">
        <v>412</v>
      </c>
      <c r="F305" t="s" s="4">
        <v>160</v>
      </c>
      <c r="G305" t="s" s="4">
        <v>413</v>
      </c>
      <c r="H305" t="s" s="4">
        <v>4489</v>
      </c>
    </row>
    <row r="306" ht="45.0" customHeight="true">
      <c r="A306" t="s" s="4">
        <v>1670</v>
      </c>
      <c r="B306" t="s" s="4">
        <v>4490</v>
      </c>
      <c r="C306" t="s" s="4">
        <v>160</v>
      </c>
      <c r="D306" t="s" s="4">
        <v>160</v>
      </c>
      <c r="E306" t="s" s="4">
        <v>160</v>
      </c>
      <c r="F306" t="s" s="4">
        <v>1414</v>
      </c>
      <c r="G306" t="s" s="4">
        <v>1415</v>
      </c>
      <c r="H306" t="s" s="4">
        <v>1676</v>
      </c>
    </row>
    <row r="307" ht="45.0" customHeight="true">
      <c r="A307" t="s" s="4">
        <v>1681</v>
      </c>
      <c r="B307" t="s" s="4">
        <v>4491</v>
      </c>
      <c r="C307" t="s" s="4">
        <v>1627</v>
      </c>
      <c r="D307" t="s" s="4">
        <v>1199</v>
      </c>
      <c r="E307" t="s" s="4">
        <v>1011</v>
      </c>
      <c r="F307" t="s" s="4">
        <v>160</v>
      </c>
      <c r="G307" t="s" s="4">
        <v>1628</v>
      </c>
      <c r="H307" t="s" s="4">
        <v>1685</v>
      </c>
    </row>
    <row r="308" ht="45.0" customHeight="true">
      <c r="A308" t="s" s="4">
        <v>1690</v>
      </c>
      <c r="B308" t="s" s="4">
        <v>4492</v>
      </c>
      <c r="C308" t="s" s="4">
        <v>160</v>
      </c>
      <c r="D308" t="s" s="4">
        <v>160</v>
      </c>
      <c r="E308" t="s" s="4">
        <v>160</v>
      </c>
      <c r="F308" t="s" s="4">
        <v>1357</v>
      </c>
      <c r="G308" t="s" s="4">
        <v>1358</v>
      </c>
      <c r="H308" t="s" s="4">
        <v>4493</v>
      </c>
    </row>
    <row r="309" ht="45.0" customHeight="true">
      <c r="A309" t="s" s="4">
        <v>1690</v>
      </c>
      <c r="B309" t="s" s="4">
        <v>4494</v>
      </c>
      <c r="C309" t="s" s="4">
        <v>160</v>
      </c>
      <c r="D309" t="s" s="4">
        <v>160</v>
      </c>
      <c r="E309" t="s" s="4">
        <v>160</v>
      </c>
      <c r="F309" t="s" s="4">
        <v>1414</v>
      </c>
      <c r="G309" t="s" s="4">
        <v>1415</v>
      </c>
      <c r="H309" t="s" s="4">
        <v>4495</v>
      </c>
    </row>
    <row r="310" ht="45.0" customHeight="true">
      <c r="A310" t="s" s="4">
        <v>1690</v>
      </c>
      <c r="B310" t="s" s="4">
        <v>4496</v>
      </c>
      <c r="C310" t="s" s="4">
        <v>1146</v>
      </c>
      <c r="D310" t="s" s="4">
        <v>1147</v>
      </c>
      <c r="E310" t="s" s="4">
        <v>612</v>
      </c>
      <c r="F310" t="s" s="4">
        <v>160</v>
      </c>
      <c r="G310" t="s" s="4">
        <v>1148</v>
      </c>
      <c r="H310" t="s" s="4">
        <v>4497</v>
      </c>
    </row>
    <row r="311" ht="45.0" customHeight="true">
      <c r="A311" t="s" s="4">
        <v>1690</v>
      </c>
      <c r="B311" t="s" s="4">
        <v>4498</v>
      </c>
      <c r="C311" t="s" s="4">
        <v>311</v>
      </c>
      <c r="D311" t="s" s="4">
        <v>312</v>
      </c>
      <c r="E311" t="s" s="4">
        <v>313</v>
      </c>
      <c r="F311" t="s" s="4">
        <v>160</v>
      </c>
      <c r="G311" t="s" s="4">
        <v>314</v>
      </c>
      <c r="H311" t="s" s="4">
        <v>4499</v>
      </c>
    </row>
    <row r="312" ht="45.0" customHeight="true">
      <c r="A312" t="s" s="4">
        <v>1690</v>
      </c>
      <c r="B312" t="s" s="4">
        <v>4500</v>
      </c>
      <c r="C312" t="s" s="4">
        <v>160</v>
      </c>
      <c r="D312" t="s" s="4">
        <v>160</v>
      </c>
      <c r="E312" t="s" s="4">
        <v>160</v>
      </c>
      <c r="F312" t="s" s="4">
        <v>932</v>
      </c>
      <c r="G312" t="s" s="4">
        <v>933</v>
      </c>
      <c r="H312" t="s" s="4">
        <v>1693</v>
      </c>
    </row>
    <row r="313" ht="45.0" customHeight="true">
      <c r="A313" t="s" s="4">
        <v>1690</v>
      </c>
      <c r="B313" t="s" s="4">
        <v>4501</v>
      </c>
      <c r="C313" t="s" s="4">
        <v>4233</v>
      </c>
      <c r="D313" t="s" s="4">
        <v>4234</v>
      </c>
      <c r="E313" t="s" s="4">
        <v>429</v>
      </c>
      <c r="F313" t="s" s="4">
        <v>160</v>
      </c>
      <c r="G313" t="s" s="4">
        <v>4235</v>
      </c>
      <c r="H313" t="s" s="4">
        <v>4502</v>
      </c>
    </row>
    <row r="314" ht="45.0" customHeight="true">
      <c r="A314" t="s" s="4">
        <v>1698</v>
      </c>
      <c r="B314" t="s" s="4">
        <v>4503</v>
      </c>
      <c r="C314" t="s" s="4">
        <v>379</v>
      </c>
      <c r="D314" t="s" s="4">
        <v>380</v>
      </c>
      <c r="E314" t="s" s="4">
        <v>381</v>
      </c>
      <c r="F314" t="s" s="4">
        <v>160</v>
      </c>
      <c r="G314" t="s" s="4">
        <v>382</v>
      </c>
      <c r="H314" t="s" s="4">
        <v>1701</v>
      </c>
    </row>
    <row r="315" ht="45.0" customHeight="true">
      <c r="A315" t="s" s="4">
        <v>1706</v>
      </c>
      <c r="B315" t="s" s="4">
        <v>4504</v>
      </c>
      <c r="C315" t="s" s="4">
        <v>839</v>
      </c>
      <c r="D315" t="s" s="4">
        <v>342</v>
      </c>
      <c r="E315" t="s" s="4">
        <v>840</v>
      </c>
      <c r="F315" t="s" s="4">
        <v>160</v>
      </c>
      <c r="G315" t="s" s="4">
        <v>841</v>
      </c>
      <c r="H315" t="s" s="4">
        <v>1709</v>
      </c>
    </row>
    <row r="316" ht="45.0" customHeight="true">
      <c r="A316" t="s" s="4">
        <v>1714</v>
      </c>
      <c r="B316" t="s" s="4">
        <v>4505</v>
      </c>
      <c r="C316" t="s" s="4">
        <v>446</v>
      </c>
      <c r="D316" t="s" s="4">
        <v>447</v>
      </c>
      <c r="E316" t="s" s="4">
        <v>448</v>
      </c>
      <c r="F316" t="s" s="4">
        <v>160</v>
      </c>
      <c r="G316" t="s" s="4">
        <v>449</v>
      </c>
      <c r="H316" t="s" s="4">
        <v>1717</v>
      </c>
    </row>
    <row r="317" ht="45.0" customHeight="true">
      <c r="A317" t="s" s="4">
        <v>1722</v>
      </c>
      <c r="B317" t="s" s="4">
        <v>4506</v>
      </c>
      <c r="C317" t="s" s="4">
        <v>160</v>
      </c>
      <c r="D317" t="s" s="4">
        <v>160</v>
      </c>
      <c r="E317" t="s" s="4">
        <v>160</v>
      </c>
      <c r="F317" t="s" s="4">
        <v>932</v>
      </c>
      <c r="G317" t="s" s="4">
        <v>933</v>
      </c>
      <c r="H317" t="s" s="4">
        <v>1726</v>
      </c>
    </row>
    <row r="318" ht="45.0" customHeight="true">
      <c r="A318" t="s" s="4">
        <v>1731</v>
      </c>
      <c r="B318" t="s" s="4">
        <v>4507</v>
      </c>
      <c r="C318" t="s" s="4">
        <v>1627</v>
      </c>
      <c r="D318" t="s" s="4">
        <v>1199</v>
      </c>
      <c r="E318" t="s" s="4">
        <v>1011</v>
      </c>
      <c r="F318" t="s" s="4">
        <v>160</v>
      </c>
      <c r="G318" t="s" s="4">
        <v>1628</v>
      </c>
      <c r="H318" t="s" s="4">
        <v>1734</v>
      </c>
    </row>
    <row r="319" ht="45.0" customHeight="true">
      <c r="A319" t="s" s="4">
        <v>1739</v>
      </c>
      <c r="B319" t="s" s="4">
        <v>4508</v>
      </c>
      <c r="C319" t="s" s="4">
        <v>755</v>
      </c>
      <c r="D319" t="s" s="4">
        <v>756</v>
      </c>
      <c r="E319" t="s" s="4">
        <v>757</v>
      </c>
      <c r="F319" t="s" s="4">
        <v>160</v>
      </c>
      <c r="G319" t="s" s="4">
        <v>758</v>
      </c>
      <c r="H319" t="s" s="4">
        <v>1742</v>
      </c>
    </row>
    <row r="320" ht="45.0" customHeight="true">
      <c r="A320" t="s" s="4">
        <v>1747</v>
      </c>
      <c r="B320" t="s" s="4">
        <v>4509</v>
      </c>
      <c r="C320" t="s" s="4">
        <v>817</v>
      </c>
      <c r="D320" t="s" s="4">
        <v>818</v>
      </c>
      <c r="E320" t="s" s="4">
        <v>819</v>
      </c>
      <c r="F320" t="s" s="4">
        <v>160</v>
      </c>
      <c r="G320" t="s" s="4">
        <v>820</v>
      </c>
      <c r="H320" t="s" s="4">
        <v>1751</v>
      </c>
    </row>
    <row r="321" ht="45.0" customHeight="true">
      <c r="A321" t="s" s="4">
        <v>1756</v>
      </c>
      <c r="B321" t="s" s="4">
        <v>4510</v>
      </c>
      <c r="C321" t="s" s="4">
        <v>653</v>
      </c>
      <c r="D321" t="s" s="4">
        <v>381</v>
      </c>
      <c r="E321" t="s" s="4">
        <v>654</v>
      </c>
      <c r="F321" t="s" s="4">
        <v>160</v>
      </c>
      <c r="G321" t="s" s="4">
        <v>655</v>
      </c>
      <c r="H321" t="s" s="4">
        <v>1759</v>
      </c>
    </row>
    <row r="322" ht="45.0" customHeight="true">
      <c r="A322" t="s" s="4">
        <v>1764</v>
      </c>
      <c r="B322" t="s" s="4">
        <v>4511</v>
      </c>
      <c r="C322" t="s" s="4">
        <v>160</v>
      </c>
      <c r="D322" t="s" s="4">
        <v>160</v>
      </c>
      <c r="E322" t="s" s="4">
        <v>160</v>
      </c>
      <c r="F322" t="s" s="4">
        <v>1357</v>
      </c>
      <c r="G322" t="s" s="4">
        <v>1358</v>
      </c>
      <c r="H322" t="s" s="4">
        <v>4512</v>
      </c>
    </row>
    <row r="323" ht="45.0" customHeight="true">
      <c r="A323" t="s" s="4">
        <v>1764</v>
      </c>
      <c r="B323" t="s" s="4">
        <v>4513</v>
      </c>
      <c r="C323" t="s" s="4">
        <v>356</v>
      </c>
      <c r="D323" t="s" s="4">
        <v>357</v>
      </c>
      <c r="E323" t="s" s="4">
        <v>358</v>
      </c>
      <c r="F323" t="s" s="4">
        <v>160</v>
      </c>
      <c r="G323" t="s" s="4">
        <v>359</v>
      </c>
      <c r="H323" t="s" s="4">
        <v>4444</v>
      </c>
    </row>
    <row r="324" ht="45.0" customHeight="true">
      <c r="A324" t="s" s="4">
        <v>1764</v>
      </c>
      <c r="B324" t="s" s="4">
        <v>4514</v>
      </c>
      <c r="C324" t="s" s="4">
        <v>510</v>
      </c>
      <c r="D324" t="s" s="4">
        <v>511</v>
      </c>
      <c r="E324" t="s" s="4">
        <v>512</v>
      </c>
      <c r="F324" t="s" s="4">
        <v>160</v>
      </c>
      <c r="G324" t="s" s="4">
        <v>513</v>
      </c>
      <c r="H324" t="s" s="4">
        <v>4515</v>
      </c>
    </row>
    <row r="325" ht="45.0" customHeight="true">
      <c r="A325" t="s" s="4">
        <v>1764</v>
      </c>
      <c r="B325" t="s" s="4">
        <v>4516</v>
      </c>
      <c r="C325" t="s" s="4">
        <v>568</v>
      </c>
      <c r="D325" t="s" s="4">
        <v>569</v>
      </c>
      <c r="E325" t="s" s="4">
        <v>570</v>
      </c>
      <c r="F325" t="s" s="4">
        <v>160</v>
      </c>
      <c r="G325" t="s" s="4">
        <v>571</v>
      </c>
      <c r="H325" t="s" s="4">
        <v>1768</v>
      </c>
    </row>
    <row r="326" ht="45.0" customHeight="true">
      <c r="A326" t="s" s="4">
        <v>1773</v>
      </c>
      <c r="B326" t="s" s="4">
        <v>4517</v>
      </c>
      <c r="C326" t="s" s="4">
        <v>379</v>
      </c>
      <c r="D326" t="s" s="4">
        <v>380</v>
      </c>
      <c r="E326" t="s" s="4">
        <v>381</v>
      </c>
      <c r="F326" t="s" s="4">
        <v>160</v>
      </c>
      <c r="G326" t="s" s="4">
        <v>382</v>
      </c>
      <c r="H326" t="s" s="4">
        <v>1777</v>
      </c>
    </row>
    <row r="327" ht="45.0" customHeight="true">
      <c r="A327" t="s" s="4">
        <v>1782</v>
      </c>
      <c r="B327" t="s" s="4">
        <v>4518</v>
      </c>
      <c r="C327" t="s" s="4">
        <v>552</v>
      </c>
      <c r="D327" t="s" s="4">
        <v>553</v>
      </c>
      <c r="E327" t="s" s="4">
        <v>448</v>
      </c>
      <c r="F327" t="s" s="4">
        <v>160</v>
      </c>
      <c r="G327" t="s" s="4">
        <v>554</v>
      </c>
      <c r="H327" t="s" s="4">
        <v>4519</v>
      </c>
    </row>
    <row r="328" ht="45.0" customHeight="true">
      <c r="A328" t="s" s="4">
        <v>1782</v>
      </c>
      <c r="B328" t="s" s="4">
        <v>4520</v>
      </c>
      <c r="C328" t="s" s="4">
        <v>160</v>
      </c>
      <c r="D328" t="s" s="4">
        <v>160</v>
      </c>
      <c r="E328" t="s" s="4">
        <v>160</v>
      </c>
      <c r="F328" t="s" s="4">
        <v>932</v>
      </c>
      <c r="G328" t="s" s="4">
        <v>933</v>
      </c>
      <c r="H328" t="s" s="4">
        <v>1785</v>
      </c>
    </row>
    <row r="329" ht="45.0" customHeight="true">
      <c r="A329" t="s" s="4">
        <v>1782</v>
      </c>
      <c r="B329" t="s" s="4">
        <v>4521</v>
      </c>
      <c r="C329" t="s" s="4">
        <v>4233</v>
      </c>
      <c r="D329" t="s" s="4">
        <v>4234</v>
      </c>
      <c r="E329" t="s" s="4">
        <v>429</v>
      </c>
      <c r="F329" t="s" s="4">
        <v>160</v>
      </c>
      <c r="G329" t="s" s="4">
        <v>4235</v>
      </c>
      <c r="H329" t="s" s="4">
        <v>4522</v>
      </c>
    </row>
    <row r="330" ht="45.0" customHeight="true">
      <c r="A330" t="s" s="4">
        <v>1790</v>
      </c>
      <c r="B330" t="s" s="4">
        <v>4523</v>
      </c>
      <c r="C330" t="s" s="4">
        <v>568</v>
      </c>
      <c r="D330" t="s" s="4">
        <v>569</v>
      </c>
      <c r="E330" t="s" s="4">
        <v>570</v>
      </c>
      <c r="F330" t="s" s="4">
        <v>160</v>
      </c>
      <c r="G330" t="s" s="4">
        <v>571</v>
      </c>
      <c r="H330" t="s" s="4">
        <v>1793</v>
      </c>
    </row>
    <row r="331" ht="45.0" customHeight="true">
      <c r="A331" t="s" s="4">
        <v>1798</v>
      </c>
      <c r="B331" t="s" s="4">
        <v>4524</v>
      </c>
      <c r="C331" t="s" s="4">
        <v>552</v>
      </c>
      <c r="D331" t="s" s="4">
        <v>553</v>
      </c>
      <c r="E331" t="s" s="4">
        <v>448</v>
      </c>
      <c r="F331" t="s" s="4">
        <v>160</v>
      </c>
      <c r="G331" t="s" s="4">
        <v>554</v>
      </c>
      <c r="H331" t="s" s="4">
        <v>1801</v>
      </c>
    </row>
    <row r="332" ht="45.0" customHeight="true">
      <c r="A332" t="s" s="4">
        <v>1806</v>
      </c>
      <c r="B332" t="s" s="4">
        <v>4525</v>
      </c>
      <c r="C332" t="s" s="4">
        <v>446</v>
      </c>
      <c r="D332" t="s" s="4">
        <v>447</v>
      </c>
      <c r="E332" t="s" s="4">
        <v>448</v>
      </c>
      <c r="F332" t="s" s="4">
        <v>160</v>
      </c>
      <c r="G332" t="s" s="4">
        <v>449</v>
      </c>
      <c r="H332" t="s" s="4">
        <v>1809</v>
      </c>
    </row>
    <row r="333" ht="45.0" customHeight="true">
      <c r="A333" t="s" s="4">
        <v>1814</v>
      </c>
      <c r="B333" t="s" s="4">
        <v>4526</v>
      </c>
      <c r="C333" t="s" s="4">
        <v>1009</v>
      </c>
      <c r="D333" t="s" s="4">
        <v>1010</v>
      </c>
      <c r="E333" t="s" s="4">
        <v>1011</v>
      </c>
      <c r="F333" t="s" s="4">
        <v>160</v>
      </c>
      <c r="G333" t="s" s="4">
        <v>1012</v>
      </c>
      <c r="H333" t="s" s="4">
        <v>1817</v>
      </c>
    </row>
    <row r="334" ht="45.0" customHeight="true">
      <c r="A334" t="s" s="4">
        <v>1822</v>
      </c>
      <c r="B334" t="s" s="4">
        <v>4527</v>
      </c>
      <c r="C334" t="s" s="4">
        <v>446</v>
      </c>
      <c r="D334" t="s" s="4">
        <v>447</v>
      </c>
      <c r="E334" t="s" s="4">
        <v>448</v>
      </c>
      <c r="F334" t="s" s="4">
        <v>160</v>
      </c>
      <c r="G334" t="s" s="4">
        <v>449</v>
      </c>
      <c r="H334" t="s" s="4">
        <v>1825</v>
      </c>
    </row>
    <row r="335" ht="45.0" customHeight="true">
      <c r="A335" t="s" s="4">
        <v>1830</v>
      </c>
      <c r="B335" t="s" s="4">
        <v>4528</v>
      </c>
      <c r="C335" t="s" s="4">
        <v>379</v>
      </c>
      <c r="D335" t="s" s="4">
        <v>380</v>
      </c>
      <c r="E335" t="s" s="4">
        <v>381</v>
      </c>
      <c r="F335" t="s" s="4">
        <v>160</v>
      </c>
      <c r="G335" t="s" s="4">
        <v>382</v>
      </c>
      <c r="H335" t="s" s="4">
        <v>1833</v>
      </c>
    </row>
    <row r="336" ht="45.0" customHeight="true">
      <c r="A336" t="s" s="4">
        <v>1838</v>
      </c>
      <c r="B336" t="s" s="4">
        <v>4529</v>
      </c>
      <c r="C336" t="s" s="4">
        <v>653</v>
      </c>
      <c r="D336" t="s" s="4">
        <v>381</v>
      </c>
      <c r="E336" t="s" s="4">
        <v>654</v>
      </c>
      <c r="F336" t="s" s="4">
        <v>160</v>
      </c>
      <c r="G336" t="s" s="4">
        <v>655</v>
      </c>
      <c r="H336" t="s" s="4">
        <v>1841</v>
      </c>
    </row>
    <row r="337" ht="45.0" customHeight="true">
      <c r="A337" t="s" s="4">
        <v>1846</v>
      </c>
      <c r="B337" t="s" s="4">
        <v>4530</v>
      </c>
      <c r="C337" t="s" s="4">
        <v>568</v>
      </c>
      <c r="D337" t="s" s="4">
        <v>569</v>
      </c>
      <c r="E337" t="s" s="4">
        <v>570</v>
      </c>
      <c r="F337" t="s" s="4">
        <v>160</v>
      </c>
      <c r="G337" t="s" s="4">
        <v>571</v>
      </c>
      <c r="H337" t="s" s="4">
        <v>589</v>
      </c>
    </row>
    <row r="338" ht="45.0" customHeight="true">
      <c r="A338" t="s" s="4">
        <v>1852</v>
      </c>
      <c r="B338" t="s" s="4">
        <v>4531</v>
      </c>
      <c r="C338" t="s" s="4">
        <v>160</v>
      </c>
      <c r="D338" t="s" s="4">
        <v>160</v>
      </c>
      <c r="E338" t="s" s="4">
        <v>160</v>
      </c>
      <c r="F338" t="s" s="4">
        <v>396</v>
      </c>
      <c r="G338" t="s" s="4">
        <v>397</v>
      </c>
      <c r="H338" t="s" s="4">
        <v>1855</v>
      </c>
    </row>
    <row r="339" ht="45.0" customHeight="true">
      <c r="A339" t="s" s="4">
        <v>1860</v>
      </c>
      <c r="B339" t="s" s="4">
        <v>4532</v>
      </c>
      <c r="C339" t="s" s="4">
        <v>160</v>
      </c>
      <c r="D339" t="s" s="4">
        <v>160</v>
      </c>
      <c r="E339" t="s" s="4">
        <v>160</v>
      </c>
      <c r="F339" t="s" s="4">
        <v>1357</v>
      </c>
      <c r="G339" t="s" s="4">
        <v>1358</v>
      </c>
      <c r="H339" t="s" s="4">
        <v>1863</v>
      </c>
    </row>
    <row r="340" ht="45.0" customHeight="true">
      <c r="A340" t="s" s="4">
        <v>1860</v>
      </c>
      <c r="B340" t="s" s="4">
        <v>4533</v>
      </c>
      <c r="C340" t="s" s="4">
        <v>4276</v>
      </c>
      <c r="D340" t="s" s="4">
        <v>783</v>
      </c>
      <c r="E340" t="s" s="4">
        <v>411</v>
      </c>
      <c r="F340" t="s" s="4">
        <v>160</v>
      </c>
      <c r="G340" t="s" s="4">
        <v>4277</v>
      </c>
      <c r="H340" t="s" s="4">
        <v>4534</v>
      </c>
    </row>
    <row r="341" ht="45.0" customHeight="true">
      <c r="A341" t="s" s="4">
        <v>1860</v>
      </c>
      <c r="B341" t="s" s="4">
        <v>4535</v>
      </c>
      <c r="C341" t="s" s="4">
        <v>446</v>
      </c>
      <c r="D341" t="s" s="4">
        <v>447</v>
      </c>
      <c r="E341" t="s" s="4">
        <v>448</v>
      </c>
      <c r="F341" t="s" s="4">
        <v>160</v>
      </c>
      <c r="G341" t="s" s="4">
        <v>449</v>
      </c>
      <c r="H341" t="s" s="4">
        <v>4536</v>
      </c>
    </row>
    <row r="342" ht="45.0" customHeight="true">
      <c r="A342" t="s" s="4">
        <v>1868</v>
      </c>
      <c r="B342" t="s" s="4">
        <v>4537</v>
      </c>
      <c r="C342" t="s" s="4">
        <v>446</v>
      </c>
      <c r="D342" t="s" s="4">
        <v>447</v>
      </c>
      <c r="E342" t="s" s="4">
        <v>448</v>
      </c>
      <c r="F342" t="s" s="4">
        <v>160</v>
      </c>
      <c r="G342" t="s" s="4">
        <v>449</v>
      </c>
      <c r="H342" t="s" s="4">
        <v>1871</v>
      </c>
    </row>
    <row r="343" ht="45.0" customHeight="true">
      <c r="A343" t="s" s="4">
        <v>1876</v>
      </c>
      <c r="B343" t="s" s="4">
        <v>4538</v>
      </c>
      <c r="C343" t="s" s="4">
        <v>1198</v>
      </c>
      <c r="D343" t="s" s="4">
        <v>1199</v>
      </c>
      <c r="E343" t="s" s="4">
        <v>1011</v>
      </c>
      <c r="F343" t="s" s="4">
        <v>160</v>
      </c>
      <c r="G343" t="s" s="4">
        <v>1200</v>
      </c>
      <c r="H343" t="s" s="4">
        <v>1879</v>
      </c>
    </row>
    <row r="344" ht="45.0" customHeight="true">
      <c r="A344" t="s" s="4">
        <v>1884</v>
      </c>
      <c r="B344" t="s" s="4">
        <v>4539</v>
      </c>
      <c r="C344" t="s" s="4">
        <v>552</v>
      </c>
      <c r="D344" t="s" s="4">
        <v>553</v>
      </c>
      <c r="E344" t="s" s="4">
        <v>448</v>
      </c>
      <c r="F344" t="s" s="4">
        <v>160</v>
      </c>
      <c r="G344" t="s" s="4">
        <v>554</v>
      </c>
      <c r="H344" t="s" s="4">
        <v>1887</v>
      </c>
    </row>
    <row r="345" ht="45.0" customHeight="true">
      <c r="A345" t="s" s="4">
        <v>1892</v>
      </c>
      <c r="B345" t="s" s="4">
        <v>4540</v>
      </c>
      <c r="C345" t="s" s="4">
        <v>340</v>
      </c>
      <c r="D345" t="s" s="4">
        <v>341</v>
      </c>
      <c r="E345" t="s" s="4">
        <v>342</v>
      </c>
      <c r="F345" t="s" s="4">
        <v>160</v>
      </c>
      <c r="G345" t="s" s="4">
        <v>343</v>
      </c>
      <c r="H345" t="s" s="4">
        <v>1895</v>
      </c>
    </row>
    <row r="346" ht="45.0" customHeight="true">
      <c r="A346" t="s" s="4">
        <v>1900</v>
      </c>
      <c r="B346" t="s" s="4">
        <v>4541</v>
      </c>
      <c r="C346" t="s" s="4">
        <v>1627</v>
      </c>
      <c r="D346" t="s" s="4">
        <v>1199</v>
      </c>
      <c r="E346" t="s" s="4">
        <v>1011</v>
      </c>
      <c r="F346" t="s" s="4">
        <v>160</v>
      </c>
      <c r="G346" t="s" s="4">
        <v>1628</v>
      </c>
      <c r="H346" t="s" s="4">
        <v>1497</v>
      </c>
    </row>
    <row r="347" ht="45.0" customHeight="true">
      <c r="A347" t="s" s="4">
        <v>1906</v>
      </c>
      <c r="B347" t="s" s="4">
        <v>4542</v>
      </c>
      <c r="C347" t="s" s="4">
        <v>486</v>
      </c>
      <c r="D347" t="s" s="4">
        <v>487</v>
      </c>
      <c r="E347" t="s" s="4">
        <v>488</v>
      </c>
      <c r="F347" t="s" s="4">
        <v>160</v>
      </c>
      <c r="G347" t="s" s="4">
        <v>489</v>
      </c>
      <c r="H347" t="s" s="4">
        <v>4543</v>
      </c>
    </row>
    <row r="348" ht="45.0" customHeight="true">
      <c r="A348" t="s" s="4">
        <v>1906</v>
      </c>
      <c r="B348" t="s" s="4">
        <v>4544</v>
      </c>
      <c r="C348" t="s" s="4">
        <v>552</v>
      </c>
      <c r="D348" t="s" s="4">
        <v>553</v>
      </c>
      <c r="E348" t="s" s="4">
        <v>448</v>
      </c>
      <c r="F348" t="s" s="4">
        <v>160</v>
      </c>
      <c r="G348" t="s" s="4">
        <v>554</v>
      </c>
      <c r="H348" t="s" s="4">
        <v>1909</v>
      </c>
    </row>
    <row r="349" ht="45.0" customHeight="true">
      <c r="A349" t="s" s="4">
        <v>1906</v>
      </c>
      <c r="B349" t="s" s="4">
        <v>4545</v>
      </c>
      <c r="C349" t="s" s="4">
        <v>410</v>
      </c>
      <c r="D349" t="s" s="4">
        <v>411</v>
      </c>
      <c r="E349" t="s" s="4">
        <v>412</v>
      </c>
      <c r="F349" t="s" s="4">
        <v>160</v>
      </c>
      <c r="G349" t="s" s="4">
        <v>413</v>
      </c>
      <c r="H349" t="s" s="4">
        <v>4546</v>
      </c>
    </row>
    <row r="350" ht="45.0" customHeight="true">
      <c r="A350" t="s" s="4">
        <v>1914</v>
      </c>
      <c r="B350" t="s" s="4">
        <v>4547</v>
      </c>
      <c r="C350" t="s" s="4">
        <v>486</v>
      </c>
      <c r="D350" t="s" s="4">
        <v>487</v>
      </c>
      <c r="E350" t="s" s="4">
        <v>488</v>
      </c>
      <c r="F350" t="s" s="4">
        <v>160</v>
      </c>
      <c r="G350" t="s" s="4">
        <v>489</v>
      </c>
      <c r="H350" t="s" s="4">
        <v>4548</v>
      </c>
    </row>
    <row r="351" ht="45.0" customHeight="true">
      <c r="A351" t="s" s="4">
        <v>1914</v>
      </c>
      <c r="B351" t="s" s="4">
        <v>4549</v>
      </c>
      <c r="C351" t="s" s="4">
        <v>552</v>
      </c>
      <c r="D351" t="s" s="4">
        <v>553</v>
      </c>
      <c r="E351" t="s" s="4">
        <v>448</v>
      </c>
      <c r="F351" t="s" s="4">
        <v>160</v>
      </c>
      <c r="G351" t="s" s="4">
        <v>554</v>
      </c>
      <c r="H351" t="s" s="4">
        <v>4550</v>
      </c>
    </row>
    <row r="352" ht="45.0" customHeight="true">
      <c r="A352" t="s" s="4">
        <v>1914</v>
      </c>
      <c r="B352" t="s" s="4">
        <v>4551</v>
      </c>
      <c r="C352" t="s" s="4">
        <v>781</v>
      </c>
      <c r="D352" t="s" s="4">
        <v>782</v>
      </c>
      <c r="E352" t="s" s="4">
        <v>783</v>
      </c>
      <c r="F352" t="s" s="4">
        <v>160</v>
      </c>
      <c r="G352" t="s" s="4">
        <v>784</v>
      </c>
      <c r="H352" t="s" s="4">
        <v>1917</v>
      </c>
    </row>
    <row r="353" ht="45.0" customHeight="true">
      <c r="A353" t="s" s="4">
        <v>1922</v>
      </c>
      <c r="B353" t="s" s="4">
        <v>4552</v>
      </c>
      <c r="C353" t="s" s="4">
        <v>486</v>
      </c>
      <c r="D353" t="s" s="4">
        <v>487</v>
      </c>
      <c r="E353" t="s" s="4">
        <v>488</v>
      </c>
      <c r="F353" t="s" s="4">
        <v>160</v>
      </c>
      <c r="G353" t="s" s="4">
        <v>489</v>
      </c>
      <c r="H353" t="s" s="4">
        <v>4553</v>
      </c>
    </row>
    <row r="354" ht="45.0" customHeight="true">
      <c r="A354" t="s" s="4">
        <v>1922</v>
      </c>
      <c r="B354" t="s" s="4">
        <v>4554</v>
      </c>
      <c r="C354" t="s" s="4">
        <v>552</v>
      </c>
      <c r="D354" t="s" s="4">
        <v>553</v>
      </c>
      <c r="E354" t="s" s="4">
        <v>448</v>
      </c>
      <c r="F354" t="s" s="4">
        <v>160</v>
      </c>
      <c r="G354" t="s" s="4">
        <v>554</v>
      </c>
      <c r="H354" t="s" s="4">
        <v>4555</v>
      </c>
    </row>
    <row r="355" ht="45.0" customHeight="true">
      <c r="A355" t="s" s="4">
        <v>1922</v>
      </c>
      <c r="B355" t="s" s="4">
        <v>4556</v>
      </c>
      <c r="C355" t="s" s="4">
        <v>653</v>
      </c>
      <c r="D355" t="s" s="4">
        <v>381</v>
      </c>
      <c r="E355" t="s" s="4">
        <v>654</v>
      </c>
      <c r="F355" t="s" s="4">
        <v>160</v>
      </c>
      <c r="G355" t="s" s="4">
        <v>655</v>
      </c>
      <c r="H355" t="s" s="4">
        <v>4557</v>
      </c>
    </row>
    <row r="356" ht="45.0" customHeight="true">
      <c r="A356" t="s" s="4">
        <v>1922</v>
      </c>
      <c r="B356" t="s" s="4">
        <v>4558</v>
      </c>
      <c r="C356" t="s" s="4">
        <v>729</v>
      </c>
      <c r="D356" t="s" s="4">
        <v>730</v>
      </c>
      <c r="E356" t="s" s="4">
        <v>731</v>
      </c>
      <c r="F356" t="s" s="4">
        <v>160</v>
      </c>
      <c r="G356" t="s" s="4">
        <v>732</v>
      </c>
      <c r="H356" t="s" s="4">
        <v>1925</v>
      </c>
    </row>
    <row r="357" ht="45.0" customHeight="true">
      <c r="A357" t="s" s="4">
        <v>3424</v>
      </c>
      <c r="B357" t="s" s="4">
        <v>4559</v>
      </c>
      <c r="C357" t="s" s="4">
        <v>160</v>
      </c>
      <c r="D357" t="s" s="4">
        <v>160</v>
      </c>
      <c r="E357" t="s" s="4">
        <v>160</v>
      </c>
      <c r="F357" t="s" s="4">
        <v>3425</v>
      </c>
      <c r="G357" t="s" s="4">
        <v>3426</v>
      </c>
      <c r="H357" t="s" s="4">
        <v>3431</v>
      </c>
    </row>
    <row r="358" ht="45.0" customHeight="true">
      <c r="A358" t="s" s="4">
        <v>3424</v>
      </c>
      <c r="B358" t="s" s="4">
        <v>4560</v>
      </c>
      <c r="C358" t="s" s="4">
        <v>4561</v>
      </c>
      <c r="D358" t="s" s="4">
        <v>4562</v>
      </c>
      <c r="E358" t="s" s="4">
        <v>4563</v>
      </c>
      <c r="F358" t="s" s="4">
        <v>160</v>
      </c>
      <c r="G358" t="s" s="4">
        <v>4564</v>
      </c>
      <c r="H358" t="s" s="4">
        <v>4565</v>
      </c>
    </row>
    <row r="359" ht="45.0" customHeight="true">
      <c r="A359" t="s" s="4">
        <v>3424</v>
      </c>
      <c r="B359" t="s" s="4">
        <v>4566</v>
      </c>
      <c r="C359" t="s" s="4">
        <v>160</v>
      </c>
      <c r="D359" t="s" s="4">
        <v>160</v>
      </c>
      <c r="E359" t="s" s="4">
        <v>160</v>
      </c>
      <c r="F359" t="s" s="4">
        <v>203</v>
      </c>
      <c r="G359" t="s" s="4">
        <v>204</v>
      </c>
      <c r="H359" t="s" s="4">
        <v>4567</v>
      </c>
    </row>
    <row r="360" ht="45.0" customHeight="true">
      <c r="A360" t="s" s="4">
        <v>3441</v>
      </c>
      <c r="B360" t="s" s="4">
        <v>4568</v>
      </c>
      <c r="C360" t="s" s="4">
        <v>160</v>
      </c>
      <c r="D360" t="s" s="4">
        <v>160</v>
      </c>
      <c r="E360" t="s" s="4">
        <v>160</v>
      </c>
      <c r="F360" t="s" s="4">
        <v>3442</v>
      </c>
      <c r="G360" t="s" s="4">
        <v>3443</v>
      </c>
      <c r="H360" t="s" s="4">
        <v>3449</v>
      </c>
    </row>
    <row r="361" ht="45.0" customHeight="true">
      <c r="A361" t="s" s="4">
        <v>3441</v>
      </c>
      <c r="B361" t="s" s="4">
        <v>4569</v>
      </c>
      <c r="C361" t="s" s="4">
        <v>160</v>
      </c>
      <c r="D361" t="s" s="4">
        <v>160</v>
      </c>
      <c r="E361" t="s" s="4">
        <v>160</v>
      </c>
      <c r="F361" t="s" s="4">
        <v>4570</v>
      </c>
      <c r="G361" t="s" s="4">
        <v>4571</v>
      </c>
      <c r="H361" t="s" s="4">
        <v>4572</v>
      </c>
    </row>
    <row r="362" ht="45.0" customHeight="true">
      <c r="A362" t="s" s="4">
        <v>3441</v>
      </c>
      <c r="B362" t="s" s="4">
        <v>4573</v>
      </c>
      <c r="C362" t="s" s="4">
        <v>160</v>
      </c>
      <c r="D362" t="s" s="4">
        <v>160</v>
      </c>
      <c r="E362" t="s" s="4">
        <v>160</v>
      </c>
      <c r="F362" t="s" s="4">
        <v>4574</v>
      </c>
      <c r="G362" t="s" s="4">
        <v>4575</v>
      </c>
      <c r="H362" t="s" s="4">
        <v>4576</v>
      </c>
    </row>
    <row r="363" ht="45.0" customHeight="true">
      <c r="A363" t="s" s="4">
        <v>3456</v>
      </c>
      <c r="B363" t="s" s="4">
        <v>4577</v>
      </c>
      <c r="C363" t="s" s="4">
        <v>160</v>
      </c>
      <c r="D363" t="s" s="4">
        <v>160</v>
      </c>
      <c r="E363" t="s" s="4">
        <v>160</v>
      </c>
      <c r="F363" t="s" s="4">
        <v>3457</v>
      </c>
      <c r="G363" t="s" s="4">
        <v>3458</v>
      </c>
      <c r="H363" t="s" s="4">
        <v>3467</v>
      </c>
    </row>
    <row r="364" ht="45.0" customHeight="true">
      <c r="A364" t="s" s="4">
        <v>3456</v>
      </c>
      <c r="B364" t="s" s="4">
        <v>4578</v>
      </c>
      <c r="C364" t="s" s="4">
        <v>160</v>
      </c>
      <c r="D364" t="s" s="4">
        <v>160</v>
      </c>
      <c r="E364" t="s" s="4">
        <v>160</v>
      </c>
      <c r="F364" t="s" s="4">
        <v>3491</v>
      </c>
      <c r="G364" t="s" s="4">
        <v>3492</v>
      </c>
      <c r="H364" t="s" s="4">
        <v>3502</v>
      </c>
    </row>
    <row r="365" ht="45.0" customHeight="true">
      <c r="A365" t="s" s="4">
        <v>3456</v>
      </c>
      <c r="B365" t="s" s="4">
        <v>4579</v>
      </c>
      <c r="C365" t="s" s="4">
        <v>160</v>
      </c>
      <c r="D365" t="s" s="4">
        <v>160</v>
      </c>
      <c r="E365" t="s" s="4">
        <v>160</v>
      </c>
      <c r="F365" t="s" s="4">
        <v>203</v>
      </c>
      <c r="G365" t="s" s="4">
        <v>204</v>
      </c>
      <c r="H365" t="s" s="4">
        <v>4580</v>
      </c>
    </row>
    <row r="366" ht="45.0" customHeight="true">
      <c r="A366" t="s" s="4">
        <v>3474</v>
      </c>
      <c r="B366" t="s" s="4">
        <v>4581</v>
      </c>
      <c r="C366" t="s" s="4">
        <v>160</v>
      </c>
      <c r="D366" t="s" s="4">
        <v>160</v>
      </c>
      <c r="E366" t="s" s="4">
        <v>160</v>
      </c>
      <c r="F366" t="s" s="4">
        <v>3475</v>
      </c>
      <c r="G366" t="s" s="4">
        <v>3476</v>
      </c>
      <c r="H366" t="s" s="4">
        <v>3484</v>
      </c>
    </row>
    <row r="367" ht="45.0" customHeight="true">
      <c r="A367" t="s" s="4">
        <v>3474</v>
      </c>
      <c r="B367" t="s" s="4">
        <v>4582</v>
      </c>
      <c r="C367" t="s" s="4">
        <v>160</v>
      </c>
      <c r="D367" t="s" s="4">
        <v>160</v>
      </c>
      <c r="E367" t="s" s="4">
        <v>160</v>
      </c>
      <c r="F367" t="s" s="4">
        <v>4583</v>
      </c>
      <c r="G367" t="s" s="4">
        <v>4584</v>
      </c>
      <c r="H367" t="s" s="4">
        <v>4585</v>
      </c>
    </row>
    <row r="368" ht="45.0" customHeight="true">
      <c r="A368" t="s" s="4">
        <v>3474</v>
      </c>
      <c r="B368" t="s" s="4">
        <v>4586</v>
      </c>
      <c r="C368" t="s" s="4">
        <v>160</v>
      </c>
      <c r="D368" t="s" s="4">
        <v>160</v>
      </c>
      <c r="E368" t="s" s="4">
        <v>160</v>
      </c>
      <c r="F368" t="s" s="4">
        <v>4587</v>
      </c>
      <c r="G368" t="s" s="4">
        <v>4588</v>
      </c>
      <c r="H368" t="s" s="4">
        <v>4589</v>
      </c>
    </row>
    <row r="369" ht="45.0" customHeight="true">
      <c r="A369" t="s" s="4">
        <v>3490</v>
      </c>
      <c r="B369" t="s" s="4">
        <v>4590</v>
      </c>
      <c r="C369" t="s" s="4">
        <v>160</v>
      </c>
      <c r="D369" t="s" s="4">
        <v>160</v>
      </c>
      <c r="E369" t="s" s="4">
        <v>160</v>
      </c>
      <c r="F369" t="s" s="4">
        <v>3491</v>
      </c>
      <c r="G369" t="s" s="4">
        <v>3492</v>
      </c>
      <c r="H369" t="s" s="4">
        <v>3502</v>
      </c>
    </row>
    <row r="370" ht="45.0" customHeight="true">
      <c r="A370" t="s" s="4">
        <v>3490</v>
      </c>
      <c r="B370" t="s" s="4">
        <v>4591</v>
      </c>
      <c r="C370" t="s" s="4">
        <v>160</v>
      </c>
      <c r="D370" t="s" s="4">
        <v>160</v>
      </c>
      <c r="E370" t="s" s="4">
        <v>160</v>
      </c>
      <c r="F370" t="s" s="4">
        <v>3457</v>
      </c>
      <c r="G370" t="s" s="4">
        <v>3458</v>
      </c>
      <c r="H370" t="s" s="4">
        <v>4592</v>
      </c>
    </row>
    <row r="371" ht="45.0" customHeight="true">
      <c r="A371" t="s" s="4">
        <v>3490</v>
      </c>
      <c r="B371" t="s" s="4">
        <v>4593</v>
      </c>
      <c r="C371" t="s" s="4">
        <v>160</v>
      </c>
      <c r="D371" t="s" s="4">
        <v>160</v>
      </c>
      <c r="E371" t="s" s="4">
        <v>160</v>
      </c>
      <c r="F371" t="s" s="4">
        <v>203</v>
      </c>
      <c r="G371" t="s" s="4">
        <v>204</v>
      </c>
      <c r="H371" t="s" s="4">
        <v>4580</v>
      </c>
    </row>
    <row r="372" ht="45.0" customHeight="true">
      <c r="A372" t="s" s="4">
        <v>3509</v>
      </c>
      <c r="B372" t="s" s="4">
        <v>4594</v>
      </c>
      <c r="C372" t="s" s="4">
        <v>3510</v>
      </c>
      <c r="D372" t="s" s="4">
        <v>3511</v>
      </c>
      <c r="E372" t="s" s="4">
        <v>3512</v>
      </c>
      <c r="F372" t="s" s="4">
        <v>160</v>
      </c>
      <c r="G372" t="s" s="4">
        <v>3513</v>
      </c>
      <c r="H372" t="s" s="4">
        <v>3519</v>
      </c>
    </row>
    <row r="373" ht="45.0" customHeight="true">
      <c r="A373" t="s" s="4">
        <v>3509</v>
      </c>
      <c r="B373" t="s" s="4">
        <v>4595</v>
      </c>
      <c r="C373" t="s" s="4">
        <v>3527</v>
      </c>
      <c r="D373" t="s" s="4">
        <v>3528</v>
      </c>
      <c r="E373" t="s" s="4">
        <v>3529</v>
      </c>
      <c r="F373" t="s" s="4">
        <v>160</v>
      </c>
      <c r="G373" t="s" s="4">
        <v>2695</v>
      </c>
      <c r="H373" t="s" s="4">
        <v>4596</v>
      </c>
    </row>
    <row r="374" ht="45.0" customHeight="true">
      <c r="A374" t="s" s="4">
        <v>3509</v>
      </c>
      <c r="B374" t="s" s="4">
        <v>4597</v>
      </c>
      <c r="C374" t="s" s="4">
        <v>160</v>
      </c>
      <c r="D374" t="s" s="4">
        <v>160</v>
      </c>
      <c r="E374" t="s" s="4">
        <v>160</v>
      </c>
      <c r="F374" t="s" s="4">
        <v>4598</v>
      </c>
      <c r="G374" t="s" s="4">
        <v>4599</v>
      </c>
      <c r="H374" t="s" s="4">
        <v>4600</v>
      </c>
    </row>
    <row r="375" ht="45.0" customHeight="true">
      <c r="A375" t="s" s="4">
        <v>3526</v>
      </c>
      <c r="B375" t="s" s="4">
        <v>4601</v>
      </c>
      <c r="C375" t="s" s="4">
        <v>3527</v>
      </c>
      <c r="D375" t="s" s="4">
        <v>3528</v>
      </c>
      <c r="E375" t="s" s="4">
        <v>3529</v>
      </c>
      <c r="F375" t="s" s="4">
        <v>160</v>
      </c>
      <c r="G375" t="s" s="4">
        <v>2695</v>
      </c>
      <c r="H375" t="s" s="4">
        <v>3534</v>
      </c>
    </row>
    <row r="376" ht="45.0" customHeight="true">
      <c r="A376" t="s" s="4">
        <v>3526</v>
      </c>
      <c r="B376" t="s" s="4">
        <v>4602</v>
      </c>
      <c r="C376" t="s" s="4">
        <v>3652</v>
      </c>
      <c r="D376" t="s" s="4">
        <v>3653</v>
      </c>
      <c r="E376" t="s" s="4">
        <v>3654</v>
      </c>
      <c r="F376" t="s" s="4">
        <v>160</v>
      </c>
      <c r="G376" t="s" s="4">
        <v>3655</v>
      </c>
      <c r="H376" t="s" s="4">
        <v>4603</v>
      </c>
    </row>
    <row r="377" ht="45.0" customHeight="true">
      <c r="A377" t="s" s="4">
        <v>3526</v>
      </c>
      <c r="B377" t="s" s="4">
        <v>4604</v>
      </c>
      <c r="C377" t="s" s="4">
        <v>3629</v>
      </c>
      <c r="D377" t="s" s="4">
        <v>3630</v>
      </c>
      <c r="E377" t="s" s="4">
        <v>3631</v>
      </c>
      <c r="F377" t="s" s="4">
        <v>160</v>
      </c>
      <c r="G377" t="s" s="4">
        <v>3632</v>
      </c>
      <c r="H377" t="s" s="4">
        <v>4605</v>
      </c>
    </row>
    <row r="378" ht="45.0" customHeight="true">
      <c r="A378" t="s" s="4">
        <v>3526</v>
      </c>
      <c r="B378" t="s" s="4">
        <v>4606</v>
      </c>
      <c r="C378" t="s" s="4">
        <v>160</v>
      </c>
      <c r="D378" t="s" s="4">
        <v>160</v>
      </c>
      <c r="E378" t="s" s="4">
        <v>160</v>
      </c>
      <c r="F378" t="s" s="4">
        <v>4607</v>
      </c>
      <c r="G378" t="s" s="4">
        <v>2612</v>
      </c>
      <c r="H378" t="s" s="4">
        <v>4608</v>
      </c>
    </row>
    <row r="379" ht="45.0" customHeight="true">
      <c r="A379" t="s" s="4">
        <v>3540</v>
      </c>
      <c r="B379" t="s" s="4">
        <v>4609</v>
      </c>
      <c r="C379" t="s" s="4">
        <v>160</v>
      </c>
      <c r="D379" t="s" s="4">
        <v>160</v>
      </c>
      <c r="E379" t="s" s="4">
        <v>160</v>
      </c>
      <c r="F379" t="s" s="4">
        <v>220</v>
      </c>
      <c r="G379" t="s" s="4">
        <v>221</v>
      </c>
      <c r="H379" t="s" s="4">
        <v>3548</v>
      </c>
    </row>
    <row r="380" ht="45.0" customHeight="true">
      <c r="A380" t="s" s="4">
        <v>3540</v>
      </c>
      <c r="B380" t="s" s="4">
        <v>4610</v>
      </c>
      <c r="C380" t="s" s="4">
        <v>160</v>
      </c>
      <c r="D380" t="s" s="4">
        <v>160</v>
      </c>
      <c r="E380" t="s" s="4">
        <v>160</v>
      </c>
      <c r="F380" t="s" s="4">
        <v>4611</v>
      </c>
      <c r="G380" t="s" s="4">
        <v>1091</v>
      </c>
      <c r="H380" t="s" s="4">
        <v>4612</v>
      </c>
    </row>
    <row r="381" ht="45.0" customHeight="true">
      <c r="A381" t="s" s="4">
        <v>3540</v>
      </c>
      <c r="B381" t="s" s="4">
        <v>4613</v>
      </c>
      <c r="C381" t="s" s="4">
        <v>160</v>
      </c>
      <c r="D381" t="s" s="4">
        <v>160</v>
      </c>
      <c r="E381" t="s" s="4">
        <v>160</v>
      </c>
      <c r="F381" t="s" s="4">
        <v>4614</v>
      </c>
      <c r="G381" t="s" s="4">
        <v>933</v>
      </c>
      <c r="H381" t="s" s="4">
        <v>4615</v>
      </c>
    </row>
    <row r="382" ht="45.0" customHeight="true">
      <c r="A382" t="s" s="4">
        <v>3555</v>
      </c>
      <c r="B382" t="s" s="4">
        <v>4616</v>
      </c>
      <c r="C382" t="s" s="4">
        <v>3556</v>
      </c>
      <c r="D382" t="s" s="4">
        <v>3557</v>
      </c>
      <c r="E382" t="s" s="4">
        <v>3558</v>
      </c>
      <c r="F382" t="s" s="4">
        <v>160</v>
      </c>
      <c r="G382" t="s" s="4">
        <v>3559</v>
      </c>
      <c r="H382" t="s" s="4">
        <v>3567</v>
      </c>
    </row>
    <row r="383" ht="45.0" customHeight="true">
      <c r="A383" t="s" s="4">
        <v>3555</v>
      </c>
      <c r="B383" t="s" s="4">
        <v>4617</v>
      </c>
      <c r="C383" t="s" s="4">
        <v>160</v>
      </c>
      <c r="D383" t="s" s="4">
        <v>160</v>
      </c>
      <c r="E383" t="s" s="4">
        <v>160</v>
      </c>
      <c r="F383" t="s" s="4">
        <v>4618</v>
      </c>
      <c r="G383" t="s" s="4">
        <v>4619</v>
      </c>
      <c r="H383" t="s" s="4">
        <v>4620</v>
      </c>
    </row>
    <row r="384" ht="45.0" customHeight="true">
      <c r="A384" t="s" s="4">
        <v>3555</v>
      </c>
      <c r="B384" t="s" s="4">
        <v>4621</v>
      </c>
      <c r="C384" t="s" s="4">
        <v>160</v>
      </c>
      <c r="D384" t="s" s="4">
        <v>160</v>
      </c>
      <c r="E384" t="s" s="4">
        <v>160</v>
      </c>
      <c r="F384" t="s" s="4">
        <v>4622</v>
      </c>
      <c r="G384" t="s" s="4">
        <v>4623</v>
      </c>
      <c r="H384" t="s" s="4">
        <v>4360</v>
      </c>
    </row>
    <row r="385" ht="45.0" customHeight="true">
      <c r="A385" t="s" s="4">
        <v>3555</v>
      </c>
      <c r="B385" t="s" s="4">
        <v>4624</v>
      </c>
      <c r="C385" t="s" s="4">
        <v>160</v>
      </c>
      <c r="D385" t="s" s="4">
        <v>160</v>
      </c>
      <c r="E385" t="s" s="4">
        <v>160</v>
      </c>
      <c r="F385" t="s" s="4">
        <v>3573</v>
      </c>
      <c r="G385" t="s" s="4">
        <v>3574</v>
      </c>
      <c r="H385" t="s" s="4">
        <v>4625</v>
      </c>
    </row>
    <row r="386" ht="45.0" customHeight="true">
      <c r="A386" t="s" s="4">
        <v>3572</v>
      </c>
      <c r="B386" t="s" s="4">
        <v>4626</v>
      </c>
      <c r="C386" t="s" s="4">
        <v>160</v>
      </c>
      <c r="D386" t="s" s="4">
        <v>160</v>
      </c>
      <c r="E386" t="s" s="4">
        <v>160</v>
      </c>
      <c r="F386" t="s" s="4">
        <v>3573</v>
      </c>
      <c r="G386" t="s" s="4">
        <v>3574</v>
      </c>
      <c r="H386" t="s" s="4">
        <v>3580</v>
      </c>
    </row>
    <row r="387" ht="45.0" customHeight="true">
      <c r="A387" t="s" s="4">
        <v>3572</v>
      </c>
      <c r="B387" t="s" s="4">
        <v>4627</v>
      </c>
      <c r="C387" t="s" s="4">
        <v>3556</v>
      </c>
      <c r="D387" t="s" s="4">
        <v>3557</v>
      </c>
      <c r="E387" t="s" s="4">
        <v>3558</v>
      </c>
      <c r="F387" t="s" s="4">
        <v>160</v>
      </c>
      <c r="G387" t="s" s="4">
        <v>3559</v>
      </c>
      <c r="H387" t="s" s="4">
        <v>4628</v>
      </c>
    </row>
    <row r="388" ht="45.0" customHeight="true">
      <c r="A388" t="s" s="4">
        <v>3572</v>
      </c>
      <c r="B388" t="s" s="4">
        <v>4629</v>
      </c>
      <c r="C388" t="s" s="4">
        <v>160</v>
      </c>
      <c r="D388" t="s" s="4">
        <v>160</v>
      </c>
      <c r="E388" t="s" s="4">
        <v>160</v>
      </c>
      <c r="F388" t="s" s="4">
        <v>4618</v>
      </c>
      <c r="G388" t="s" s="4">
        <v>4619</v>
      </c>
      <c r="H388" t="s" s="4">
        <v>4630</v>
      </c>
    </row>
    <row r="389" ht="45.0" customHeight="true">
      <c r="A389" t="s" s="4">
        <v>3572</v>
      </c>
      <c r="B389" t="s" s="4">
        <v>4631</v>
      </c>
      <c r="C389" t="s" s="4">
        <v>160</v>
      </c>
      <c r="D389" t="s" s="4">
        <v>160</v>
      </c>
      <c r="E389" t="s" s="4">
        <v>160</v>
      </c>
      <c r="F389" t="s" s="4">
        <v>4622</v>
      </c>
      <c r="G389" t="s" s="4">
        <v>4623</v>
      </c>
      <c r="H389" t="s" s="4">
        <v>4632</v>
      </c>
    </row>
    <row r="390" ht="45.0" customHeight="true">
      <c r="A390" t="s" s="4">
        <v>3586</v>
      </c>
      <c r="B390" t="s" s="4">
        <v>4633</v>
      </c>
      <c r="C390" t="s" s="4">
        <v>160</v>
      </c>
      <c r="D390" t="s" s="4">
        <v>160</v>
      </c>
      <c r="E390" t="s" s="4">
        <v>160</v>
      </c>
      <c r="F390" t="s" s="4">
        <v>161</v>
      </c>
      <c r="G390" t="s" s="4">
        <v>162</v>
      </c>
      <c r="H390" t="s" s="4">
        <v>3591</v>
      </c>
    </row>
    <row r="391" ht="45.0" customHeight="true">
      <c r="A391" t="s" s="4">
        <v>3586</v>
      </c>
      <c r="B391" t="s" s="4">
        <v>4634</v>
      </c>
      <c r="C391" t="s" s="4">
        <v>4013</v>
      </c>
      <c r="D391" t="s" s="4">
        <v>4014</v>
      </c>
      <c r="E391" t="s" s="4">
        <v>4015</v>
      </c>
      <c r="F391" t="s" s="4">
        <v>160</v>
      </c>
      <c r="G391" t="s" s="4">
        <v>4016</v>
      </c>
      <c r="H391" t="s" s="4">
        <v>4635</v>
      </c>
    </row>
    <row r="392" ht="45.0" customHeight="true">
      <c r="A392" t="s" s="4">
        <v>3586</v>
      </c>
      <c r="B392" t="s" s="4">
        <v>4636</v>
      </c>
      <c r="C392" t="s" s="4">
        <v>3612</v>
      </c>
      <c r="D392" t="s" s="4">
        <v>3613</v>
      </c>
      <c r="E392" t="s" s="4">
        <v>3614</v>
      </c>
      <c r="F392" t="s" s="4">
        <v>160</v>
      </c>
      <c r="G392" t="s" s="4">
        <v>3615</v>
      </c>
      <c r="H392" t="s" s="4">
        <v>4637</v>
      </c>
    </row>
    <row r="393" ht="45.0" customHeight="true">
      <c r="A393" t="s" s="4">
        <v>3586</v>
      </c>
      <c r="B393" t="s" s="4">
        <v>4638</v>
      </c>
      <c r="C393" t="s" s="4">
        <v>3598</v>
      </c>
      <c r="D393" t="s" s="4">
        <v>3599</v>
      </c>
      <c r="E393" t="s" s="4">
        <v>3600</v>
      </c>
      <c r="F393" t="s" s="4">
        <v>160</v>
      </c>
      <c r="G393" t="s" s="4">
        <v>3043</v>
      </c>
      <c r="H393" t="s" s="4">
        <v>4639</v>
      </c>
    </row>
    <row r="394" ht="45.0" customHeight="true">
      <c r="A394" t="s" s="4">
        <v>3586</v>
      </c>
      <c r="B394" t="s" s="4">
        <v>4640</v>
      </c>
      <c r="C394" t="s" s="4">
        <v>160</v>
      </c>
      <c r="D394" t="s" s="4">
        <v>160</v>
      </c>
      <c r="E394" t="s" s="4">
        <v>160</v>
      </c>
      <c r="F394" t="s" s="4">
        <v>203</v>
      </c>
      <c r="G394" t="s" s="4">
        <v>204</v>
      </c>
      <c r="H394" t="s" s="4">
        <v>4641</v>
      </c>
    </row>
    <row r="395" ht="45.0" customHeight="true">
      <c r="A395" t="s" s="4">
        <v>3597</v>
      </c>
      <c r="B395" t="s" s="4">
        <v>4642</v>
      </c>
      <c r="C395" t="s" s="4">
        <v>3598</v>
      </c>
      <c r="D395" t="s" s="4">
        <v>3599</v>
      </c>
      <c r="E395" t="s" s="4">
        <v>3600</v>
      </c>
      <c r="F395" t="s" s="4">
        <v>160</v>
      </c>
      <c r="G395" t="s" s="4">
        <v>3043</v>
      </c>
      <c r="H395" t="s" s="4">
        <v>3605</v>
      </c>
    </row>
    <row r="396" ht="45.0" customHeight="true">
      <c r="A396" t="s" s="4">
        <v>3597</v>
      </c>
      <c r="B396" t="s" s="4">
        <v>4643</v>
      </c>
      <c r="C396" t="s" s="4">
        <v>3612</v>
      </c>
      <c r="D396" t="s" s="4">
        <v>3613</v>
      </c>
      <c r="E396" t="s" s="4">
        <v>3614</v>
      </c>
      <c r="F396" t="s" s="4">
        <v>160</v>
      </c>
      <c r="G396" t="s" s="4">
        <v>3615</v>
      </c>
      <c r="H396" t="s" s="4">
        <v>4644</v>
      </c>
    </row>
    <row r="397" ht="45.0" customHeight="true">
      <c r="A397" t="s" s="4">
        <v>3597</v>
      </c>
      <c r="B397" t="s" s="4">
        <v>4645</v>
      </c>
      <c r="C397" t="s" s="4">
        <v>4646</v>
      </c>
      <c r="D397" t="s" s="4">
        <v>4647</v>
      </c>
      <c r="E397" t="s" s="4">
        <v>4648</v>
      </c>
      <c r="F397" t="s" s="4">
        <v>160</v>
      </c>
      <c r="G397" t="s" s="4">
        <v>4649</v>
      </c>
      <c r="H397" t="s" s="4">
        <v>4650</v>
      </c>
    </row>
    <row r="398" ht="45.0" customHeight="true">
      <c r="A398" t="s" s="4">
        <v>3597</v>
      </c>
      <c r="B398" t="s" s="4">
        <v>4651</v>
      </c>
      <c r="C398" t="s" s="4">
        <v>160</v>
      </c>
      <c r="D398" t="s" s="4">
        <v>160</v>
      </c>
      <c r="E398" t="s" s="4">
        <v>160</v>
      </c>
      <c r="F398" t="s" s="4">
        <v>4622</v>
      </c>
      <c r="G398" t="s" s="4">
        <v>4623</v>
      </c>
      <c r="H398" t="s" s="4">
        <v>4652</v>
      </c>
    </row>
    <row r="399" ht="45.0" customHeight="true">
      <c r="A399" t="s" s="4">
        <v>3611</v>
      </c>
      <c r="B399" t="s" s="4">
        <v>4653</v>
      </c>
      <c r="C399" t="s" s="4">
        <v>3612</v>
      </c>
      <c r="D399" t="s" s="4">
        <v>3613</v>
      </c>
      <c r="E399" t="s" s="4">
        <v>3614</v>
      </c>
      <c r="F399" t="s" s="4">
        <v>160</v>
      </c>
      <c r="G399" t="s" s="4">
        <v>3615</v>
      </c>
      <c r="H399" t="s" s="4">
        <v>3622</v>
      </c>
    </row>
    <row r="400" ht="45.0" customHeight="true">
      <c r="A400" t="s" s="4">
        <v>3611</v>
      </c>
      <c r="B400" t="s" s="4">
        <v>4654</v>
      </c>
      <c r="C400" t="s" s="4">
        <v>3556</v>
      </c>
      <c r="D400" t="s" s="4">
        <v>3557</v>
      </c>
      <c r="E400" t="s" s="4">
        <v>3558</v>
      </c>
      <c r="F400" t="s" s="4">
        <v>160</v>
      </c>
      <c r="G400" t="s" s="4">
        <v>3559</v>
      </c>
      <c r="H400" t="s" s="4">
        <v>4655</v>
      </c>
    </row>
    <row r="401" ht="45.0" customHeight="true">
      <c r="A401" t="s" s="4">
        <v>3611</v>
      </c>
      <c r="B401" t="s" s="4">
        <v>4656</v>
      </c>
      <c r="C401" t="s" s="4">
        <v>4657</v>
      </c>
      <c r="D401" t="s" s="4">
        <v>4658</v>
      </c>
      <c r="E401" t="s" s="4">
        <v>4069</v>
      </c>
      <c r="F401" t="s" s="4">
        <v>160</v>
      </c>
      <c r="G401" t="s" s="4">
        <v>4659</v>
      </c>
      <c r="H401" t="s" s="4">
        <v>4660</v>
      </c>
    </row>
    <row r="402" ht="45.0" customHeight="true">
      <c r="A402" t="s" s="4">
        <v>3611</v>
      </c>
      <c r="B402" t="s" s="4">
        <v>4661</v>
      </c>
      <c r="C402" t="s" s="4">
        <v>4662</v>
      </c>
      <c r="D402" t="s" s="4">
        <v>4663</v>
      </c>
      <c r="E402" t="s" s="4">
        <v>4664</v>
      </c>
      <c r="F402" t="s" s="4">
        <v>160</v>
      </c>
      <c r="G402" t="s" s="4">
        <v>4665</v>
      </c>
      <c r="H402" t="s" s="4">
        <v>4666</v>
      </c>
    </row>
    <row r="403" ht="45.0" customHeight="true">
      <c r="A403" t="s" s="4">
        <v>3628</v>
      </c>
      <c r="B403" t="s" s="4">
        <v>4667</v>
      </c>
      <c r="C403" t="s" s="4">
        <v>3629</v>
      </c>
      <c r="D403" t="s" s="4">
        <v>3630</v>
      </c>
      <c r="E403" t="s" s="4">
        <v>3631</v>
      </c>
      <c r="F403" t="s" s="4">
        <v>160</v>
      </c>
      <c r="G403" t="s" s="4">
        <v>3632</v>
      </c>
      <c r="H403" t="s" s="4">
        <v>3636</v>
      </c>
    </row>
    <row r="404" ht="45.0" customHeight="true">
      <c r="A404" t="s" s="4">
        <v>3628</v>
      </c>
      <c r="B404" t="s" s="4">
        <v>4668</v>
      </c>
      <c r="C404" t="s" s="4">
        <v>3556</v>
      </c>
      <c r="D404" t="s" s="4">
        <v>3557</v>
      </c>
      <c r="E404" t="s" s="4">
        <v>3558</v>
      </c>
      <c r="F404" t="s" s="4">
        <v>160</v>
      </c>
      <c r="G404" t="s" s="4">
        <v>3559</v>
      </c>
      <c r="H404" t="s" s="4">
        <v>4669</v>
      </c>
    </row>
    <row r="405" ht="45.0" customHeight="true">
      <c r="A405" t="s" s="4">
        <v>3628</v>
      </c>
      <c r="B405" t="s" s="4">
        <v>4670</v>
      </c>
      <c r="C405" t="s" s="4">
        <v>4671</v>
      </c>
      <c r="D405" t="s" s="4">
        <v>4075</v>
      </c>
      <c r="E405" t="s" s="4">
        <v>4672</v>
      </c>
      <c r="F405" t="s" s="4">
        <v>160</v>
      </c>
      <c r="G405" t="s" s="4">
        <v>4673</v>
      </c>
      <c r="H405" t="s" s="4">
        <v>4674</v>
      </c>
    </row>
    <row r="406" ht="45.0" customHeight="true">
      <c r="A406" t="s" s="4">
        <v>3642</v>
      </c>
      <c r="B406" t="s" s="4">
        <v>4675</v>
      </c>
      <c r="C406" t="s" s="4">
        <v>3629</v>
      </c>
      <c r="D406" t="s" s="4">
        <v>3630</v>
      </c>
      <c r="E406" t="s" s="4">
        <v>3631</v>
      </c>
      <c r="F406" t="s" s="4">
        <v>160</v>
      </c>
      <c r="G406" t="s" s="4">
        <v>3632</v>
      </c>
      <c r="H406" t="s" s="4">
        <v>3646</v>
      </c>
    </row>
    <row r="407" ht="45.0" customHeight="true">
      <c r="A407" t="s" s="4">
        <v>3642</v>
      </c>
      <c r="B407" t="s" s="4">
        <v>4676</v>
      </c>
      <c r="C407" t="s" s="4">
        <v>3527</v>
      </c>
      <c r="D407" t="s" s="4">
        <v>3528</v>
      </c>
      <c r="E407" t="s" s="4">
        <v>3529</v>
      </c>
      <c r="F407" t="s" s="4">
        <v>160</v>
      </c>
      <c r="G407" t="s" s="4">
        <v>2695</v>
      </c>
      <c r="H407" t="s" s="4">
        <v>4677</v>
      </c>
    </row>
    <row r="408" ht="45.0" customHeight="true">
      <c r="A408" t="s" s="4">
        <v>3642</v>
      </c>
      <c r="B408" t="s" s="4">
        <v>4678</v>
      </c>
      <c r="C408" t="s" s="4">
        <v>3556</v>
      </c>
      <c r="D408" t="s" s="4">
        <v>3557</v>
      </c>
      <c r="E408" t="s" s="4">
        <v>3558</v>
      </c>
      <c r="F408" t="s" s="4">
        <v>160</v>
      </c>
      <c r="G408" t="s" s="4">
        <v>3559</v>
      </c>
      <c r="H408" t="s" s="4">
        <v>4679</v>
      </c>
    </row>
    <row r="409" ht="45.0" customHeight="true">
      <c r="A409" t="s" s="4">
        <v>3642</v>
      </c>
      <c r="B409" t="s" s="4">
        <v>4680</v>
      </c>
      <c r="C409" t="s" s="4">
        <v>4646</v>
      </c>
      <c r="D409" t="s" s="4">
        <v>4647</v>
      </c>
      <c r="E409" t="s" s="4">
        <v>4648</v>
      </c>
      <c r="F409" t="s" s="4">
        <v>160</v>
      </c>
      <c r="G409" t="s" s="4">
        <v>4649</v>
      </c>
      <c r="H409" t="s" s="4">
        <v>4681</v>
      </c>
    </row>
    <row r="410" ht="45.0" customHeight="true">
      <c r="A410" t="s" s="4">
        <v>3651</v>
      </c>
      <c r="B410" t="s" s="4">
        <v>4682</v>
      </c>
      <c r="C410" t="s" s="4">
        <v>3652</v>
      </c>
      <c r="D410" t="s" s="4">
        <v>3653</v>
      </c>
      <c r="E410" t="s" s="4">
        <v>3654</v>
      </c>
      <c r="F410" t="s" s="4">
        <v>160</v>
      </c>
      <c r="G410" t="s" s="4">
        <v>3655</v>
      </c>
      <c r="H410" t="s" s="4">
        <v>3664</v>
      </c>
    </row>
    <row r="411" ht="45.0" customHeight="true">
      <c r="A411" t="s" s="4">
        <v>3651</v>
      </c>
      <c r="B411" t="s" s="4">
        <v>4683</v>
      </c>
      <c r="C411" t="s" s="4">
        <v>160</v>
      </c>
      <c r="D411" t="s" s="4">
        <v>160</v>
      </c>
      <c r="E411" t="s" s="4">
        <v>160</v>
      </c>
      <c r="F411" t="s" s="4">
        <v>3696</v>
      </c>
      <c r="G411" t="s" s="4">
        <v>3697</v>
      </c>
      <c r="H411" t="s" s="4">
        <v>4684</v>
      </c>
    </row>
    <row r="412" ht="45.0" customHeight="true">
      <c r="A412" t="s" s="4">
        <v>3651</v>
      </c>
      <c r="B412" t="s" s="4">
        <v>4685</v>
      </c>
      <c r="C412" t="s" s="4">
        <v>160</v>
      </c>
      <c r="D412" t="s" s="4">
        <v>160</v>
      </c>
      <c r="E412" t="s" s="4">
        <v>160</v>
      </c>
      <c r="F412" t="s" s="4">
        <v>4686</v>
      </c>
      <c r="G412" t="s" s="4">
        <v>4687</v>
      </c>
      <c r="H412" t="s" s="4">
        <v>4684</v>
      </c>
    </row>
    <row r="413" ht="45.0" customHeight="true">
      <c r="A413" t="s" s="4">
        <v>3651</v>
      </c>
      <c r="B413" t="s" s="4">
        <v>4688</v>
      </c>
      <c r="C413" t="s" s="4">
        <v>4689</v>
      </c>
      <c r="D413" t="s" s="4">
        <v>3599</v>
      </c>
      <c r="E413" t="s" s="4">
        <v>4690</v>
      </c>
      <c r="F413" t="s" s="4">
        <v>160</v>
      </c>
      <c r="G413" t="s" s="4">
        <v>4691</v>
      </c>
      <c r="H413" t="s" s="4">
        <v>4692</v>
      </c>
    </row>
    <row r="414" ht="45.0" customHeight="true">
      <c r="A414" t="s" s="4">
        <v>3669</v>
      </c>
      <c r="B414" t="s" s="4">
        <v>4693</v>
      </c>
      <c r="C414" t="s" s="4">
        <v>160</v>
      </c>
      <c r="D414" t="s" s="4">
        <v>160</v>
      </c>
      <c r="E414" t="s" s="4">
        <v>160</v>
      </c>
      <c r="F414" t="s" s="4">
        <v>161</v>
      </c>
      <c r="G414" t="s" s="4">
        <v>162</v>
      </c>
      <c r="H414" t="s" s="4">
        <v>3674</v>
      </c>
    </row>
    <row r="415" ht="45.0" customHeight="true">
      <c r="A415" t="s" s="4">
        <v>3669</v>
      </c>
      <c r="B415" t="s" s="4">
        <v>4694</v>
      </c>
      <c r="C415" t="s" s="4">
        <v>160</v>
      </c>
      <c r="D415" t="s" s="4">
        <v>160</v>
      </c>
      <c r="E415" t="s" s="4">
        <v>160</v>
      </c>
      <c r="F415" t="s" s="4">
        <v>4598</v>
      </c>
      <c r="G415" t="s" s="4">
        <v>4599</v>
      </c>
      <c r="H415" t="s" s="4">
        <v>4695</v>
      </c>
    </row>
    <row r="416" ht="45.0" customHeight="true">
      <c r="A416" t="s" s="4">
        <v>3669</v>
      </c>
      <c r="B416" t="s" s="4">
        <v>4696</v>
      </c>
      <c r="C416" t="s" s="4">
        <v>3680</v>
      </c>
      <c r="D416" t="s" s="4">
        <v>3681</v>
      </c>
      <c r="E416" t="s" s="4">
        <v>3682</v>
      </c>
      <c r="F416" t="s" s="4">
        <v>160</v>
      </c>
      <c r="G416" t="s" s="4">
        <v>3683</v>
      </c>
      <c r="H416" t="s" s="4">
        <v>4697</v>
      </c>
    </row>
    <row r="417" ht="45.0" customHeight="true">
      <c r="A417" t="s" s="4">
        <v>3679</v>
      </c>
      <c r="B417" t="s" s="4">
        <v>4698</v>
      </c>
      <c r="C417" t="s" s="4">
        <v>4699</v>
      </c>
      <c r="D417" t="s" s="4">
        <v>4700</v>
      </c>
      <c r="E417" t="s" s="4">
        <v>4664</v>
      </c>
      <c r="F417" t="s" s="4">
        <v>160</v>
      </c>
      <c r="G417" t="s" s="4">
        <v>4701</v>
      </c>
      <c r="H417" t="s" s="4">
        <v>4702</v>
      </c>
    </row>
    <row r="418" ht="45.0" customHeight="true">
      <c r="A418" t="s" s="4">
        <v>3679</v>
      </c>
      <c r="B418" t="s" s="4">
        <v>4703</v>
      </c>
      <c r="C418" t="s" s="4">
        <v>4646</v>
      </c>
      <c r="D418" t="s" s="4">
        <v>4647</v>
      </c>
      <c r="E418" t="s" s="4">
        <v>4648</v>
      </c>
      <c r="F418" t="s" s="4">
        <v>160</v>
      </c>
      <c r="G418" t="s" s="4">
        <v>4649</v>
      </c>
      <c r="H418" t="s" s="4">
        <v>4704</v>
      </c>
    </row>
    <row r="419" ht="45.0" customHeight="true">
      <c r="A419" t="s" s="4">
        <v>3679</v>
      </c>
      <c r="B419" t="s" s="4">
        <v>4705</v>
      </c>
      <c r="C419" t="s" s="4">
        <v>3680</v>
      </c>
      <c r="D419" t="s" s="4">
        <v>3681</v>
      </c>
      <c r="E419" t="s" s="4">
        <v>3682</v>
      </c>
      <c r="F419" t="s" s="4">
        <v>160</v>
      </c>
      <c r="G419" t="s" s="4">
        <v>3683</v>
      </c>
      <c r="H419" t="s" s="4">
        <v>3689</v>
      </c>
    </row>
    <row r="420" ht="45.0" customHeight="true">
      <c r="A420" t="s" s="4">
        <v>3695</v>
      </c>
      <c r="B420" t="s" s="4">
        <v>4706</v>
      </c>
      <c r="C420" t="s" s="4">
        <v>160</v>
      </c>
      <c r="D420" t="s" s="4">
        <v>160</v>
      </c>
      <c r="E420" t="s" s="4">
        <v>160</v>
      </c>
      <c r="F420" t="s" s="4">
        <v>3696</v>
      </c>
      <c r="G420" t="s" s="4">
        <v>3697</v>
      </c>
      <c r="H420" t="s" s="4">
        <v>3704</v>
      </c>
    </row>
    <row r="421" ht="45.0" customHeight="true">
      <c r="A421" t="s" s="4">
        <v>3695</v>
      </c>
      <c r="B421" t="s" s="4">
        <v>4707</v>
      </c>
      <c r="C421" t="s" s="4">
        <v>3527</v>
      </c>
      <c r="D421" t="s" s="4">
        <v>3528</v>
      </c>
      <c r="E421" t="s" s="4">
        <v>3529</v>
      </c>
      <c r="F421" t="s" s="4">
        <v>160</v>
      </c>
      <c r="G421" t="s" s="4">
        <v>2695</v>
      </c>
      <c r="H421" t="s" s="4">
        <v>4708</v>
      </c>
    </row>
    <row r="422" ht="45.0" customHeight="true">
      <c r="A422" t="s" s="4">
        <v>3695</v>
      </c>
      <c r="B422" t="s" s="4">
        <v>4709</v>
      </c>
      <c r="C422" t="s" s="4">
        <v>4710</v>
      </c>
      <c r="D422" t="s" s="4">
        <v>4711</v>
      </c>
      <c r="E422" t="s" s="4">
        <v>4712</v>
      </c>
      <c r="F422" t="s" s="4">
        <v>160</v>
      </c>
      <c r="G422" t="s" s="4">
        <v>4713</v>
      </c>
      <c r="H422" t="s" s="4">
        <v>4714</v>
      </c>
    </row>
    <row r="423" ht="45.0" customHeight="true">
      <c r="A423" t="s" s="4">
        <v>3695</v>
      </c>
      <c r="B423" t="s" s="4">
        <v>4715</v>
      </c>
      <c r="C423" t="s" s="4">
        <v>160</v>
      </c>
      <c r="D423" t="s" s="4">
        <v>160</v>
      </c>
      <c r="E423" t="s" s="4">
        <v>160</v>
      </c>
      <c r="F423" t="s" s="4">
        <v>4044</v>
      </c>
      <c r="G423" t="s" s="4">
        <v>4045</v>
      </c>
      <c r="H423" t="s" s="4">
        <v>4716</v>
      </c>
    </row>
    <row r="424" ht="45.0" customHeight="true">
      <c r="A424" t="s" s="4">
        <v>3709</v>
      </c>
      <c r="B424" t="s" s="4">
        <v>4717</v>
      </c>
      <c r="C424" t="s" s="4">
        <v>3652</v>
      </c>
      <c r="D424" t="s" s="4">
        <v>3653</v>
      </c>
      <c r="E424" t="s" s="4">
        <v>3654</v>
      </c>
      <c r="F424" t="s" s="4">
        <v>160</v>
      </c>
      <c r="G424" t="s" s="4">
        <v>3655</v>
      </c>
      <c r="H424" t="s" s="4">
        <v>4718</v>
      </c>
    </row>
    <row r="425" ht="45.0" customHeight="true">
      <c r="A425" t="s" s="4">
        <v>3709</v>
      </c>
      <c r="B425" t="s" s="4">
        <v>4719</v>
      </c>
      <c r="C425" t="s" s="4">
        <v>4720</v>
      </c>
      <c r="D425" t="s" s="4">
        <v>4721</v>
      </c>
      <c r="E425" t="s" s="4">
        <v>4722</v>
      </c>
      <c r="F425" t="s" s="4">
        <v>160</v>
      </c>
      <c r="G425" t="s" s="4">
        <v>4723</v>
      </c>
      <c r="H425" t="s" s="4">
        <v>4724</v>
      </c>
    </row>
    <row r="426" ht="45.0" customHeight="true">
      <c r="A426" t="s" s="4">
        <v>3709</v>
      </c>
      <c r="B426" t="s" s="4">
        <v>4725</v>
      </c>
      <c r="C426" t="s" s="4">
        <v>3734</v>
      </c>
      <c r="D426" t="s" s="4">
        <v>3735</v>
      </c>
      <c r="E426" t="s" s="4">
        <v>3736</v>
      </c>
      <c r="F426" t="s" s="4">
        <v>160</v>
      </c>
      <c r="G426" t="s" s="4">
        <v>3737</v>
      </c>
      <c r="H426" t="s" s="4">
        <v>4726</v>
      </c>
    </row>
    <row r="427" ht="45.0" customHeight="true">
      <c r="A427" t="s" s="4">
        <v>3709</v>
      </c>
      <c r="B427" t="s" s="4">
        <v>4727</v>
      </c>
      <c r="C427" t="s" s="4">
        <v>160</v>
      </c>
      <c r="D427" t="s" s="4">
        <v>160</v>
      </c>
      <c r="E427" t="s" s="4">
        <v>160</v>
      </c>
      <c r="F427" t="s" s="4">
        <v>4607</v>
      </c>
      <c r="G427" t="s" s="4">
        <v>2612</v>
      </c>
      <c r="H427" t="s" s="4">
        <v>4728</v>
      </c>
    </row>
    <row r="428" ht="45.0" customHeight="true">
      <c r="A428" t="s" s="4">
        <v>3709</v>
      </c>
      <c r="B428" t="s" s="4">
        <v>4729</v>
      </c>
      <c r="C428" t="s" s="4">
        <v>3710</v>
      </c>
      <c r="D428" t="s" s="4">
        <v>3557</v>
      </c>
      <c r="E428" t="s" s="4">
        <v>3558</v>
      </c>
      <c r="F428" t="s" s="4">
        <v>160</v>
      </c>
      <c r="G428" t="s" s="4">
        <v>3711</v>
      </c>
      <c r="H428" t="s" s="4">
        <v>3717</v>
      </c>
    </row>
    <row r="429" ht="45.0" customHeight="true">
      <c r="A429" t="s" s="4">
        <v>3722</v>
      </c>
      <c r="B429" t="s" s="4">
        <v>4730</v>
      </c>
      <c r="C429" t="s" s="4">
        <v>160</v>
      </c>
      <c r="D429" t="s" s="4">
        <v>160</v>
      </c>
      <c r="E429" t="s" s="4">
        <v>160</v>
      </c>
      <c r="F429" t="s" s="4">
        <v>203</v>
      </c>
      <c r="G429" t="s" s="4">
        <v>204</v>
      </c>
      <c r="H429" t="s" s="4">
        <v>3727</v>
      </c>
    </row>
    <row r="430" ht="45.0" customHeight="true">
      <c r="A430" t="s" s="4">
        <v>3722</v>
      </c>
      <c r="B430" t="s" s="4">
        <v>4731</v>
      </c>
      <c r="C430" t="s" s="4">
        <v>3710</v>
      </c>
      <c r="D430" t="s" s="4">
        <v>3557</v>
      </c>
      <c r="E430" t="s" s="4">
        <v>3558</v>
      </c>
      <c r="F430" t="s" s="4">
        <v>160</v>
      </c>
      <c r="G430" t="s" s="4">
        <v>3711</v>
      </c>
      <c r="H430" t="s" s="4">
        <v>4732</v>
      </c>
    </row>
    <row r="431" ht="45.0" customHeight="true">
      <c r="A431" t="s" s="4">
        <v>3722</v>
      </c>
      <c r="B431" t="s" s="4">
        <v>4733</v>
      </c>
      <c r="C431" t="s" s="4">
        <v>4689</v>
      </c>
      <c r="D431" t="s" s="4">
        <v>3599</v>
      </c>
      <c r="E431" t="s" s="4">
        <v>4690</v>
      </c>
      <c r="F431" t="s" s="4">
        <v>160</v>
      </c>
      <c r="G431" t="s" s="4">
        <v>4691</v>
      </c>
      <c r="H431" t="s" s="4">
        <v>4734</v>
      </c>
    </row>
    <row r="432" ht="45.0" customHeight="true">
      <c r="A432" t="s" s="4">
        <v>3733</v>
      </c>
      <c r="B432" t="s" s="4">
        <v>4735</v>
      </c>
      <c r="C432" t="s" s="4">
        <v>3734</v>
      </c>
      <c r="D432" t="s" s="4">
        <v>3735</v>
      </c>
      <c r="E432" t="s" s="4">
        <v>3736</v>
      </c>
      <c r="F432" t="s" s="4">
        <v>160</v>
      </c>
      <c r="G432" t="s" s="4">
        <v>3737</v>
      </c>
      <c r="H432" t="s" s="4">
        <v>3742</v>
      </c>
    </row>
    <row r="433" ht="45.0" customHeight="true">
      <c r="A433" t="s" s="4">
        <v>3733</v>
      </c>
      <c r="B433" t="s" s="4">
        <v>4736</v>
      </c>
      <c r="C433" t="s" s="4">
        <v>160</v>
      </c>
      <c r="D433" t="s" s="4">
        <v>160</v>
      </c>
      <c r="E433" t="s" s="4">
        <v>160</v>
      </c>
      <c r="F433" t="s" s="4">
        <v>4622</v>
      </c>
      <c r="G433" t="s" s="4">
        <v>4623</v>
      </c>
      <c r="H433" t="s" s="4">
        <v>4737</v>
      </c>
    </row>
    <row r="434" ht="45.0" customHeight="true">
      <c r="A434" t="s" s="4">
        <v>3733</v>
      </c>
      <c r="B434" t="s" s="4">
        <v>4738</v>
      </c>
      <c r="C434" t="s" s="4">
        <v>160</v>
      </c>
      <c r="D434" t="s" s="4">
        <v>160</v>
      </c>
      <c r="E434" t="s" s="4">
        <v>160</v>
      </c>
      <c r="F434" t="s" s="4">
        <v>3696</v>
      </c>
      <c r="G434" t="s" s="4">
        <v>3697</v>
      </c>
      <c r="H434" t="s" s="4">
        <v>4739</v>
      </c>
    </row>
    <row r="435" ht="45.0" customHeight="true">
      <c r="A435" t="s" s="4">
        <v>3733</v>
      </c>
      <c r="B435" t="s" s="4">
        <v>4740</v>
      </c>
      <c r="C435" t="s" s="4">
        <v>160</v>
      </c>
      <c r="D435" t="s" s="4">
        <v>160</v>
      </c>
      <c r="E435" t="s" s="4">
        <v>160</v>
      </c>
      <c r="F435" t="s" s="4">
        <v>4741</v>
      </c>
      <c r="G435" t="s" s="4">
        <v>238</v>
      </c>
      <c r="H435" t="s" s="4">
        <v>4742</v>
      </c>
    </row>
    <row r="436" ht="45.0" customHeight="true">
      <c r="A436" t="s" s="4">
        <v>3747</v>
      </c>
      <c r="B436" t="s" s="4">
        <v>4743</v>
      </c>
      <c r="C436" t="s" s="4">
        <v>3527</v>
      </c>
      <c r="D436" t="s" s="4">
        <v>3528</v>
      </c>
      <c r="E436" t="s" s="4">
        <v>3529</v>
      </c>
      <c r="F436" t="s" s="4">
        <v>160</v>
      </c>
      <c r="G436" t="s" s="4">
        <v>2695</v>
      </c>
      <c r="H436" t="s" s="4">
        <v>3751</v>
      </c>
    </row>
    <row r="437" ht="45.0" customHeight="true">
      <c r="A437" t="s" s="4">
        <v>3747</v>
      </c>
      <c r="B437" t="s" s="4">
        <v>4744</v>
      </c>
      <c r="C437" t="s" s="4">
        <v>4710</v>
      </c>
      <c r="D437" t="s" s="4">
        <v>4711</v>
      </c>
      <c r="E437" t="s" s="4">
        <v>4712</v>
      </c>
      <c r="F437" t="s" s="4">
        <v>160</v>
      </c>
      <c r="G437" t="s" s="4">
        <v>4713</v>
      </c>
      <c r="H437" t="s" s="4">
        <v>4745</v>
      </c>
    </row>
    <row r="438" ht="45.0" customHeight="true">
      <c r="A438" t="s" s="4">
        <v>3747</v>
      </c>
      <c r="B438" t="s" s="4">
        <v>4746</v>
      </c>
      <c r="C438" t="s" s="4">
        <v>3734</v>
      </c>
      <c r="D438" t="s" s="4">
        <v>3735</v>
      </c>
      <c r="E438" t="s" s="4">
        <v>3736</v>
      </c>
      <c r="F438" t="s" s="4">
        <v>160</v>
      </c>
      <c r="G438" t="s" s="4">
        <v>3737</v>
      </c>
      <c r="H438" t="s" s="4">
        <v>4747</v>
      </c>
    </row>
    <row r="439" ht="45.0" customHeight="true">
      <c r="A439" t="s" s="4">
        <v>3747</v>
      </c>
      <c r="B439" t="s" s="4">
        <v>4748</v>
      </c>
      <c r="C439" t="s" s="4">
        <v>160</v>
      </c>
      <c r="D439" t="s" s="4">
        <v>160</v>
      </c>
      <c r="E439" t="s" s="4">
        <v>160</v>
      </c>
      <c r="F439" t="s" s="4">
        <v>4607</v>
      </c>
      <c r="G439" t="s" s="4">
        <v>2612</v>
      </c>
      <c r="H439" t="s" s="4">
        <v>4749</v>
      </c>
    </row>
    <row r="440" ht="45.0" customHeight="true">
      <c r="A440" t="s" s="4">
        <v>3758</v>
      </c>
      <c r="B440" t="s" s="4">
        <v>4750</v>
      </c>
      <c r="C440" t="s" s="4">
        <v>160</v>
      </c>
      <c r="D440" t="s" s="4">
        <v>160</v>
      </c>
      <c r="E440" t="s" s="4">
        <v>160</v>
      </c>
      <c r="F440" t="s" s="4">
        <v>161</v>
      </c>
      <c r="G440" t="s" s="4">
        <v>162</v>
      </c>
      <c r="H440" t="s" s="4">
        <v>3761</v>
      </c>
    </row>
    <row r="441" ht="45.0" customHeight="true">
      <c r="A441" t="s" s="4">
        <v>3758</v>
      </c>
      <c r="B441" t="s" s="4">
        <v>4751</v>
      </c>
      <c r="C441" t="s" s="4">
        <v>3612</v>
      </c>
      <c r="D441" t="s" s="4">
        <v>3613</v>
      </c>
      <c r="E441" t="s" s="4">
        <v>3614</v>
      </c>
      <c r="F441" t="s" s="4">
        <v>160</v>
      </c>
      <c r="G441" t="s" s="4">
        <v>3615</v>
      </c>
      <c r="H441" t="s" s="4">
        <v>4247</v>
      </c>
    </row>
    <row r="442" ht="45.0" customHeight="true">
      <c r="A442" t="s" s="4">
        <v>3758</v>
      </c>
      <c r="B442" t="s" s="4">
        <v>4752</v>
      </c>
      <c r="C442" t="s" s="4">
        <v>4753</v>
      </c>
      <c r="D442" t="s" s="4">
        <v>4754</v>
      </c>
      <c r="E442" t="s" s="4">
        <v>4755</v>
      </c>
      <c r="F442" t="s" s="4">
        <v>160</v>
      </c>
      <c r="G442" t="s" s="4">
        <v>4756</v>
      </c>
      <c r="H442" t="s" s="4">
        <v>4757</v>
      </c>
    </row>
    <row r="443" ht="45.0" customHeight="true">
      <c r="A443" t="s" s="4">
        <v>3758</v>
      </c>
      <c r="B443" t="s" s="4">
        <v>4758</v>
      </c>
      <c r="C443" t="s" s="4">
        <v>3629</v>
      </c>
      <c r="D443" t="s" s="4">
        <v>3630</v>
      </c>
      <c r="E443" t="s" s="4">
        <v>3631</v>
      </c>
      <c r="F443" t="s" s="4">
        <v>160</v>
      </c>
      <c r="G443" t="s" s="4">
        <v>3632</v>
      </c>
      <c r="H443" t="s" s="4">
        <v>4759</v>
      </c>
    </row>
    <row r="444" ht="45.0" customHeight="true">
      <c r="A444" t="s" s="4">
        <v>3769</v>
      </c>
      <c r="B444" t="s" s="4">
        <v>4760</v>
      </c>
      <c r="C444" t="s" s="4">
        <v>160</v>
      </c>
      <c r="D444" t="s" s="4">
        <v>160</v>
      </c>
      <c r="E444" t="s" s="4">
        <v>160</v>
      </c>
      <c r="F444" t="s" s="4">
        <v>203</v>
      </c>
      <c r="G444" t="s" s="4">
        <v>204</v>
      </c>
      <c r="H444" t="s" s="4">
        <v>3772</v>
      </c>
    </row>
    <row r="445" ht="45.0" customHeight="true">
      <c r="A445" t="s" s="4">
        <v>3769</v>
      </c>
      <c r="B445" t="s" s="4">
        <v>4761</v>
      </c>
      <c r="C445" t="s" s="4">
        <v>255</v>
      </c>
      <c r="D445" t="s" s="4">
        <v>4762</v>
      </c>
      <c r="E445" t="s" s="4">
        <v>257</v>
      </c>
      <c r="F445" t="s" s="4">
        <v>160</v>
      </c>
      <c r="G445" t="s" s="4">
        <v>258</v>
      </c>
      <c r="H445" t="s" s="4">
        <v>4763</v>
      </c>
    </row>
    <row r="446" ht="45.0" customHeight="true">
      <c r="A446" t="s" s="4">
        <v>3769</v>
      </c>
      <c r="B446" t="s" s="4">
        <v>4764</v>
      </c>
      <c r="C446" t="s" s="4">
        <v>160</v>
      </c>
      <c r="D446" t="s" s="4">
        <v>160</v>
      </c>
      <c r="E446" t="s" s="4">
        <v>160</v>
      </c>
      <c r="F446" t="s" s="4">
        <v>161</v>
      </c>
      <c r="G446" t="s" s="4">
        <v>162</v>
      </c>
      <c r="H446" t="s" s="4">
        <v>4765</v>
      </c>
    </row>
    <row r="447" ht="45.0" customHeight="true">
      <c r="A447" t="s" s="4">
        <v>3778</v>
      </c>
      <c r="B447" t="s" s="4">
        <v>4766</v>
      </c>
      <c r="C447" t="s" s="4">
        <v>4000</v>
      </c>
      <c r="D447" t="s" s="4">
        <v>4001</v>
      </c>
      <c r="E447" t="s" s="4">
        <v>4767</v>
      </c>
      <c r="F447" t="s" s="4">
        <v>160</v>
      </c>
      <c r="G447" t="s" s="4">
        <v>4003</v>
      </c>
      <c r="H447" t="s" s="4">
        <v>4768</v>
      </c>
    </row>
    <row r="448" ht="45.0" customHeight="true">
      <c r="A448" t="s" s="4">
        <v>3778</v>
      </c>
      <c r="B448" t="s" s="4">
        <v>4769</v>
      </c>
      <c r="C448" t="s" s="4">
        <v>160</v>
      </c>
      <c r="D448" t="s" s="4">
        <v>160</v>
      </c>
      <c r="E448" t="s" s="4">
        <v>160</v>
      </c>
      <c r="F448" t="s" s="4">
        <v>203</v>
      </c>
      <c r="G448" t="s" s="4">
        <v>204</v>
      </c>
      <c r="H448" t="s" s="4">
        <v>3782</v>
      </c>
    </row>
    <row r="449" ht="45.0" customHeight="true">
      <c r="A449" t="s" s="4">
        <v>3778</v>
      </c>
      <c r="B449" t="s" s="4">
        <v>4770</v>
      </c>
      <c r="C449" t="s" s="4">
        <v>255</v>
      </c>
      <c r="D449" t="s" s="4">
        <v>4762</v>
      </c>
      <c r="E449" t="s" s="4">
        <v>257</v>
      </c>
      <c r="F449" t="s" s="4">
        <v>160</v>
      </c>
      <c r="G449" t="s" s="4">
        <v>258</v>
      </c>
      <c r="H449" t="s" s="4">
        <v>4771</v>
      </c>
    </row>
    <row r="450" ht="45.0" customHeight="true">
      <c r="A450" t="s" s="4">
        <v>3778</v>
      </c>
      <c r="B450" t="s" s="4">
        <v>4772</v>
      </c>
      <c r="C450" t="s" s="4">
        <v>4773</v>
      </c>
      <c r="D450" t="s" s="4">
        <v>4035</v>
      </c>
      <c r="E450" t="s" s="4">
        <v>4036</v>
      </c>
      <c r="F450" t="s" s="4">
        <v>160</v>
      </c>
      <c r="G450" t="s" s="4">
        <v>4037</v>
      </c>
      <c r="H450" t="s" s="4">
        <v>4774</v>
      </c>
    </row>
    <row r="451" ht="45.0" customHeight="true">
      <c r="A451" t="s" s="4">
        <v>3789</v>
      </c>
      <c r="B451" t="s" s="4">
        <v>4775</v>
      </c>
      <c r="C451" t="s" s="4">
        <v>3790</v>
      </c>
      <c r="D451" t="s" s="4">
        <v>3791</v>
      </c>
      <c r="E451" t="s" s="4">
        <v>3792</v>
      </c>
      <c r="F451" t="s" s="4">
        <v>160</v>
      </c>
      <c r="G451" t="s" s="4">
        <v>3793</v>
      </c>
      <c r="H451" t="s" s="4">
        <v>3799</v>
      </c>
    </row>
    <row r="452" ht="45.0" customHeight="true">
      <c r="A452" t="s" s="4">
        <v>3789</v>
      </c>
      <c r="B452" t="s" s="4">
        <v>4776</v>
      </c>
      <c r="C452" t="s" s="4">
        <v>4777</v>
      </c>
      <c r="D452" t="s" s="4">
        <v>4778</v>
      </c>
      <c r="E452" t="s" s="4">
        <v>4779</v>
      </c>
      <c r="F452" t="s" s="4">
        <v>160</v>
      </c>
      <c r="G452" t="s" s="4">
        <v>4780</v>
      </c>
      <c r="H452" t="s" s="4">
        <v>4781</v>
      </c>
    </row>
    <row r="453" ht="45.0" customHeight="true">
      <c r="A453" t="s" s="4">
        <v>3789</v>
      </c>
      <c r="B453" t="s" s="4">
        <v>4782</v>
      </c>
      <c r="C453" t="s" s="4">
        <v>160</v>
      </c>
      <c r="D453" t="s" s="4">
        <v>160</v>
      </c>
      <c r="E453" t="s" s="4">
        <v>160</v>
      </c>
      <c r="F453" t="s" s="4">
        <v>161</v>
      </c>
      <c r="G453" t="s" s="4">
        <v>162</v>
      </c>
      <c r="H453" t="s" s="4">
        <v>4783</v>
      </c>
    </row>
    <row r="454" ht="45.0" customHeight="true">
      <c r="A454" t="s" s="4">
        <v>3789</v>
      </c>
      <c r="B454" t="s" s="4">
        <v>4784</v>
      </c>
      <c r="C454" t="s" s="4">
        <v>4785</v>
      </c>
      <c r="D454" t="s" s="4">
        <v>4562</v>
      </c>
      <c r="E454" t="s" s="4">
        <v>4786</v>
      </c>
      <c r="F454" t="s" s="4">
        <v>160</v>
      </c>
      <c r="G454" t="s" s="4">
        <v>4787</v>
      </c>
      <c r="H454" t="s" s="4">
        <v>4788</v>
      </c>
    </row>
    <row r="455" ht="45.0" customHeight="true">
      <c r="A455" t="s" s="4">
        <v>3805</v>
      </c>
      <c r="B455" t="s" s="4">
        <v>4789</v>
      </c>
      <c r="C455" t="s" s="4">
        <v>160</v>
      </c>
      <c r="D455" t="s" s="4">
        <v>160</v>
      </c>
      <c r="E455" t="s" s="4">
        <v>160</v>
      </c>
      <c r="F455" t="s" s="4">
        <v>237</v>
      </c>
      <c r="G455" t="s" s="4">
        <v>238</v>
      </c>
      <c r="H455" t="s" s="4">
        <v>3808</v>
      </c>
    </row>
    <row r="456" ht="45.0" customHeight="true">
      <c r="A456" t="s" s="4">
        <v>3805</v>
      </c>
      <c r="B456" t="s" s="4">
        <v>4790</v>
      </c>
      <c r="C456" t="s" s="4">
        <v>4791</v>
      </c>
      <c r="D456" t="s" s="4">
        <v>4792</v>
      </c>
      <c r="E456" t="s" s="4">
        <v>4035</v>
      </c>
      <c r="F456" t="s" s="4">
        <v>160</v>
      </c>
      <c r="G456" t="s" s="4">
        <v>4793</v>
      </c>
      <c r="H456" t="s" s="4">
        <v>4794</v>
      </c>
    </row>
    <row r="457" ht="45.0" customHeight="true">
      <c r="A457" t="s" s="4">
        <v>3805</v>
      </c>
      <c r="B457" t="s" s="4">
        <v>4795</v>
      </c>
      <c r="C457" t="s" s="4">
        <v>4796</v>
      </c>
      <c r="D457" t="s" s="4">
        <v>4797</v>
      </c>
      <c r="E457" t="s" s="4">
        <v>4798</v>
      </c>
      <c r="F457" t="s" s="4">
        <v>160</v>
      </c>
      <c r="G457" t="s" s="4">
        <v>3194</v>
      </c>
      <c r="H457" t="s" s="4">
        <v>4799</v>
      </c>
    </row>
    <row r="458" ht="45.0" customHeight="true">
      <c r="A458" t="s" s="4">
        <v>3815</v>
      </c>
      <c r="B458" t="s" s="4">
        <v>4800</v>
      </c>
      <c r="C458" t="s" s="4">
        <v>160</v>
      </c>
      <c r="D458" t="s" s="4">
        <v>160</v>
      </c>
      <c r="E458" t="s" s="4">
        <v>160</v>
      </c>
      <c r="F458" t="s" s="4">
        <v>274</v>
      </c>
      <c r="G458" t="s" s="4">
        <v>275</v>
      </c>
      <c r="H458" t="s" s="4">
        <v>3820</v>
      </c>
    </row>
    <row r="459" ht="45.0" customHeight="true">
      <c r="A459" t="s" s="4">
        <v>3815</v>
      </c>
      <c r="B459" t="s" s="4">
        <v>4801</v>
      </c>
      <c r="C459" t="s" s="4">
        <v>160</v>
      </c>
      <c r="D459" t="s" s="4">
        <v>160</v>
      </c>
      <c r="E459" t="s" s="4">
        <v>160</v>
      </c>
      <c r="F459" t="s" s="4">
        <v>4058</v>
      </c>
      <c r="G459" t="s" s="4">
        <v>4059</v>
      </c>
      <c r="H459" t="s" s="4">
        <v>4802</v>
      </c>
    </row>
    <row r="460" ht="45.0" customHeight="true">
      <c r="A460" t="s" s="4">
        <v>3815</v>
      </c>
      <c r="B460" t="s" s="4">
        <v>4803</v>
      </c>
      <c r="C460" t="s" s="4">
        <v>160</v>
      </c>
      <c r="D460" t="s" s="4">
        <v>160</v>
      </c>
      <c r="E460" t="s" s="4">
        <v>160</v>
      </c>
      <c r="F460" t="s" s="4">
        <v>4804</v>
      </c>
      <c r="G460" t="s" s="4">
        <v>4805</v>
      </c>
      <c r="H460" t="s" s="4">
        <v>4806</v>
      </c>
    </row>
    <row r="461" ht="45.0" customHeight="true">
      <c r="A461" t="s" s="4">
        <v>3826</v>
      </c>
      <c r="B461" t="s" s="4">
        <v>4807</v>
      </c>
      <c r="C461" t="s" s="4">
        <v>160</v>
      </c>
      <c r="D461" t="s" s="4">
        <v>160</v>
      </c>
      <c r="E461" t="s" s="4">
        <v>160</v>
      </c>
      <c r="F461" t="s" s="4">
        <v>3827</v>
      </c>
      <c r="G461" t="s" s="4">
        <v>3828</v>
      </c>
      <c r="H461" t="s" s="4">
        <v>3834</v>
      </c>
    </row>
    <row r="462" ht="45.0" customHeight="true">
      <c r="A462" t="s" s="4">
        <v>3841</v>
      </c>
      <c r="B462" t="s" s="4">
        <v>4808</v>
      </c>
      <c r="C462" t="s" s="4">
        <v>160</v>
      </c>
      <c r="D462" t="s" s="4">
        <v>160</v>
      </c>
      <c r="E462" t="s" s="4">
        <v>160</v>
      </c>
      <c r="F462" t="s" s="4">
        <v>203</v>
      </c>
      <c r="G462" t="s" s="4">
        <v>204</v>
      </c>
      <c r="H462" t="s" s="4">
        <v>3845</v>
      </c>
    </row>
    <row r="463" ht="45.0" customHeight="true">
      <c r="A463" t="s" s="4">
        <v>3841</v>
      </c>
      <c r="B463" t="s" s="4">
        <v>4809</v>
      </c>
      <c r="C463" t="s" s="4">
        <v>160</v>
      </c>
      <c r="D463" t="s" s="4">
        <v>160</v>
      </c>
      <c r="E463" t="s" s="4">
        <v>160</v>
      </c>
      <c r="F463" t="s" s="4">
        <v>3491</v>
      </c>
      <c r="G463" t="s" s="4">
        <v>3492</v>
      </c>
      <c r="H463" t="s" s="4">
        <v>4810</v>
      </c>
    </row>
    <row r="464" ht="45.0" customHeight="true">
      <c r="A464" t="s" s="4">
        <v>3841</v>
      </c>
      <c r="B464" t="s" s="4">
        <v>4811</v>
      </c>
      <c r="C464" t="s" s="4">
        <v>4812</v>
      </c>
      <c r="D464" t="s" s="4">
        <v>3599</v>
      </c>
      <c r="E464" t="s" s="4">
        <v>3681</v>
      </c>
      <c r="F464" t="s" s="4">
        <v>160</v>
      </c>
      <c r="G464" t="s" s="4">
        <v>4813</v>
      </c>
      <c r="H464" t="s" s="4">
        <v>4814</v>
      </c>
    </row>
    <row r="465" ht="45.0" customHeight="true">
      <c r="A465" t="s" s="4">
        <v>3852</v>
      </c>
      <c r="B465" t="s" s="4">
        <v>4815</v>
      </c>
      <c r="C465" t="s" s="4">
        <v>160</v>
      </c>
      <c r="D465" t="s" s="4">
        <v>160</v>
      </c>
      <c r="E465" t="s" s="4">
        <v>160</v>
      </c>
      <c r="F465" t="s" s="4">
        <v>237</v>
      </c>
      <c r="G465" t="s" s="4">
        <v>238</v>
      </c>
      <c r="H465" t="s" s="4">
        <v>3855</v>
      </c>
    </row>
    <row r="466" ht="45.0" customHeight="true">
      <c r="A466" t="s" s="4">
        <v>3852</v>
      </c>
      <c r="B466" t="s" s="4">
        <v>4816</v>
      </c>
      <c r="C466" t="s" s="4">
        <v>160</v>
      </c>
      <c r="D466" t="s" s="4">
        <v>160</v>
      </c>
      <c r="E466" t="s" s="4">
        <v>160</v>
      </c>
      <c r="F466" t="s" s="4">
        <v>4817</v>
      </c>
      <c r="G466" t="s" s="4">
        <v>4818</v>
      </c>
      <c r="H466" t="s" s="4">
        <v>4819</v>
      </c>
    </row>
    <row r="467" ht="45.0" customHeight="true">
      <c r="A467" t="s" s="4">
        <v>3852</v>
      </c>
      <c r="B467" t="s" s="4">
        <v>4820</v>
      </c>
      <c r="C467" t="s" s="4">
        <v>4821</v>
      </c>
      <c r="D467" t="s" s="4">
        <v>3681</v>
      </c>
      <c r="E467" t="s" s="4">
        <v>4822</v>
      </c>
      <c r="F467" t="s" s="4">
        <v>160</v>
      </c>
      <c r="G467" t="s" s="4">
        <v>2637</v>
      </c>
      <c r="H467" t="s" s="4">
        <v>4823</v>
      </c>
    </row>
    <row r="468" ht="45.0" customHeight="true">
      <c r="A468" t="s" s="4">
        <v>3861</v>
      </c>
      <c r="B468" t="s" s="4">
        <v>4824</v>
      </c>
      <c r="C468" t="s" s="4">
        <v>160</v>
      </c>
      <c r="D468" t="s" s="4">
        <v>160</v>
      </c>
      <c r="E468" t="s" s="4">
        <v>160</v>
      </c>
      <c r="F468" t="s" s="4">
        <v>203</v>
      </c>
      <c r="G468" t="s" s="4">
        <v>204</v>
      </c>
      <c r="H468" t="s" s="4">
        <v>3864</v>
      </c>
    </row>
    <row r="469" ht="45.0" customHeight="true">
      <c r="A469" t="s" s="4">
        <v>3861</v>
      </c>
      <c r="B469" t="s" s="4">
        <v>4825</v>
      </c>
      <c r="C469" t="s" s="4">
        <v>255</v>
      </c>
      <c r="D469" t="s" s="4">
        <v>4762</v>
      </c>
      <c r="E469" t="s" s="4">
        <v>257</v>
      </c>
      <c r="F469" t="s" s="4">
        <v>160</v>
      </c>
      <c r="G469" t="s" s="4">
        <v>258</v>
      </c>
      <c r="H469" t="s" s="4">
        <v>4826</v>
      </c>
    </row>
    <row r="470" ht="45.0" customHeight="true">
      <c r="A470" t="s" s="4">
        <v>3861</v>
      </c>
      <c r="B470" t="s" s="4">
        <v>4827</v>
      </c>
      <c r="C470" t="s" s="4">
        <v>160</v>
      </c>
      <c r="D470" t="s" s="4">
        <v>160</v>
      </c>
      <c r="E470" t="s" s="4">
        <v>160</v>
      </c>
      <c r="F470" t="s" s="4">
        <v>4828</v>
      </c>
      <c r="G470" t="s" s="4">
        <v>3426</v>
      </c>
      <c r="H470" t="s" s="4">
        <v>4829</v>
      </c>
    </row>
    <row r="471" ht="45.0" customHeight="true">
      <c r="A471" t="s" s="4">
        <v>3871</v>
      </c>
      <c r="B471" t="s" s="4">
        <v>4830</v>
      </c>
      <c r="C471" t="s" s="4">
        <v>160</v>
      </c>
      <c r="D471" t="s" s="4">
        <v>160</v>
      </c>
      <c r="E471" t="s" s="4">
        <v>160</v>
      </c>
      <c r="F471" t="s" s="4">
        <v>3872</v>
      </c>
      <c r="G471" t="s" s="4">
        <v>3873</v>
      </c>
      <c r="H471" t="s" s="4">
        <v>3878</v>
      </c>
    </row>
    <row r="472" ht="45.0" customHeight="true">
      <c r="A472" t="s" s="4">
        <v>3871</v>
      </c>
      <c r="B472" t="s" s="4">
        <v>4831</v>
      </c>
      <c r="C472" t="s" s="4">
        <v>160</v>
      </c>
      <c r="D472" t="s" s="4">
        <v>160</v>
      </c>
      <c r="E472" t="s" s="4">
        <v>160</v>
      </c>
      <c r="F472" t="s" s="4">
        <v>4832</v>
      </c>
      <c r="G472" t="s" s="4">
        <v>4833</v>
      </c>
      <c r="H472" t="s" s="4">
        <v>4834</v>
      </c>
    </row>
    <row r="473" ht="45.0" customHeight="true">
      <c r="A473" t="s" s="4">
        <v>3871</v>
      </c>
      <c r="B473" t="s" s="4">
        <v>4835</v>
      </c>
      <c r="C473" t="s" s="4">
        <v>160</v>
      </c>
      <c r="D473" t="s" s="4">
        <v>160</v>
      </c>
      <c r="E473" t="s" s="4">
        <v>160</v>
      </c>
      <c r="F473" t="s" s="4">
        <v>4836</v>
      </c>
      <c r="G473" t="s" s="4">
        <v>4599</v>
      </c>
      <c r="H473" t="s" s="4">
        <v>4837</v>
      </c>
    </row>
    <row r="474" ht="45.0" customHeight="true">
      <c r="A474" t="s" s="4">
        <v>3884</v>
      </c>
      <c r="B474" t="s" s="4">
        <v>4838</v>
      </c>
      <c r="C474" t="s" s="4">
        <v>3652</v>
      </c>
      <c r="D474" t="s" s="4">
        <v>3653</v>
      </c>
      <c r="E474" t="s" s="4">
        <v>3654</v>
      </c>
      <c r="F474" t="s" s="4">
        <v>160</v>
      </c>
      <c r="G474" t="s" s="4">
        <v>3655</v>
      </c>
      <c r="H474" t="s" s="4">
        <v>3887</v>
      </c>
    </row>
    <row r="475" ht="45.0" customHeight="true">
      <c r="A475" t="s" s="4">
        <v>3884</v>
      </c>
      <c r="B475" t="s" s="4">
        <v>4839</v>
      </c>
      <c r="C475" t="s" s="4">
        <v>4840</v>
      </c>
      <c r="D475" t="s" s="4">
        <v>4841</v>
      </c>
      <c r="E475" t="s" s="4">
        <v>4842</v>
      </c>
      <c r="F475" t="s" s="4">
        <v>160</v>
      </c>
      <c r="G475" t="s" s="4">
        <v>1517</v>
      </c>
      <c r="H475" t="s" s="4">
        <v>4843</v>
      </c>
    </row>
    <row r="476" ht="45.0" customHeight="true">
      <c r="A476" t="s" s="4">
        <v>3884</v>
      </c>
      <c r="B476" t="s" s="4">
        <v>4844</v>
      </c>
      <c r="C476" t="s" s="4">
        <v>4845</v>
      </c>
      <c r="D476" t="s" s="4">
        <v>4762</v>
      </c>
      <c r="E476" t="s" s="4">
        <v>4846</v>
      </c>
      <c r="F476" t="s" s="4">
        <v>160</v>
      </c>
      <c r="G476" t="s" s="4">
        <v>4847</v>
      </c>
      <c r="H476" t="s" s="4">
        <v>4848</v>
      </c>
    </row>
    <row r="477" ht="45.0" customHeight="true">
      <c r="A477" t="s" s="4">
        <v>3894</v>
      </c>
      <c r="B477" t="s" s="4">
        <v>4849</v>
      </c>
      <c r="C477" t="s" s="4">
        <v>4850</v>
      </c>
      <c r="D477" t="s" s="4">
        <v>4797</v>
      </c>
      <c r="E477" t="s" s="4">
        <v>4851</v>
      </c>
      <c r="F477" t="s" s="4">
        <v>160</v>
      </c>
      <c r="G477" t="s" s="4">
        <v>4852</v>
      </c>
      <c r="H477" t="s" s="4">
        <v>4853</v>
      </c>
    </row>
    <row r="478" ht="45.0" customHeight="true">
      <c r="A478" t="s" s="4">
        <v>3894</v>
      </c>
      <c r="B478" t="s" s="4">
        <v>4854</v>
      </c>
      <c r="C478" t="s" s="4">
        <v>4855</v>
      </c>
      <c r="D478" t="s" s="4">
        <v>4856</v>
      </c>
      <c r="E478" t="s" s="4">
        <v>4857</v>
      </c>
      <c r="F478" t="s" s="4">
        <v>160</v>
      </c>
      <c r="G478" t="s" s="4">
        <v>4858</v>
      </c>
      <c r="H478" t="s" s="4">
        <v>4859</v>
      </c>
    </row>
    <row r="479" ht="45.0" customHeight="true">
      <c r="A479" t="s" s="4">
        <v>3894</v>
      </c>
      <c r="B479" t="s" s="4">
        <v>4860</v>
      </c>
      <c r="C479" t="s" s="4">
        <v>4861</v>
      </c>
      <c r="D479" t="s" s="4">
        <v>4862</v>
      </c>
      <c r="E479" t="s" s="4">
        <v>4856</v>
      </c>
      <c r="F479" t="s" s="4">
        <v>160</v>
      </c>
      <c r="G479" t="s" s="4">
        <v>4863</v>
      </c>
      <c r="H479" t="s" s="4">
        <v>4864</v>
      </c>
    </row>
    <row r="480" ht="45.0" customHeight="true">
      <c r="A480" t="s" s="4">
        <v>3894</v>
      </c>
      <c r="B480" t="s" s="4">
        <v>4865</v>
      </c>
      <c r="C480" t="s" s="4">
        <v>3895</v>
      </c>
      <c r="D480" t="s" s="4">
        <v>3511</v>
      </c>
      <c r="E480" t="s" s="4">
        <v>3896</v>
      </c>
      <c r="F480" t="s" s="4">
        <v>160</v>
      </c>
      <c r="G480" t="s" s="4">
        <v>3897</v>
      </c>
      <c r="H480" t="s" s="4">
        <v>3901</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4866</v>
      </c>
      <c r="D2" t="s">
        <v>4867</v>
      </c>
      <c r="E2" t="s">
        <v>4868</v>
      </c>
      <c r="F2" t="s">
        <v>4869</v>
      </c>
    </row>
    <row r="3">
      <c r="A3" t="s" s="1">
        <v>3991</v>
      </c>
      <c r="B3" s="1"/>
      <c r="C3" t="s" s="1">
        <v>4870</v>
      </c>
      <c r="D3" t="s" s="1">
        <v>4871</v>
      </c>
      <c r="E3" t="s" s="1">
        <v>4872</v>
      </c>
      <c r="F3" t="s" s="1">
        <v>4873</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4874</v>
      </c>
    </row>
    <row r="2">
      <c r="A2" t="s">
        <v>4875</v>
      </c>
    </row>
    <row r="3">
      <c r="A3" t="s">
        <v>4876</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4877</v>
      </c>
      <c r="D2" t="s">
        <v>4878</v>
      </c>
      <c r="E2" t="s">
        <v>4879</v>
      </c>
      <c r="F2" t="s">
        <v>4880</v>
      </c>
    </row>
    <row r="3">
      <c r="A3" t="s" s="1">
        <v>3991</v>
      </c>
      <c r="B3" s="1"/>
      <c r="C3" t="s" s="1">
        <v>4881</v>
      </c>
      <c r="D3" t="s" s="1">
        <v>4882</v>
      </c>
      <c r="E3" t="s" s="1">
        <v>4883</v>
      </c>
      <c r="F3" t="s" s="1">
        <v>4884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2022-11-03T20:27:12Z</dcterms:created>
  <dc:creator>Apache POI</dc:creator>
</cp:coreProperties>
</file>