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<sst xmlns="http://schemas.openxmlformats.org/spreadsheetml/2006/main" count="2316" uniqueCount="773">
  <si>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</si>
  <si>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</si>
  <si>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</si>
  <si>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</si>
  <si>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</si>
  <si>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</si>
  <si>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</si>
  <si>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</si>
  <si>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</si>
  <si>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</si>
  <si>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</si>
  <si>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</si>
  <si>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</si>
  <si>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</si>
  <si>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</si>
  <si>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</si>
  <si>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</si>
  <si>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</si>
  <si>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</si>
  <si>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</si>
  <si>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</si>
  <si>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</si>
  <si>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</si>
  <si>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</si>
  <si>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</si>
  <si>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</si>
  <si>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</si>
  <si>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</si>
  <si>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</si>
  <si>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</si>
  <si>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</si>
  <si>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</si>
  <si>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</si>
  <si>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</si>
  <si>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</si>
  <si>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</si>
  <si>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</si>
  <si>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</si>
  <si>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</si>
  <si>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</si>
  <si>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</si>
  <si>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</si>
  <si>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</si>
  <si>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</si>
  <si>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</si>
  <si>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</si>
  <si>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</si>
  <si>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</si>
  <si>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</si>
  <si>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</si>
  <si>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</si>
  <si>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</si>
  <si>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</si>
  <si>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</si>
  <si>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</si>
  <si>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3C748A734E7DDB06</t>
  </si>
  <si>
    <t>2022</t>
  </si>
  <si>
    <t>01/07/2022</t>
  </si>
  <si>
    <t>30/09/2022</t>
  </si>
  <si>
    <t>010 Recadación Hacendaria</t>
  </si>
  <si>
    <t>Contribuir a fortalecer las Finanzas Públicas</t>
  </si>
  <si>
    <t>Variación anual de la recaudación de los ingresos del Estado</t>
  </si>
  <si>
    <t>Estrategico</t>
  </si>
  <si>
    <t>Se refiere a la variación de los Ingresos del Estado percibidos en el año actual respecto a los del año anterior.</t>
  </si>
  <si>
    <t>Por ciento</t>
  </si>
  <si>
    <t>Anual</t>
  </si>
  <si>
    <t>-2.48</t>
  </si>
  <si>
    <t>0</t>
  </si>
  <si>
    <t>Ascendente</t>
  </si>
  <si>
    <t>Servicio de Administración Fiscal del Estado de Campeche</t>
  </si>
  <si>
    <t>Servicio de Administración Fiscal del Estado de Campeche y Unidad Administrativa</t>
  </si>
  <si>
    <t>28/10/2022</t>
  </si>
  <si>
    <t>14/10/2022</t>
  </si>
  <si>
    <t>De los criterios 13 y 14 no se generó información debido a que la naturaleza y la medición del indicador se encuentra construido de manera anualizada. Lo anterior se justifica en razón del numeral noveno fracción II de los Lineamientos técnicos generales.</t>
  </si>
  <si>
    <t>B84390841817F7ED</t>
  </si>
  <si>
    <t>Actividades de Apoyo Administrativo</t>
  </si>
  <si>
    <t>Porcentaje de presupuesto ejercido de las actividades de apoyo administrativo de este programa presupuestario</t>
  </si>
  <si>
    <t>Economía</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</si>
  <si>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</si>
  <si>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</si>
  <si>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Trimestral</t>
  </si>
  <si>
    <t>78.73%</t>
  </si>
  <si>
    <t>35.13%</t>
  </si>
  <si>
    <t>No se realizan ajustes a las metas</t>
  </si>
  <si>
    <t>78.03%</t>
  </si>
  <si>
    <t>Unidad Administrativa</t>
  </si>
  <si>
    <t>21/10/2022</t>
  </si>
  <si>
    <t>Se refiere a la  información de las Actividades de Apoyo Administrativo de la Matriz de Indicadores, este indicador se reporta trimestral.</t>
  </si>
  <si>
    <t>41A7EE2D8E53DA6E</t>
  </si>
  <si>
    <t>Cumplimiento de las Obligaciones fiscales verificadas</t>
  </si>
  <si>
    <t>Porcentaje de eficacia de la fiscalización a los contribuyentes en materia Federal</t>
  </si>
  <si>
    <t>Eficacia</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</si>
  <si>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</si>
  <si>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</si>
  <si>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100</t>
  </si>
  <si>
    <t>El Servicio de Administración Tributaria (SAT)  y la Dirección de Auditoría Fiscal del Servicio de Administración Fiscal del Estado de Campeche (SEAFI)</t>
  </si>
  <si>
    <t>Dirección de Auditoría Fiscal del Servicio de Administración Fiscal del Estado de Campeche (SEAFI)</t>
  </si>
  <si>
    <t/>
  </si>
  <si>
    <t>7B472B178C8BEC0B</t>
  </si>
  <si>
    <t>Informar la recaudación del aforo vehicular en el Puente de la Unidad</t>
  </si>
  <si>
    <t>Tasa de variación de los ingresos anuales recaudados por aforo vehicular en el Puente de la Unidad en el año actual respecto al año anterior</t>
  </si>
  <si>
    <t>Es la variación de los ingresos anuales recaudados por aforo vehicular en el Puente de la Unidad en el ejercicio fiscal vigente contra el año anterior</t>
  </si>
  <si>
    <t>[(Recaudación del año vigente / Recaudación del año previo) -1] x100</t>
  </si>
  <si>
    <t>40.7</t>
  </si>
  <si>
    <t>-5.5</t>
  </si>
  <si>
    <t>Descendente</t>
  </si>
  <si>
    <t>Servicio de Administración Fiscal(Dirección de la Plaza de Cobro del Puente La Unidad)</t>
  </si>
  <si>
    <t>Servicio de Administración Fiscal(Dirección de la Plaza de Cobro del Puente La Unidad) y Coordinación Administrativa</t>
  </si>
  <si>
    <t>Debido a la frecuencia de medición del indicador(anual), este se informará con corte al 31 de Diciembre del 2022.</t>
  </si>
  <si>
    <t>989668E8D5757BC3</t>
  </si>
  <si>
    <t>Defensa Jurídica y fiscal realizada</t>
  </si>
  <si>
    <t>Porcentaje de defensa fiscal realizada</t>
  </si>
  <si>
    <t>Número de defensa fiscal realizada</t>
  </si>
  <si>
    <t>(Número de defensa fiscal realizada/Total de medios de defensa recibidos)x100</t>
  </si>
  <si>
    <t>108.53</t>
  </si>
  <si>
    <t>76.92</t>
  </si>
  <si>
    <t>Control, atención, seguimiento de los medios de impugnación del Servicio de Administración Fiscal del Estado de Campeche (Dirección Jurídica)</t>
  </si>
  <si>
    <t>Dirección Jurídica del SEAFI</t>
  </si>
  <si>
    <t>214A1C41E0E85304</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</si>
  <si>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</si>
  <si>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</si>
  <si>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</si>
  <si>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</si>
  <si>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Año 2021</t>
  </si>
  <si>
    <t>74</t>
  </si>
  <si>
    <t>78</t>
  </si>
  <si>
    <t>105%</t>
  </si>
  <si>
    <t>Procuraduria Fiscal</t>
  </si>
  <si>
    <t>11/10/2022</t>
  </si>
  <si>
    <t>240460FA2455FBF5</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</si>
  <si>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</si>
  <si>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</si>
  <si>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</si>
  <si>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</si>
  <si>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2.3</t>
  </si>
  <si>
    <t>4.24</t>
  </si>
  <si>
    <t>N/A</t>
  </si>
  <si>
    <t>Dirección General de Ingresos</t>
  </si>
  <si>
    <t>El indicador es anual, la información se reporta en el 4to. Trimestre.</t>
  </si>
  <si>
    <t>ADC4FF62CEA951A7</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</si>
  <si>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</si>
  <si>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</si>
  <si>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Se refiere al porcentaje de los Ingresos del Estado percibidos respecto a lo establecido en la Ley de Ingresos del año vigente.</t>
  </si>
  <si>
    <t>107</t>
  </si>
  <si>
    <t>06F216491281E7EB</t>
  </si>
  <si>
    <t>011 Control del Ejercicio del Gasto Público y Rendición de Cuentas</t>
  </si>
  <si>
    <t>Contribuir a fortalecer las finanzas públicas</t>
  </si>
  <si>
    <t>Porcentaje de solicitudes de acceso a la información pública atendidas</t>
  </si>
  <si>
    <t>Eficiencia</t>
  </si>
  <si>
    <t>Atención a las solicitudes de acceso a la información pública</t>
  </si>
  <si>
    <t>Solicitudes atendidas/solicitudes recibidas X 100</t>
  </si>
  <si>
    <t>trimestral</t>
  </si>
  <si>
    <t>Plataforma Nacional de Transparencia y Portal de Transparencia</t>
  </si>
  <si>
    <t>Unidad de Transparencia</t>
  </si>
  <si>
    <t>05/10/2022</t>
  </si>
  <si>
    <t>Criterio 13. No existen metas a ajustar.</t>
  </si>
  <si>
    <t>C50EB9312CE800F0</t>
  </si>
  <si>
    <t>0237 Planear, diseñar, instrumentar, registrar y controlar el financiamiento de la Deuda Pública</t>
  </si>
  <si>
    <t>1674 Porcentaje del saldo de la deuda</t>
  </si>
  <si>
    <t>La Sostenibilidad de la Deuda de un ente público</t>
  </si>
  <si>
    <t>Deuda neta / Ingresos de libre disposición</t>
  </si>
  <si>
    <t>Veces</t>
  </si>
  <si>
    <t>0.2</t>
  </si>
  <si>
    <t>0.17</t>
  </si>
  <si>
    <t>"No se realizan ajustes a las metas"</t>
  </si>
  <si>
    <t>0.00</t>
  </si>
  <si>
    <t>Dirección de Egresos de la Secretaría de Administración y Finanzas</t>
  </si>
  <si>
    <t>Dirección de Egresos de la SAFIN</t>
  </si>
  <si>
    <t>07/10/2022</t>
  </si>
  <si>
    <t>El avance trímestral se reporta en 0 debido a que es un indicador de tipo anual, el resultado se reportara al cierre del 4to trimestre del ejercicio fiscal que se evalua.</t>
  </si>
  <si>
    <t>BE538A419ECFCF65</t>
  </si>
  <si>
    <t>Realizar los trámites para el buen funcionamiento de la Secretaría o Entidad.</t>
  </si>
  <si>
    <t>Porcentaje de trámites administrativos autorizados para el adecuado funcionamiento de la Secretaría.</t>
  </si>
  <si>
    <t>El indicador mide  el porcentaje de los trámites autorizados para el adecuado funcionamiento de las actividades  propias de la Secretaría.</t>
  </si>
  <si>
    <t>(Total de trámites autorizados/ Total de solicitados en este programa) x 100</t>
  </si>
  <si>
    <t>1763</t>
  </si>
  <si>
    <t>631</t>
  </si>
  <si>
    <t>534</t>
  </si>
  <si>
    <t>Se refiere a información de las Actividades de la Matriz de Indicadores, este indicador se reporta trimestral.</t>
  </si>
  <si>
    <t>1FDE29E36093FF24</t>
  </si>
  <si>
    <t>0229 Coordinar, custodiar, vigilar y situar los recursos provenientes de la Ley de Ingresos y su disposición conforme a la Ley de Egresos</t>
  </si>
  <si>
    <t>1675 Porcentaje de compromisos financieros</t>
  </si>
  <si>
    <t>Porcentaje de compromisos financieros</t>
  </si>
  <si>
    <t>Deuda neta + Cuentas por pagar) / Ingresos de libre disposición</t>
  </si>
  <si>
    <t>0.19</t>
  </si>
  <si>
    <t>2B66D1BBD6DB93DE</t>
  </si>
  <si>
    <t>1672 Porcentaje de deuda</t>
  </si>
  <si>
    <t>Mide la proporción de la deuda respecto a los ingresos totales del Estado</t>
  </si>
  <si>
    <t>Deuda total / Ingresos totales</t>
  </si>
  <si>
    <t>0.113</t>
  </si>
  <si>
    <t>0.10</t>
  </si>
  <si>
    <t>2BB847AD513159DA</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</si>
  <si>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</si>
  <si>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1661 Avance en la
Aplicación de la Inversión
Federal</t>
  </si>
  <si>
    <t>Avance en la Aplicación de Recursos Federales</t>
  </si>
  <si>
    <t>(Monto Total Comprometido
Registrado en el RFT al
Trimestre correspondiente /
Inversión Federal transferida
por la SHCP al Estado al
Trimestre correspondiente) x
100</t>
  </si>
  <si>
    <t>96.98</t>
  </si>
  <si>
    <t>111.38</t>
  </si>
  <si>
    <t>Reporte del Portal de la Secretaría de Hacienda (Sistema de Recursos Fedelares Transferidos)</t>
  </si>
  <si>
    <t>Dirección de Programación</t>
  </si>
  <si>
    <t>26/10/2022</t>
  </si>
  <si>
    <t>4BFCE6F748C3FEC8</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</si>
  <si>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</si>
  <si>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</si>
  <si>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</si>
  <si>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</si>
  <si>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Por Ciento</t>
  </si>
  <si>
    <t>100%</t>
  </si>
  <si>
    <t>Dirección de Presupuesto</t>
  </si>
  <si>
    <t>Se refiere a información de las Actividades de la Matriz de Indicadores.</t>
  </si>
  <si>
    <t>99B3469C1A62988C</t>
  </si>
  <si>
    <t>Registros contables, veraces, confiables y oportunos.</t>
  </si>
  <si>
    <t>1670 Cuenta Pública Entregada</t>
  </si>
  <si>
    <t>Cuenta Pública entregada</t>
  </si>
  <si>
    <t>Cuenta Pública Entregada</t>
  </si>
  <si>
    <t>Informe</t>
  </si>
  <si>
    <t>No se realizan ajustes en las metas</t>
  </si>
  <si>
    <t>Dirección de Contabilidad Gubernamental de la Secretaría de Administración y Finanzas</t>
  </si>
  <si>
    <t>78C49765EA276E2E</t>
  </si>
  <si>
    <t>Anteproyecto de Ley de Presupuesto de Egresos integrado</t>
  </si>
  <si>
    <t>Tasa de variación del presupuesto del gasto corriente</t>
  </si>
  <si>
    <t>Economia</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</si>
  <si>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</si>
  <si>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</si>
  <si>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-2.56%</t>
  </si>
  <si>
    <t>2.40%</t>
  </si>
  <si>
    <t>No aplica</t>
  </si>
  <si>
    <t>Se refiere a información del Componente de la Matriz de Indicadores. Meta alcanzada en el 1er. trimestre.</t>
  </si>
  <si>
    <t>6E452ED08CC12B85</t>
  </si>
  <si>
    <t>0081 Administración, registro, control y seguimiento del ejercicio del presupuesto realizado</t>
  </si>
  <si>
    <t>1667 Liquidez</t>
  </si>
  <si>
    <t>El indicador muestra la disponibilidad financiera del Ente Público para hacer frente a sus obligaciones contratadas a plazos menores de 12 meses en relación con los Ingresos totales</t>
  </si>
  <si>
    <t>Activo circulante / Pasivo circulante</t>
  </si>
  <si>
    <t>4.6</t>
  </si>
  <si>
    <t>4.75</t>
  </si>
  <si>
    <t>El avance trímestral se reporta en 0 debido a que es un indicador de tipo anual, el resultado se reportara al cierre del 4to trimestre del ejercicio fiscal que se evalua; de acuerdo al criterio 15, el sentido del indicador es Regular</t>
  </si>
  <si>
    <t>DE754ED6867EAD97</t>
  </si>
  <si>
    <t>0081 Administración, registro, control y seguimiento del ejercicio del presupuesto realizad</t>
  </si>
  <si>
    <t>1669 Endeudamiento</t>
  </si>
  <si>
    <t>Veces en las que las Deudas son cubiertas con los Activos Totales propios del Estado, para este efecto se multiplicará por cien, para ver esa proporcionalidad.</t>
  </si>
  <si>
    <t>Pasivos totales / Activos totales</t>
  </si>
  <si>
    <t>0.16</t>
  </si>
  <si>
    <t>19EA68A913C307DF</t>
  </si>
  <si>
    <t>1668 Margen de seguridad</t>
  </si>
  <si>
    <t>De los Activos Totales, representa la parte que corresponde a Pasivos</t>
  </si>
  <si>
    <t>(Activo circulante - Pasivo circulante) / Pasivo circulante</t>
  </si>
  <si>
    <t>3.86</t>
  </si>
  <si>
    <t>3.75</t>
  </si>
  <si>
    <t>2A6E3070887CC255</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</si>
  <si>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</si>
  <si>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Administración y Finanzas</t>
  </si>
  <si>
    <t>(Número de Dependencias y Entidades de la APE con un nivel de desempeño Medio y Alto /  Número de Dependencias y Entidades de la APE sujetas a seguimiento y monitoreo) x100</t>
  </si>
  <si>
    <t>51%</t>
  </si>
  <si>
    <t>59%</t>
  </si>
  <si>
    <t>Se refiere a información del Componente de la Matriz de Indicadores. Meta alcanzada en el 2do. trimestre.</t>
  </si>
  <si>
    <t>1FADCF9CD15133FB</t>
  </si>
  <si>
    <t>29%</t>
  </si>
  <si>
    <t>12.51%</t>
  </si>
  <si>
    <t>24.93%</t>
  </si>
  <si>
    <t>F66EF8D8A32B2EA6</t>
  </si>
  <si>
    <t>Administración, registro, control y seguimiento del ejercicio del presupuesto realizado</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</si>
  <si>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</si>
  <si>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</si>
  <si>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</si>
  <si>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28.52%</t>
  </si>
  <si>
    <t>32.01%</t>
  </si>
  <si>
    <t>Se refiere a información del Componente de la Matriz de Indicadores. Este indicador se reportará en el 4to. trimestre.</t>
  </si>
  <si>
    <t>01B7DEFF398AD5B5</t>
  </si>
  <si>
    <t>Índice General de Avance en PbR/SED Entidades Federativas</t>
  </si>
  <si>
    <t>El indicador muestra el avance en PbR/SED que tiene el Estado en comparación con otras Entidades Federativas</t>
  </si>
  <si>
    <t>Valor del Índice General de Avance en PbR/SED Entidades Federativas</t>
  </si>
  <si>
    <t>Índice</t>
  </si>
  <si>
    <t>74%</t>
  </si>
  <si>
    <t>80%</t>
  </si>
  <si>
    <t>Se refiere a información del Fin de la Matriz de Indicadores. Meta alcanzada en el 2do. trimestre, en el mes de abril  la Secretaría de Hacienda y Crédito Público emite el Documento relativo al cumplimiento de las disposiciones contenidas en el párrafo tercero del artículo 80 de la Ley General de Contabilidad Gubernamental.</t>
  </si>
  <si>
    <t>3BAA88E87BFFF6E3</t>
  </si>
  <si>
    <t>1635 Calidad Crediticia del Estado de Campeche</t>
  </si>
  <si>
    <t>Calidad</t>
  </si>
  <si>
    <t>De acuerdo a la escala de calificación nacional CaVal se espera obtener una A+</t>
  </si>
  <si>
    <t>No Aplica</t>
  </si>
  <si>
    <t>Rating</t>
  </si>
  <si>
    <t>+A</t>
  </si>
  <si>
    <t>Tesorería de la  Secretaría de Administración y Finanzas</t>
  </si>
  <si>
    <t>Tesorería de la SAFIN</t>
  </si>
  <si>
    <t>127EAC2AF5A73E7F</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</si>
  <si>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</si>
  <si>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</si>
  <si>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</si>
  <si>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</si>
  <si>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47.01</t>
  </si>
  <si>
    <t>Dirección de
Recaudación
del Servicio de
Administración
Fiscal</t>
  </si>
  <si>
    <t>Servicio de Administración Fiscal(Dirección de Recaudación) y Coordinación Administrativa</t>
  </si>
  <si>
    <t>166670F67100A2A3</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</si>
  <si>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</si>
  <si>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</si>
  <si>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</si>
  <si>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</si>
  <si>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-7.5</t>
  </si>
  <si>
    <t>5</t>
  </si>
  <si>
    <t>2.93</t>
  </si>
  <si>
    <t>71AC5BCBD0266697</t>
  </si>
  <si>
    <t>Vigilar la captura
de Programas
Operativos Anuales y
Matrices de Indicadores
y que estos cumplan con
acciones especificas
conforme a la
normatividad aplicable</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</si>
  <si>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</si>
  <si>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</si>
  <si>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que se incluyen en la Ley de Presupuesto) x100</t>
  </si>
  <si>
    <t>93%</t>
  </si>
  <si>
    <t>95%</t>
  </si>
  <si>
    <t>Se refiere a información de las Actividades de la Matriz de Indicadores. Este indicador será reportado en el 4to. trimestre.</t>
  </si>
  <si>
    <t>D6598FF7DC634EAC</t>
  </si>
  <si>
    <t>0242 Acuerdos y análisis entorno a financiamiento de proyectos de inversión pública, y políticas referentes a la estructura financiera de los Fideicomisos y las medidas necesarias para su correcto funcionamiento</t>
  </si>
  <si>
    <t>1679 Porcentaje de acuerdos atribuidos</t>
  </si>
  <si>
    <t>Porcentaje de acuerdo Atribuidos</t>
  </si>
  <si>
    <t>(Número de acuerdos atribuidos / Total de acuerdos aprobados en sesiones de las dependencias y entes) x100</t>
  </si>
  <si>
    <t>25%</t>
  </si>
  <si>
    <t>Dirección de Política Financiera y de Enlace en Proyectos de Invresión de la Secretaria de Administración y Finanzas</t>
  </si>
  <si>
    <t>Dirección de Política Financiera y de Enlace en Proyecctos de Inversión de la SAFIN</t>
  </si>
  <si>
    <t>2A8C1375092CB311</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</si>
  <si>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</si>
  <si>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</si>
  <si>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</si>
  <si>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</si>
  <si>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2699D229D86C3508</t>
  </si>
  <si>
    <t>1660 Tramite de avance financiero de los Recursos Federales y Estatales</t>
  </si>
  <si>
    <t>El Indicador muestra el Avance en el trámite de pago de los Recursos Federales y Estatales</t>
  </si>
  <si>
    <t>(Recursos Tramitados
para Pago / Recursos
Autorizados) x 100</t>
  </si>
  <si>
    <t>97.68</t>
  </si>
  <si>
    <t>98.91</t>
  </si>
  <si>
    <t>72.8</t>
  </si>
  <si>
    <t>Reportes del Sistema de Armonización Contable del Estado de Campeche</t>
  </si>
  <si>
    <t>5C64F3F2E63CF867</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</si>
  <si>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</si>
  <si>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</si>
  <si>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</si>
  <si>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</si>
  <si>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77.46%</t>
  </si>
  <si>
    <t>60%</t>
  </si>
  <si>
    <t>78.79%</t>
  </si>
  <si>
    <t>4943E7A0D22F9C34</t>
  </si>
  <si>
    <t>1671 Pasivos a corto plazo en relación con los ingresos de libre disposición</t>
  </si>
  <si>
    <t>Representa la parte que corresponde al pago de las cuentas por pagar, respecto de los ingresos de libre disposición</t>
  </si>
  <si>
    <t>Cuentas por pagar / Ingresos de libre disposición</t>
  </si>
  <si>
    <t>0.02</t>
  </si>
  <si>
    <t>682605FC1059BC85</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</si>
  <si>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</si>
  <si>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</si>
  <si>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</si>
  <si>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</si>
  <si>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3.93</t>
  </si>
  <si>
    <t>8.49</t>
  </si>
  <si>
    <t>Subdirección de Control Vehicular de la Dirección de Servicios al Contribuyente.</t>
  </si>
  <si>
    <t>Dirección de Servicios al Contribuyente del Servicio de Administración Fiscal.</t>
  </si>
  <si>
    <t>De acuerdo al criterio 15, el sentido del indicador es regular.</t>
  </si>
  <si>
    <t>CBCA8759B6E47281</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</si>
  <si>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</si>
  <si>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</si>
  <si>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</si>
  <si>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</si>
  <si>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E9AF12F7302EBEAD</t>
  </si>
  <si>
    <t>Ofrecer a los contribuyentes servicios de atención y orientación, así como medios electrónicos para el cumplimiento de sus obligaciones fiscales</t>
  </si>
  <si>
    <t>Porcentaje de la percepción de la calidad y simplificación de trámites en los servicios de atención y orientación</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</si>
  <si>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</si>
  <si>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</si>
  <si>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96.37</t>
  </si>
  <si>
    <t>96.46</t>
  </si>
  <si>
    <t>Dirección de Servicios al Contribuyente. Oficinas recaudadoras y de Servicios al Contribuyente.</t>
  </si>
  <si>
    <t>09E361E510A7EDCA</t>
  </si>
  <si>
    <t>Realizar actos de fiscalización</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</si>
  <si>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</si>
  <si>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</si>
  <si>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(Revisiones terminadas con observaciones / Total de revisiones terminadas del periodo) x 100</t>
  </si>
  <si>
    <t>3AE5E690572565EC</t>
  </si>
  <si>
    <t>Informar el aforo vehicular registrado en el Puente La Unidad</t>
  </si>
  <si>
    <t>Tasa de Variación del aforo vehicular en el Puente La Unidad</t>
  </si>
  <si>
    <t>Se refiere a la variación de los vehículos que transitan en el Puente La Unidad durante el ejercicio fiscal vigente respecto al anterior</t>
  </si>
  <si>
    <t>Aforo vehicular en el ejercicio vigente/Aforo vehicular en el ejercicio previo)-1 x100</t>
  </si>
  <si>
    <t>30.79</t>
  </si>
  <si>
    <t>-12.89</t>
  </si>
  <si>
    <t>9.7</t>
  </si>
  <si>
    <t>F18D3D571BCA3967</t>
  </si>
  <si>
    <t>Recibir sentencias definitivas favorables al SEAFInotificadas</t>
  </si>
  <si>
    <t>Porcentaje de sentencias definitivas con un pronunciamiento favorable al SEAFI en materia fiscal</t>
  </si>
  <si>
    <t>Sentencia definitivas favorables al SEAFI notificadas</t>
  </si>
  <si>
    <t>(Sentencias definitivas favorables al SEAFI/Sentencias definitivas notificadas)x100</t>
  </si>
  <si>
    <t>82.05</t>
  </si>
  <si>
    <t>71.42</t>
  </si>
  <si>
    <t>Boletin jurisdiccional del Tribunal Federal de Justicia Administrativa y SISE (Sistema integral de Seguimiento de Expedientes del Consejo de la Judicatura Federal)(Dirección Jurídica)</t>
  </si>
  <si>
    <t>1D3A6B13C5A80A2C</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</si>
  <si>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</si>
  <si>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</si>
  <si>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</si>
  <si>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</si>
  <si>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18618560EA32F74E</t>
  </si>
  <si>
    <t>Coordinar las Gestiones y Proyectos en asuntos de competencia de la Secretaría</t>
  </si>
  <si>
    <t>Porcentaje de avance de las gestione, proyectos y asuntos de competencia de la Secretaría.</t>
  </si>
  <si>
    <t>eficacia</t>
  </si>
  <si>
    <t>El indicador refleja el porcentaje de los avances de las gestiones, proyectos y asuntos de competencia de la Secretaría de la SAFIN.</t>
  </si>
  <si>
    <t>Numero de gestiones ralizadas/Numero de gestiones programadas) x 100</t>
  </si>
  <si>
    <t>100.00%</t>
  </si>
  <si>
    <t>35.00</t>
  </si>
  <si>
    <t>Secretaría Técnica</t>
  </si>
  <si>
    <t>20/10/2022</t>
  </si>
  <si>
    <t>Se refiere a la  información de las Actividades de la Secretaría Técnica referente a la Matriz de Indicadores, este indicador se reporta trimestral.</t>
  </si>
  <si>
    <t>CF0088C8C19474B6</t>
  </si>
  <si>
    <t>0241 Requerir la información necesaria para solventar las observaciones de los distintos entes de fiscalización</t>
  </si>
  <si>
    <t>2201 Porcentaje de auditorías con cero observaciones</t>
  </si>
  <si>
    <t>Porcentaje de auditorías con cero observaciones</t>
  </si>
  <si>
    <t>(Total de auditorías con cero observaciones / Total de auditorías solventadas) x100</t>
  </si>
  <si>
    <t>0%</t>
  </si>
  <si>
    <t>Dirección de Atención a Entes Fiscalizadores de Recursos Federales y Estatales de la Secretaría de Administración y Finanzas</t>
  </si>
  <si>
    <t>Dirección de Atención a Entes Fiscalizadores de Recursos Federales y Estatales de la SAFIN</t>
  </si>
  <si>
    <t>12/10/2022</t>
  </si>
  <si>
    <t>0F4F9A30450CBD24</t>
  </si>
  <si>
    <t>CONTRIBUIR A FORTALECER LAS FINANZAS PÚBLICAS</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</si>
  <si>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</si>
  <si>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</si>
  <si>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</si>
  <si>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</si>
  <si>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</si>
  <si>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</si>
  <si>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98%</t>
  </si>
  <si>
    <t>SIN CAMBIO</t>
  </si>
  <si>
    <t>59.74</t>
  </si>
  <si>
    <t>SUBSECRETARÍA DE PROGRAMACIÓN Y PRESUPUESTO</t>
  </si>
  <si>
    <t>SUBSECRETARÍA DE PROGRAMACIÓN
 Y PRESUPUESTO</t>
  </si>
  <si>
    <t>646215A05D4EFCC5</t>
  </si>
  <si>
    <t>Acordar, proponer y autorizar, las normas, políticas y  procedimientos para el adecuado manejo de los recursos financiero del Estado.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</si>
  <si>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</si>
  <si>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</si>
  <si>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</si>
  <si>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61</t>
  </si>
  <si>
    <t>17</t>
  </si>
  <si>
    <t>18</t>
  </si>
  <si>
    <t>Oficina del Titular</t>
  </si>
  <si>
    <t>431F5BB15F5697C0</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</si>
  <si>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</si>
  <si>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</si>
  <si>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</si>
  <si>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</si>
  <si>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Día</t>
  </si>
  <si>
    <t>11</t>
  </si>
  <si>
    <t>Se refiere a información de las Actividades de la Matriz de Indicadores. Meta alcanzada en el 1er. trimestre.</t>
  </si>
  <si>
    <t>0A7D4488779CF429</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</si>
  <si>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</si>
  <si>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</si>
  <si>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</si>
  <si>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2.79%</t>
  </si>
  <si>
    <t>0.35%</t>
  </si>
  <si>
    <t>B8A3A07CF32E5A25</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</si>
  <si>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</si>
  <si>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</si>
  <si>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</si>
  <si>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49%</t>
  </si>
  <si>
    <t>63%</t>
  </si>
  <si>
    <t>E469CBFF7FE026C6</t>
  </si>
  <si>
    <t>Variación del presupuesto ejercido respecto al aprobado</t>
  </si>
  <si>
    <t>Se refiere a la variación que existe entre los recursos devengados en el Estado al termino del ejercicio y el presupuesto aprobado por el H. Congreso del Estado para el ejercicio actual. El presupuesto devengado incluirá las ampliaciones líquidas que se realicen, ya sea a un programa existente o un programa nuevo, así como el alta de los programas presupuestarios que no entraron de inicio en el presupuesto; se tomará en cuenta los recursos ejercicios de años anteriores. El presupuesto aprobado incluirá los ingresos propios, recursos federales y estatales de todos los capítulos de gasto del ejercicio</t>
  </si>
  <si>
    <t>(Monto de presupuesto devengado - Monto del presupuesto aprobado por el Congreso) / Monto del presupuesto aprobado por el Congreso) x100</t>
  </si>
  <si>
    <t>8.42%</t>
  </si>
  <si>
    <t>20%</t>
  </si>
  <si>
    <t>36A1325D027806BF</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</si>
  <si>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</si>
  <si>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</si>
  <si>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</si>
  <si>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0.25%</t>
  </si>
  <si>
    <t>2ED11B24E1FA6691</t>
  </si>
  <si>
    <t>Los recursos públicos del Gobierno del Estado de Campeche se   programan, presupuestan, administran, ejercen y registran responsablemente y con eficiencia mediante la aplicación de una gestión para resultados</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</si>
  <si>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</si>
  <si>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</si>
  <si>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</si>
  <si>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11.38%</t>
  </si>
  <si>
    <t>12.06%</t>
  </si>
  <si>
    <t>Se refiere a información del Propósito de la Matriz de Indicadores. Meta alcanzada en el 1er. trimestre.</t>
  </si>
  <si>
    <t>6A2B35D30BFACE79</t>
  </si>
  <si>
    <t>Realizar los trámites para el buen funcionamiento de la Secretaría ó Entidad.</t>
  </si>
  <si>
    <t>1384</t>
  </si>
  <si>
    <t>645</t>
  </si>
  <si>
    <t>654</t>
  </si>
  <si>
    <t>D9E45D8E2E0B3C37</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</si>
  <si>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</si>
  <si>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</si>
  <si>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</si>
  <si>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</si>
  <si>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15F18553274497C7</t>
  </si>
  <si>
    <t>515EC54DE4A27794</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</si>
  <si>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</si>
  <si>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</si>
  <si>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</si>
  <si>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</si>
  <si>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46</t>
  </si>
  <si>
    <t>3</t>
  </si>
  <si>
    <t>4650180DAB8D2CFF</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</si>
  <si>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</si>
  <si>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</si>
  <si>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</si>
  <si>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</si>
  <si>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(Dirección Jurídica)</t>
  </si>
  <si>
    <t>DC3455E9FE07FB4F</t>
  </si>
  <si>
    <t>Asesorar jurídicamente a las unidades administrativas</t>
  </si>
  <si>
    <t>Porcentaje de asesorías atendidas</t>
  </si>
  <si>
    <t>Asesorías Jurídicas a las Unidades Administrativas</t>
  </si>
  <si>
    <t>(Total de asesorías atendidas / Total de asesorías recibidas) x100</t>
  </si>
  <si>
    <t>64</t>
  </si>
  <si>
    <t>CF8BAD79ACE16DAC</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</si>
  <si>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</si>
  <si>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</si>
  <si>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</si>
  <si>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</si>
  <si>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t>
  </si>
  <si>
    <t>10</t>
  </si>
  <si>
    <t>166%</t>
  </si>
  <si>
    <t>80917510145A2929</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</si>
  <si>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</si>
  <si>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</si>
  <si>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</si>
  <si>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</si>
  <si>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9C4F7BA9E8573C92</t>
  </si>
  <si>
    <t>Tasa de variación de la transferencia federal de impuestos
coordinados realizado por el Estado</t>
  </si>
  <si>
    <t>Es la tasa de variación de transferencia federal de impuestos coordinados realizados por el Estado.</t>
  </si>
  <si>
    <t>((Transferencia federal de impuestos coordinados del año vigente / Transferencia federal de impuestos coordinados del año previo) -1) x100</t>
  </si>
  <si>
    <t>1.96</t>
  </si>
  <si>
    <t>-   10.21</t>
  </si>
  <si>
    <t>- 0</t>
  </si>
  <si>
    <t>A076E41293F6AC35</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</si>
  <si>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</si>
  <si>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</si>
  <si>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</si>
  <si>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</si>
  <si>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Se refiere a información de las Actividades de la Matriz de Indicadores. Este indicador será reportado en el 3er. trimestre.</t>
  </si>
  <si>
    <t>9EA33D3C59DF3C95</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</si>
  <si>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</si>
  <si>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</si>
  <si>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</si>
  <si>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16.99%</t>
  </si>
  <si>
    <t>10.57%</t>
  </si>
  <si>
    <t>5BDC3CE7372417E9</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</si>
  <si>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</si>
  <si>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</si>
  <si>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</si>
  <si>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7.10%</t>
  </si>
  <si>
    <t>8.43%</t>
  </si>
  <si>
    <t>CD2E3F9B194A8BEA</t>
  </si>
  <si>
    <t>Índice de Información Presupuestal Estatal (IIPE)</t>
  </si>
  <si>
    <t>El índice muestra el posicionamiento que tienen el Estado en cuanto a la Información Presupuestal Estatal</t>
  </si>
  <si>
    <t>Valor del Índice de Información Presupuestal Estatal (IIPE)</t>
  </si>
  <si>
    <t>88%</t>
  </si>
  <si>
    <t>90%</t>
  </si>
  <si>
    <t>Se refiere a información del Fin de la Matriz de Indicadores. Este indicador será reportado en el 4to. trimestre. El Resultado es emitido con frecuencia bienal por el Instituto Mexicano para la Competitividad (IMCO).</t>
  </si>
  <si>
    <t>CE61247B5C33DBF8</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</si>
  <si>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</si>
  <si>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</si>
  <si>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</si>
  <si>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81.18%</t>
  </si>
  <si>
    <t>79.80%</t>
  </si>
  <si>
    <t>77A202ED0C195DEF</t>
  </si>
  <si>
    <t>Los recursos públicos del Gobierno del Estado de Campeche se programan, presupuestan, administran, ejercen y registran responsablemente y con eficiencia mediante la aplicación de una gestión para resultados</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</si>
  <si>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</si>
  <si>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</si>
  <si>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</si>
  <si>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-1.59</t>
  </si>
  <si>
    <t>-1.62</t>
  </si>
  <si>
    <t>"No existen ajustes de metas por realizar"</t>
  </si>
  <si>
    <t>374C231323A402E5</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</si>
  <si>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</si>
  <si>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</si>
  <si>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</si>
  <si>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</si>
  <si>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1.7</t>
  </si>
  <si>
    <t>4.7</t>
  </si>
  <si>
    <t>Subdirección de Atención y Servicios al Contribuyente de la Dirección de Servicios al Contribuyente.</t>
  </si>
  <si>
    <t>47F54BD837E3DA52</t>
  </si>
  <si>
    <t>Controlar y vigilar el cumplimientos de las obligaciones fiscales</t>
  </si>
  <si>
    <t>Porcentaje de requerimientos emitidos derivados de convenios con el Municipio</t>
  </si>
  <si>
    <t>Porcentaje de requerimientos emitidos como apoyo al municipio.</t>
  </si>
  <si>
    <t>(Requerimientos municipales emitidos / Requerimientos municipales programados) x100</t>
  </si>
  <si>
    <t>Subdirección de Control de Obligaciones de la Dirección de Servicios al Contribuyente.</t>
  </si>
  <si>
    <t>85FC750CE2A33EBF</t>
  </si>
  <si>
    <t>Porcentaje de requerimientos Estatales y Federales emitidos</t>
  </si>
  <si>
    <t>Es el total de los requerimientos emitidos.</t>
  </si>
  <si>
    <t>(Requerimientos emitidos / Requerimientos programados) x100</t>
  </si>
  <si>
    <t>112.7</t>
  </si>
  <si>
    <t>100.26</t>
  </si>
  <si>
    <t>486B4A4A733EB231</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</si>
  <si>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</si>
  <si>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</si>
  <si>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811DC3D671732144</t>
  </si>
  <si>
    <t>Tasa de variación de los recursos en materia de impuesto predial
transferidos a los municipios</t>
  </si>
  <si>
    <t>Tasa de variación de los recursos en materia de impuesto
predial transferidos a los municipios.</t>
  </si>
  <si>
    <t>((Transferencias de recursos en materia de impuesto predial a los municipios en el año actual / Transferencias de recursos en materia de impuesto predial a los municipios en el año previo) -1) x100</t>
  </si>
  <si>
    <t>16.63</t>
  </si>
  <si>
    <t>3.00</t>
  </si>
  <si>
    <t>D9556AC3E85DCBDD</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</si>
  <si>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</si>
  <si>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</si>
  <si>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</si>
  <si>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</si>
  <si>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886,792.45</t>
  </si>
  <si>
    <t>798,878.40</t>
  </si>
  <si>
    <t>DDFF24EBEDEB1E2B</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</si>
  <si>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</si>
  <si>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</si>
  <si>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</si>
  <si>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</si>
  <si>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4.97</t>
  </si>
  <si>
    <t>34.05</t>
  </si>
  <si>
    <t>E21CE00AB4DC4D46</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</si>
  <si>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</si>
  <si>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</si>
  <si>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</si>
  <si>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3975AB70E83744EF</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</si>
  <si>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</si>
  <si>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</si>
  <si>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</si>
  <si>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241,288.35</t>
  </si>
  <si>
    <t>493,814.71</t>
  </si>
  <si>
    <t>68264935EB7306B8</t>
  </si>
  <si>
    <t>006 Programa de Inclusión y Cohesión Social</t>
  </si>
  <si>
    <t>Promoción, protección y difusión de los derechos humanos de las personas con discapacidad</t>
  </si>
  <si>
    <t>0062 Porcentaje de cursos y/o talleres de capacitación impartidos</t>
  </si>
  <si>
    <t>Indica el porcentaje del personal de la Secretaría de Administración y Finanzas (SAFIN)que se capacitan en temas de Derechos Humanos de las personas con Discapacidad</t>
  </si>
  <si>
    <t>(Número de cursos y/o talleres de capacitación impartidos / Número de cursos y/o talleres de capacitación programados) x100</t>
  </si>
  <si>
    <t>433 Por ciento</t>
  </si>
  <si>
    <t>17 Dirección General de Recursos Humanos</t>
  </si>
  <si>
    <t>Dirección Técnica de la Unidad Administrativa de la SAFIN</t>
  </si>
  <si>
    <t>BF1F8EAB0B28D26E</t>
  </si>
  <si>
    <t>12 Administración de los Recursos Humanos, Materiales y de Servicios y Jubilados y Pensionados del Estado de Campeche</t>
  </si>
  <si>
    <t>Capacitar al Personal en Temas para la Igualdad entre Mujeres y Hombres</t>
  </si>
  <si>
    <t>1659Porcentaje de personal de la SAFIN capacitado en temas de igualdad entre mujeres y hombres</t>
  </si>
  <si>
    <t>Indica el porcentaje del personal de la Secretaría de Administración y Finanzas (SAFIN)que se capacitan en temas de igualdad entre mujeres y hombres en el presente ejercicio.</t>
  </si>
  <si>
    <t>(Número de personal de la SAFIN que se capacita en temas de igualdad entre mujeres y hombres / Total de servidores públicos de la SAFIN) x100</t>
  </si>
  <si>
    <t>21.73</t>
  </si>
  <si>
    <t>28.88</t>
  </si>
  <si>
    <t>19EDDDF3315F894E</t>
  </si>
  <si>
    <t>Capacitar a los servidores públicos de las Dependencias y Entidades</t>
  </si>
  <si>
    <t>1763 Porcentaje de servidores públicos hombres capacitados</t>
  </si>
  <si>
    <t>Mide el porcentaje total de Hombres capacitadas del Poder Ejecutivo</t>
  </si>
  <si>
    <t>[Servidores públicos hombres capacitados / Total de servidores públicos hombres] x100</t>
  </si>
  <si>
    <t>13.66</t>
  </si>
  <si>
    <t>34.58</t>
  </si>
  <si>
    <t>17AB418993CF19AB</t>
  </si>
  <si>
    <t>1767 Porcentaje de servidores públicos mujeres capacitados</t>
  </si>
  <si>
    <t>Porcentaje total de Mujeres capacitadas del Poder Ejecutivo</t>
  </si>
  <si>
    <t>[Servidores públicos mujeres capacitados / Total de servidores públicos mujeres] x100</t>
  </si>
  <si>
    <t>25.21</t>
  </si>
  <si>
    <t>0ECE00E8C3E045AB</t>
  </si>
  <si>
    <t>Capacitación otorgada</t>
  </si>
  <si>
    <t>1762 Porcentaje de Servidores Públicos Capacitados</t>
  </si>
  <si>
    <t>Indica el porcentaje del total de Servidores Públicos de las Dependencias que participan en capacitación</t>
  </si>
  <si>
    <t>(Número de servidores públicos capacitados / Total de Servidores Públicos) x100</t>
  </si>
  <si>
    <t>26.22</t>
  </si>
  <si>
    <t>D5B17F9E9005A3CB</t>
  </si>
  <si>
    <t>Supervisión y Coordinación de las actividades relacionadas a la Subsecretaría de Administración</t>
  </si>
  <si>
    <t>1452 Porcentaje de acuerdos realizados</t>
  </si>
  <si>
    <t>El indicador mide la concreción de acuerdos respecto a las propuestas de los mismos</t>
  </si>
  <si>
    <t>(Número de acuerdos realizados/ Número de propuestas de acuerdo) *100</t>
  </si>
  <si>
    <t>16 Subsecretaría de Administración</t>
  </si>
  <si>
    <t>4567EC63A2567A40</t>
  </si>
  <si>
    <t>Provisión de servicios Jurídicos a la Subsecretaría de Administración</t>
  </si>
  <si>
    <t>1774 Porcentaje de asesorías jurídicas realizadas oportunamente</t>
  </si>
  <si>
    <t>El indicador mide el porcentaje de asesorías proporcionadas con oportunidad a la Subsecretaría de Administración</t>
  </si>
  <si>
    <t>0(Número de asesorías jurídicas proporcionadas / Número total de asesorías jurídicas solicitadas) x100</t>
  </si>
  <si>
    <t>24 Dirección Jurídica</t>
  </si>
  <si>
    <t>889F40D43712EEC9</t>
  </si>
  <si>
    <t>Provisión de servicios Administrativos a la Subsecretaría de Administración</t>
  </si>
  <si>
    <t>0868 Porcentaje de trámites realizados oportunamente</t>
  </si>
  <si>
    <t>El indicador mide la capacidad para atender trámites respecto al total de los recibidos</t>
  </si>
  <si>
    <t>(Número de trámites realizados con oportunidad/Número total de trámites solicitados)*100</t>
  </si>
  <si>
    <t>25 Dirección Técnica</t>
  </si>
  <si>
    <t>062F5B3542C7420E</t>
  </si>
  <si>
    <t>Control de los bienes que integran el patrimonio Estatal</t>
  </si>
  <si>
    <t>0687 Porcentaje de acuerdos notificados</t>
  </si>
  <si>
    <t>El indicador mide el número de acuerdos notificados en relación a las solicitudes atendidas.</t>
  </si>
  <si>
    <t>(Número de acuerdos notificados/ Número de acuerdos solicitados) *100</t>
  </si>
  <si>
    <t>22 Dirección de Control Patrimonial</t>
  </si>
  <si>
    <t>04679415D7BE9530</t>
  </si>
  <si>
    <t>1073 Porcentaje de transferencias aplicadas</t>
  </si>
  <si>
    <t>El indicador mide la atención a las solicitudes de transferencia de bienes</t>
  </si>
  <si>
    <t>(Número de bienes transferidos en regla / Número total de bienes solicitados para transferencia) x100</t>
  </si>
  <si>
    <t>22 Dirección de Control patrimonial</t>
  </si>
  <si>
    <t>D858497BE3236FC6</t>
  </si>
  <si>
    <t>1074 Porcentaje de bajas aplicadas</t>
  </si>
  <si>
    <t>El indicador mide la atención a las solicitudes de baja de bienes.</t>
  </si>
  <si>
    <t>(Número de bienes dados de baja en regla / Número total de bienes solicitados para baja) x100</t>
  </si>
  <si>
    <t>D9DECA39C172866F</t>
  </si>
  <si>
    <t>1071 Porcentaje de altas aplicadas</t>
  </si>
  <si>
    <t>El indicador mide la atención a las solicitudes de alta de bienes.</t>
  </si>
  <si>
    <t>(Número de bienes dados de alta en regla / Número total de bienes solicitados para alta) x100</t>
  </si>
  <si>
    <t>45645B2D9653CD02</t>
  </si>
  <si>
    <t>Atención a las solicitudes de servicios de transportación</t>
  </si>
  <si>
    <t>0866 Porcentaje de unidades aseguradas</t>
  </si>
  <si>
    <t>El indicador mide el número de unidades aseguradas del parque vehicular respecto al total de unidades del parque vehicular</t>
  </si>
  <si>
    <t>(Número de unidades del parque vehicular aseguradas /número total de unidades del parque vehicular)*100</t>
  </si>
  <si>
    <t>98.8</t>
  </si>
  <si>
    <t>94.41</t>
  </si>
  <si>
    <t>62B7F55F9DE78C02</t>
  </si>
  <si>
    <t>1076 Porcentaje de solicitudes autorizadas de dotación de combustible del parque vehicular atendidas</t>
  </si>
  <si>
    <t>El indicador mide la atención a las solicitudes autorizadas de dotación de combustible respecto al total de las solicitudes autorizadas de dotación de combustible recibidas</t>
  </si>
  <si>
    <t>(Número de solicitudes autorizadas de dotación de combustible del parque vehicular atendidas/Número de solicitudes autorizadas de dotación de combustible del parque vehicular recibidas)*100</t>
  </si>
  <si>
    <t>F2E05B1B488B17B6</t>
  </si>
  <si>
    <t>1075 Porcentaje de unidades con pago de derechos vehiculares vigentes</t>
  </si>
  <si>
    <t>El indicador mide el número de unidades que cuentan con los pagos de derechos vigentes respecto al total de unidades del parque vehicular</t>
  </si>
  <si>
    <t>(Número de unidades vehiculares del parque vehicular con pago de derechos vigente/Número total de unidades del parque vehicular)*100</t>
  </si>
  <si>
    <t>98.88</t>
  </si>
  <si>
    <t>103.34</t>
  </si>
  <si>
    <t>6CF09E507A61B0E6</t>
  </si>
  <si>
    <t>0865 Porcentaje de servicios de transportación aérea realizados</t>
  </si>
  <si>
    <t>El indicador mide la capacidad para atender las solicitudes de transportación aérea</t>
  </si>
  <si>
    <t>(Número de servicios de transportación área realizados/Número de servicios de transportación aérea solicitados)*100</t>
  </si>
  <si>
    <t>74B6DFCA3752F31B</t>
  </si>
  <si>
    <t>0864 Porcentaje de solicitudes de mantenimiento vehicular atendidas</t>
  </si>
  <si>
    <t>El indicador mide la capacidad para atender las solicitudes 
de mantenimiento vehicular</t>
  </si>
  <si>
    <t>(Número de solicitudes de mantenimiento vehicular atendidas/Número de solicitudes de mantenimiento vehicular recibidas)*100</t>
  </si>
  <si>
    <t>D9307B61E3AD14BC</t>
  </si>
  <si>
    <t>Atención a las solicitudes de servicios generales y de mantenimiento</t>
  </si>
  <si>
    <t>0794 porcentaje de servicios de mantenimiento atendido</t>
  </si>
  <si>
    <t>El indicador mide la capacidad para atender las solicitudes de mantenimiento respecto a las solicitudes recibidas</t>
  </si>
  <si>
    <t>(Número de servicios de mantenimiento atendidos /Número de servicios de mantenimiento solicitados)*100</t>
  </si>
  <si>
    <t>23 Dirección de Servicios Generales</t>
  </si>
  <si>
    <t>8B2BB1D093D9EAC9</t>
  </si>
  <si>
    <t>0863 Porcentaje de solicitudes servicios generales atendida</t>
  </si>
  <si>
    <t>El indicador mide la atención a las solicitudes de servicios generales respecto a las recibidas</t>
  </si>
  <si>
    <t>(Número de solicitudes de servicios generales atendidas/Número de solicitudes de servicios generales recibidas)*100</t>
  </si>
  <si>
    <t>7760A3951746E009</t>
  </si>
  <si>
    <t>Gestión de los bienes y servicios para la administración del Patrimonio Estatal</t>
  </si>
  <si>
    <t>1451 Porcentaje de recursos destinados a servicios generales y de mantenimiento</t>
  </si>
  <si>
    <t>El indicador mide la proporción de los servicios generales y de mantenimiento en monto que reciben las dependencias respecto a los originalmente solicitado</t>
  </si>
  <si>
    <t>(Monto de los servicios generales y de mantenimiento destinados a las dependencias/Monto de los servicios generales y de mantenimiento solicitados por las dependencias)*100</t>
  </si>
  <si>
    <t>21 Dirección General de Patrimonio y Servicios Generales</t>
  </si>
  <si>
    <t>C8D3D81673017CF8</t>
  </si>
  <si>
    <t>0500 Porcentaje de bienes actualizados</t>
  </si>
  <si>
    <t>El indicador mide la atención a las solicitudes de 
actualización de bienes.</t>
  </si>
  <si>
    <t>(Número total de bienes actualizados/Número total de bienes solicitados)*100</t>
  </si>
  <si>
    <t>8DCA5327719CBE9C</t>
  </si>
  <si>
    <t>Aprovisionamiento de recursos materiales</t>
  </si>
  <si>
    <t>0010 Porcentaje de solicitudes de recursos materiales atendidas</t>
  </si>
  <si>
    <t>El indicador mide la atención a las solicitudes de recursos materiales respecto a las recibidas</t>
  </si>
  <si>
    <t>(Número de solicitudes de recursos materiales atendidas/número de solicitudes de recursos materiales recibidas)*100</t>
  </si>
  <si>
    <t>20 Dirección de Recursos Materiales</t>
  </si>
  <si>
    <t>9DE393EB791B55D8</t>
  </si>
  <si>
    <t>Seguimiento al procedimiento de adquisiciones realizadas</t>
  </si>
  <si>
    <t>0859 Porcentaje de recursos materiales entregados</t>
  </si>
  <si>
    <t>El indicador mide la proporción de los recursos materiales en monto que reciben las dependencias respecto a los originalmente solicitado</t>
  </si>
  <si>
    <t>(Monto de los recursos materiales entregados a las dependencias/Monto de los recursos materiales solicitados por las dependencias)*100</t>
  </si>
  <si>
    <t>19 Dirección General de Recursos Materiales</t>
  </si>
  <si>
    <t>93F8A9C0FFA2D6BE</t>
  </si>
  <si>
    <t>Aplicación de Incidencias</t>
  </si>
  <si>
    <t>0857 Porcentaje de incidencias autorizadas</t>
  </si>
  <si>
    <t>Este indicador señala el porcentaje de atención que se da a los movimientos e incidencias del personal del Poder Ejecutivo</t>
  </si>
  <si>
    <t>(Número de incidencias de personal atendidos/Número de incidencias solicitados)*100</t>
  </si>
  <si>
    <t>18 Dirección de Recursos Humanos</t>
  </si>
  <si>
    <t>2D59590E7EE9BBAE</t>
  </si>
  <si>
    <t>Administración de los Recursos Humanos de las Dependencias del Gobierno de Campeche</t>
  </si>
  <si>
    <t>0860 Porcentaje de servicios de Administración de los recursos humanos atendidos</t>
  </si>
  <si>
    <t>Mide el pago oportuno de las Nóminas de la Administración Pública Estatal de acuerdo al Calendario oficial Vigente</t>
  </si>
  <si>
    <t>(Número de Servicios de Administración de los recursos humanos atendidos)/Número de servicios de Administración de los recursos humanos solicitados))*100</t>
  </si>
  <si>
    <t>F7665BA6CA42EC75</t>
  </si>
  <si>
    <t>012 Administración de los Recursos Humanos, Materiales y de Servicios y Jubilados y Pensionados del Estado de Campeche</t>
  </si>
  <si>
    <t>Recursos Humanos, Materiales y de Servicios provistos y administrados</t>
  </si>
  <si>
    <t>0858 Porcentaje de presupuesto ejercido en actividades de Recursos Humanos, Materiales y de servicios</t>
  </si>
  <si>
    <t>Indica el porcentaje de presupuesto ejercido de las actividades en Recursos Humanos, Materiales y de servicios</t>
  </si>
  <si>
    <t>(Total de presupuesto ejercido en actividades de recursos humanos, materiales y de servicios/Total de presupuesto ejercido del programa)x100</t>
  </si>
  <si>
    <t>81.96</t>
  </si>
  <si>
    <t>4F4299A703FDDDA3</t>
  </si>
  <si>
    <t>Las Dependencias y Entidades de la Administración Pública Centralizada del Estado de Campeche cuentan con los recursos y servicios necesarios para el desarrollo de sus 
actividades sustantivas; y las personas pensionadas del Estado de Campeche antes de la creación del ISSSTECAM, y de aquellas a quienes se les otorgó un dictamen de pensión 
antes de octubre 2002, reciben el pago de su pensión de manera oportuna y sostenible.</t>
  </si>
  <si>
    <t>0856 Cobertura de los bienes y servicios proporcionados</t>
  </si>
  <si>
    <t>Indica el porcentaje de servicios proporcionados con oportunidad por las Unidades Administrativas de la Subsecretaría de Administración.</t>
  </si>
  <si>
    <t>(Número de bienes y servicios proporcionados a las Dependencias y Entidades /Número de bienes y servicios solicitados por las Dependencias y Entidades)*100</t>
  </si>
  <si>
    <t>6EA9A3229FBCFF1C</t>
  </si>
  <si>
    <t>Contribuir a impulsar las estrategias para el control, uso eficiente y transparente de los bienes del Estado a través de la provisión de los recursos y servicios necesarios a las Dependencias y Entidades para el desarrollo de sus actividades sustantivas y mejorar las condiciones socioeconómicas de la población pensionada del Estado de Campeche antes de la creación del ISSSTECAM, y de aquellas a quienes se les otorgó un dictamen de pensión antes de octubre 2002.</t>
  </si>
  <si>
    <t>0855 Índice de Gobierno Abierto</t>
  </si>
  <si>
    <t>Mide en qué proporción la información que publica el Gobierno del Estado sobre sus acciones es transparente y útil para la ciudadanía y que además los mecanismos creados por el gobierno para incluir la opinión de la ciudadanía en la toma de decisiones realmente permitan que esto ocurra.</t>
  </si>
  <si>
    <t>Posición de Campeche en la métrica de Gobierno Abierto a partir del estudio realizado por el CIDE y difundido por el INAI que considera como componentes la transparencia y la participación ciudadana</t>
  </si>
  <si>
    <t>576 Índice</t>
  </si>
  <si>
    <t>0.54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</si>
</sst>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4.4296875" customWidth="true" bestFit="true"/>
    <col min="6" max="6" width="255.0" customWidth="true" bestFit="true"/>
    <col min="7" max="7" width="118.87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6.23828125" customWidth="true" bestFit="true"/>
    <col min="16" max="16" width="15.4296875" customWidth="true" bestFit="true"/>
    <col min="17" max="17" width="27.6328125" customWidth="true" bestFit="true"/>
    <col min="18" max="18" width="151.8203125" customWidth="true" bestFit="true"/>
    <col min="19" max="19" width="99.16796875" customWidth="true" bestFit="true"/>
    <col min="20" max="20" width="17.5390625" customWidth="true" bestFit="true"/>
    <col min="21" max="21" width="20.015625" customWidth="true" bestFit="true"/>
    <col min="22" max="22" width="255.0" customWidth="true" bestFit="true"/>
    <col min="1" max="1" width="19.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61</v>
      </c>
      <c r="K8" t="s" s="4">
        <v>64</v>
      </c>
      <c r="L8" t="s" s="4">
        <v>65</v>
      </c>
      <c r="M8" t="s" s="4">
        <v>66</v>
      </c>
      <c r="N8" t="s" s="4">
        <v>67</v>
      </c>
      <c r="O8" t="s" s="4">
        <v>67</v>
      </c>
      <c r="P8" t="s" s="4">
        <v>67</v>
      </c>
      <c r="Q8" t="s" s="4">
        <v>68</v>
      </c>
      <c r="R8" t="s" s="4">
        <v>69</v>
      </c>
      <c r="S8" t="s" s="4">
        <v>70</v>
      </c>
      <c r="T8" t="s" s="4">
        <v>71</v>
      </c>
      <c r="U8" t="s" s="4">
        <v>72</v>
      </c>
      <c r="V8" t="s" s="4">
        <v>73</v>
      </c>
    </row>
    <row r="9" ht="45.0" customHeight="true">
      <c r="A9" t="s" s="4">
        <v>74</v>
      </c>
      <c r="B9" t="s" s="4">
        <v>56</v>
      </c>
      <c r="C9" t="s" s="4">
        <v>57</v>
      </c>
      <c r="D9" t="s" s="4">
        <v>58</v>
      </c>
      <c r="E9" t="s" s="4">
        <v>59</v>
      </c>
      <c r="F9" t="s" s="4">
        <v>75</v>
      </c>
      <c r="G9" t="s" s="4">
        <v>76</v>
      </c>
      <c r="H9" t="s" s="4">
        <v>77</v>
      </c>
      <c r="I9" t="s" s="4">
        <v>78</v>
      </c>
      <c r="J9" t="s" s="4">
        <v>79</v>
      </c>
      <c r="K9" t="s" s="4">
        <v>64</v>
      </c>
      <c r="L9" t="s" s="4">
        <v>80</v>
      </c>
      <c r="M9" t="s" s="4">
        <v>81</v>
      </c>
      <c r="N9" t="s" s="4">
        <v>82</v>
      </c>
      <c r="O9" t="s" s="4">
        <v>83</v>
      </c>
      <c r="P9" t="s" s="4">
        <v>84</v>
      </c>
      <c r="Q9" t="s" s="4">
        <v>68</v>
      </c>
      <c r="R9" t="s" s="4">
        <v>85</v>
      </c>
      <c r="S9" t="s" s="4">
        <v>85</v>
      </c>
      <c r="T9" t="s" s="4">
        <v>71</v>
      </c>
      <c r="U9" t="s" s="4">
        <v>86</v>
      </c>
      <c r="V9" t="s" s="4">
        <v>87</v>
      </c>
    </row>
    <row r="10" ht="45.0" customHeight="true">
      <c r="A10" t="s" s="4">
        <v>88</v>
      </c>
      <c r="B10" t="s" s="4">
        <v>56</v>
      </c>
      <c r="C10" t="s" s="4">
        <v>57</v>
      </c>
      <c r="D10" t="s" s="4">
        <v>58</v>
      </c>
      <c r="E10" t="s" s="4">
        <v>59</v>
      </c>
      <c r="F10" t="s" s="4">
        <v>89</v>
      </c>
      <c r="G10" t="s" s="4">
        <v>90</v>
      </c>
      <c r="H10" t="s" s="4">
        <v>91</v>
      </c>
      <c r="I10" t="s" s="4">
        <v>92</v>
      </c>
      <c r="J10" t="s" s="4">
        <v>93</v>
      </c>
      <c r="K10" t="s" s="4">
        <v>64</v>
      </c>
      <c r="L10" t="s" s="4">
        <v>80</v>
      </c>
      <c r="M10" t="s" s="4">
        <v>67</v>
      </c>
      <c r="N10" t="s" s="4">
        <v>94</v>
      </c>
      <c r="O10" t="s" s="4">
        <v>67</v>
      </c>
      <c r="P10" t="s" s="4">
        <v>94</v>
      </c>
      <c r="Q10" t="s" s="4">
        <v>68</v>
      </c>
      <c r="R10" t="s" s="4">
        <v>95</v>
      </c>
      <c r="S10" t="s" s="4">
        <v>96</v>
      </c>
      <c r="T10" t="s" s="4">
        <v>71</v>
      </c>
      <c r="U10" t="s" s="4">
        <v>72</v>
      </c>
      <c r="V10" t="s" s="4">
        <v>97</v>
      </c>
    </row>
    <row r="11" ht="45.0" customHeight="true">
      <c r="A11" t="s" s="4">
        <v>98</v>
      </c>
      <c r="B11" t="s" s="4">
        <v>56</v>
      </c>
      <c r="C11" t="s" s="4">
        <v>57</v>
      </c>
      <c r="D11" t="s" s="4">
        <v>58</v>
      </c>
      <c r="E11" t="s" s="4">
        <v>59</v>
      </c>
      <c r="F11" t="s" s="4">
        <v>99</v>
      </c>
      <c r="G11" t="s" s="4">
        <v>100</v>
      </c>
      <c r="H11" t="s" s="4">
        <v>91</v>
      </c>
      <c r="I11" t="s" s="4">
        <v>101</v>
      </c>
      <c r="J11" t="s" s="4">
        <v>102</v>
      </c>
      <c r="K11" t="s" s="4">
        <v>64</v>
      </c>
      <c r="L11" t="s" s="4">
        <v>65</v>
      </c>
      <c r="M11" t="s" s="4">
        <v>103</v>
      </c>
      <c r="N11" t="s" s="4">
        <v>104</v>
      </c>
      <c r="O11" t="s" s="4">
        <v>67</v>
      </c>
      <c r="P11" t="s" s="4">
        <v>67</v>
      </c>
      <c r="Q11" t="s" s="4">
        <v>105</v>
      </c>
      <c r="R11" t="s" s="4">
        <v>106</v>
      </c>
      <c r="S11" t="s" s="4">
        <v>107</v>
      </c>
      <c r="T11" t="s" s="4">
        <v>71</v>
      </c>
      <c r="U11" t="s" s="4">
        <v>72</v>
      </c>
      <c r="V11" t="s" s="4">
        <v>108</v>
      </c>
    </row>
    <row r="12" ht="45.0" customHeight="true">
      <c r="A12" t="s" s="4">
        <v>109</v>
      </c>
      <c r="B12" t="s" s="4">
        <v>56</v>
      </c>
      <c r="C12" t="s" s="4">
        <v>57</v>
      </c>
      <c r="D12" t="s" s="4">
        <v>58</v>
      </c>
      <c r="E12" t="s" s="4">
        <v>59</v>
      </c>
      <c r="F12" t="s" s="4">
        <v>110</v>
      </c>
      <c r="G12" t="s" s="4">
        <v>111</v>
      </c>
      <c r="H12" t="s" s="4">
        <v>91</v>
      </c>
      <c r="I12" t="s" s="4">
        <v>112</v>
      </c>
      <c r="J12" t="s" s="4">
        <v>113</v>
      </c>
      <c r="K12" t="s" s="4">
        <v>64</v>
      </c>
      <c r="L12" t="s" s="4">
        <v>80</v>
      </c>
      <c r="M12" t="s" s="4">
        <v>114</v>
      </c>
      <c r="N12" t="s" s="4">
        <v>115</v>
      </c>
      <c r="O12" t="s" s="4">
        <v>67</v>
      </c>
      <c r="P12" t="s" s="4">
        <v>94</v>
      </c>
      <c r="Q12" t="s" s="4">
        <v>68</v>
      </c>
      <c r="R12" t="s" s="4">
        <v>116</v>
      </c>
      <c r="S12" t="s" s="4">
        <v>117</v>
      </c>
      <c r="T12" t="s" s="4">
        <v>71</v>
      </c>
      <c r="U12" t="s" s="4">
        <v>72</v>
      </c>
      <c r="V12" t="s" s="4">
        <v>97</v>
      </c>
    </row>
    <row r="13" ht="45.0" customHeight="true">
      <c r="A13" t="s" s="4">
        <v>118</v>
      </c>
      <c r="B13" t="s" s="4">
        <v>56</v>
      </c>
      <c r="C13" t="s" s="4">
        <v>57</v>
      </c>
      <c r="D13" t="s" s="4">
        <v>58</v>
      </c>
      <c r="E13" t="s" s="4">
        <v>59</v>
      </c>
      <c r="F13" t="s" s="4">
        <v>119</v>
      </c>
      <c r="G13" t="s" s="4">
        <v>120</v>
      </c>
      <c r="H13" t="s" s="4">
        <v>91</v>
      </c>
      <c r="I13" t="s" s="4">
        <v>121</v>
      </c>
      <c r="J13" t="s" s="4">
        <v>122</v>
      </c>
      <c r="K13" t="s" s="4">
        <v>64</v>
      </c>
      <c r="L13" t="s" s="4">
        <v>80</v>
      </c>
      <c r="M13" t="s" s="4">
        <v>123</v>
      </c>
      <c r="N13" t="s" s="4">
        <v>124</v>
      </c>
      <c r="O13" t="s" s="4">
        <v>125</v>
      </c>
      <c r="P13" t="s" s="4">
        <v>126</v>
      </c>
      <c r="Q13" t="s" s="4">
        <v>68</v>
      </c>
      <c r="R13" t="s" s="4">
        <v>127</v>
      </c>
      <c r="S13" t="s" s="4">
        <v>127</v>
      </c>
      <c r="T13" t="s" s="4">
        <v>71</v>
      </c>
      <c r="U13" t="s" s="4">
        <v>128</v>
      </c>
      <c r="V13" t="s" s="4">
        <v>97</v>
      </c>
    </row>
    <row r="14" ht="45.0" customHeight="true">
      <c r="A14" t="s" s="4">
        <v>129</v>
      </c>
      <c r="B14" t="s" s="4">
        <v>56</v>
      </c>
      <c r="C14" t="s" s="4">
        <v>57</v>
      </c>
      <c r="D14" t="s" s="4">
        <v>58</v>
      </c>
      <c r="E14" t="s" s="4">
        <v>59</v>
      </c>
      <c r="F14" t="s" s="4">
        <v>130</v>
      </c>
      <c r="G14" t="s" s="4">
        <v>131</v>
      </c>
      <c r="H14" t="s" s="4">
        <v>91</v>
      </c>
      <c r="I14" t="s" s="4">
        <v>132</v>
      </c>
      <c r="J14" t="s" s="4">
        <v>133</v>
      </c>
      <c r="K14" t="s" s="4">
        <v>64</v>
      </c>
      <c r="L14" t="s" s="4">
        <v>65</v>
      </c>
      <c r="M14" t="s" s="4">
        <v>134</v>
      </c>
      <c r="N14" t="s" s="4">
        <v>135</v>
      </c>
      <c r="O14" t="s" s="4">
        <v>136</v>
      </c>
      <c r="P14" t="s" s="4">
        <v>67</v>
      </c>
      <c r="Q14" t="s" s="4">
        <v>68</v>
      </c>
      <c r="R14" t="s" s="4">
        <v>137</v>
      </c>
      <c r="S14" t="s" s="4">
        <v>137</v>
      </c>
      <c r="T14" t="s" s="4">
        <v>71</v>
      </c>
      <c r="U14" t="s" s="4">
        <v>128</v>
      </c>
      <c r="V14" t="s" s="4">
        <v>138</v>
      </c>
    </row>
    <row r="15" ht="45.0" customHeight="true">
      <c r="A15" t="s" s="4">
        <v>139</v>
      </c>
      <c r="B15" t="s" s="4">
        <v>56</v>
      </c>
      <c r="C15" t="s" s="4">
        <v>57</v>
      </c>
      <c r="D15" t="s" s="4">
        <v>58</v>
      </c>
      <c r="E15" t="s" s="4">
        <v>59</v>
      </c>
      <c r="F15" t="s" s="4">
        <v>140</v>
      </c>
      <c r="G15" t="s" s="4">
        <v>141</v>
      </c>
      <c r="H15" t="s" s="4">
        <v>62</v>
      </c>
      <c r="I15" t="s" s="4">
        <v>142</v>
      </c>
      <c r="J15" t="s" s="4">
        <v>141</v>
      </c>
      <c r="K15" t="s" s="4">
        <v>64</v>
      </c>
      <c r="L15" t="s" s="4">
        <v>65</v>
      </c>
      <c r="M15" t="s" s="4">
        <v>143</v>
      </c>
      <c r="N15" t="s" s="4">
        <v>94</v>
      </c>
      <c r="O15" t="s" s="4">
        <v>67</v>
      </c>
      <c r="P15" t="s" s="4">
        <v>67</v>
      </c>
      <c r="Q15" t="s" s="4">
        <v>68</v>
      </c>
      <c r="R15" t="s" s="4">
        <v>69</v>
      </c>
      <c r="S15" t="s" s="4">
        <v>70</v>
      </c>
      <c r="T15" t="s" s="4">
        <v>71</v>
      </c>
      <c r="U15" t="s" s="4">
        <v>72</v>
      </c>
      <c r="V15" t="s" s="4">
        <v>73</v>
      </c>
    </row>
    <row r="16" ht="45.0" customHeight="true">
      <c r="A16" t="s" s="4">
        <v>144</v>
      </c>
      <c r="B16" t="s" s="4">
        <v>56</v>
      </c>
      <c r="C16" t="s" s="4">
        <v>57</v>
      </c>
      <c r="D16" t="s" s="4">
        <v>58</v>
      </c>
      <c r="E16" t="s" s="4">
        <v>145</v>
      </c>
      <c r="F16" t="s" s="4">
        <v>146</v>
      </c>
      <c r="G16" t="s" s="4">
        <v>147</v>
      </c>
      <c r="H16" t="s" s="4">
        <v>148</v>
      </c>
      <c r="I16" t="s" s="4">
        <v>149</v>
      </c>
      <c r="J16" t="s" s="4">
        <v>150</v>
      </c>
      <c r="K16" t="s" s="4">
        <v>64</v>
      </c>
      <c r="L16" t="s" s="4">
        <v>151</v>
      </c>
      <c r="M16" t="s" s="4">
        <v>94</v>
      </c>
      <c r="N16" t="s" s="4">
        <v>94</v>
      </c>
      <c r="O16" t="s" s="4">
        <v>97</v>
      </c>
      <c r="P16" t="s" s="4">
        <v>94</v>
      </c>
      <c r="Q16" t="s" s="4">
        <v>68</v>
      </c>
      <c r="R16" t="s" s="4">
        <v>152</v>
      </c>
      <c r="S16" t="s" s="4">
        <v>153</v>
      </c>
      <c r="T16" t="s" s="4">
        <v>71</v>
      </c>
      <c r="U16" t="s" s="4">
        <v>154</v>
      </c>
      <c r="V16" t="s" s="4">
        <v>155</v>
      </c>
    </row>
    <row r="17" ht="45.0" customHeight="true">
      <c r="A17" t="s" s="4">
        <v>156</v>
      </c>
      <c r="B17" t="s" s="4">
        <v>56</v>
      </c>
      <c r="C17" t="s" s="4">
        <v>57</v>
      </c>
      <c r="D17" t="s" s="4">
        <v>58</v>
      </c>
      <c r="E17" t="s" s="4">
        <v>145</v>
      </c>
      <c r="F17" t="s" s="4">
        <v>157</v>
      </c>
      <c r="G17" t="s" s="4">
        <v>158</v>
      </c>
      <c r="H17" t="s" s="4">
        <v>77</v>
      </c>
      <c r="I17" t="s" s="4">
        <v>159</v>
      </c>
      <c r="J17" t="s" s="4">
        <v>160</v>
      </c>
      <c r="K17" t="s" s="4">
        <v>161</v>
      </c>
      <c r="L17" t="s" s="4">
        <v>65</v>
      </c>
      <c r="M17" t="s" s="4">
        <v>162</v>
      </c>
      <c r="N17" t="s" s="4">
        <v>163</v>
      </c>
      <c r="O17" t="s" s="4">
        <v>164</v>
      </c>
      <c r="P17" t="s" s="4">
        <v>165</v>
      </c>
      <c r="Q17" t="s" s="4">
        <v>105</v>
      </c>
      <c r="R17" t="s" s="4">
        <v>166</v>
      </c>
      <c r="S17" t="s" s="4">
        <v>167</v>
      </c>
      <c r="T17" t="s" s="4">
        <v>71</v>
      </c>
      <c r="U17" t="s" s="4">
        <v>168</v>
      </c>
      <c r="V17" t="s" s="4">
        <v>169</v>
      </c>
    </row>
    <row r="18" ht="45.0" customHeight="true">
      <c r="A18" t="s" s="4">
        <v>170</v>
      </c>
      <c r="B18" t="s" s="4">
        <v>56</v>
      </c>
      <c r="C18" t="s" s="4">
        <v>57</v>
      </c>
      <c r="D18" t="s" s="4">
        <v>58</v>
      </c>
      <c r="E18" t="s" s="4">
        <v>145</v>
      </c>
      <c r="F18" t="s" s="4">
        <v>171</v>
      </c>
      <c r="G18" t="s" s="4">
        <v>172</v>
      </c>
      <c r="H18" t="s" s="4">
        <v>91</v>
      </c>
      <c r="I18" t="s" s="4">
        <v>173</v>
      </c>
      <c r="J18" t="s" s="4">
        <v>174</v>
      </c>
      <c r="K18" t="s" s="4">
        <v>64</v>
      </c>
      <c r="L18" t="s" s="4">
        <v>80</v>
      </c>
      <c r="M18" t="s" s="4">
        <v>175</v>
      </c>
      <c r="N18" t="s" s="4">
        <v>176</v>
      </c>
      <c r="O18" t="s" s="4">
        <v>83</v>
      </c>
      <c r="P18" t="s" s="4">
        <v>177</v>
      </c>
      <c r="Q18" t="s" s="4">
        <v>68</v>
      </c>
      <c r="R18" t="s" s="4">
        <v>85</v>
      </c>
      <c r="S18" t="s" s="4">
        <v>85</v>
      </c>
      <c r="T18" t="s" s="4">
        <v>71</v>
      </c>
      <c r="U18" t="s" s="4">
        <v>86</v>
      </c>
      <c r="V18" t="s" s="4">
        <v>178</v>
      </c>
    </row>
    <row r="19" ht="45.0" customHeight="true">
      <c r="A19" t="s" s="4">
        <v>179</v>
      </c>
      <c r="B19" t="s" s="4">
        <v>56</v>
      </c>
      <c r="C19" t="s" s="4">
        <v>57</v>
      </c>
      <c r="D19" t="s" s="4">
        <v>58</v>
      </c>
      <c r="E19" t="s" s="4">
        <v>145</v>
      </c>
      <c r="F19" t="s" s="4">
        <v>180</v>
      </c>
      <c r="G19" t="s" s="4">
        <v>181</v>
      </c>
      <c r="H19" t="s" s="4">
        <v>77</v>
      </c>
      <c r="I19" t="s" s="4">
        <v>182</v>
      </c>
      <c r="J19" t="s" s="4">
        <v>183</v>
      </c>
      <c r="K19" t="s" s="4">
        <v>161</v>
      </c>
      <c r="L19" t="s" s="4">
        <v>65</v>
      </c>
      <c r="M19" t="s" s="4">
        <v>162</v>
      </c>
      <c r="N19" t="s" s="4">
        <v>184</v>
      </c>
      <c r="O19" t="s" s="4">
        <v>164</v>
      </c>
      <c r="P19" t="s" s="4">
        <v>67</v>
      </c>
      <c r="Q19" t="s" s="4">
        <v>105</v>
      </c>
      <c r="R19" t="s" s="4">
        <v>166</v>
      </c>
      <c r="S19" t="s" s="4">
        <v>167</v>
      </c>
      <c r="T19" t="s" s="4">
        <v>71</v>
      </c>
      <c r="U19" t="s" s="4">
        <v>168</v>
      </c>
      <c r="V19" t="s" s="4">
        <v>169</v>
      </c>
    </row>
    <row r="20" ht="45.0" customHeight="true">
      <c r="A20" t="s" s="4">
        <v>185</v>
      </c>
      <c r="B20" t="s" s="4">
        <v>56</v>
      </c>
      <c r="C20" t="s" s="4">
        <v>57</v>
      </c>
      <c r="D20" t="s" s="4">
        <v>58</v>
      </c>
      <c r="E20" t="s" s="4">
        <v>145</v>
      </c>
      <c r="F20" t="s" s="4">
        <v>180</v>
      </c>
      <c r="G20" t="s" s="4">
        <v>186</v>
      </c>
      <c r="H20" t="s" s="4">
        <v>77</v>
      </c>
      <c r="I20" t="s" s="4">
        <v>187</v>
      </c>
      <c r="J20" t="s" s="4">
        <v>188</v>
      </c>
      <c r="K20" t="s" s="4">
        <v>161</v>
      </c>
      <c r="L20" t="s" s="4">
        <v>65</v>
      </c>
      <c r="M20" t="s" s="4">
        <v>189</v>
      </c>
      <c r="N20" t="s" s="4">
        <v>190</v>
      </c>
      <c r="O20" t="s" s="4">
        <v>164</v>
      </c>
      <c r="P20" t="s" s="4">
        <v>165</v>
      </c>
      <c r="Q20" t="s" s="4">
        <v>105</v>
      </c>
      <c r="R20" t="s" s="4">
        <v>166</v>
      </c>
      <c r="S20" t="s" s="4">
        <v>167</v>
      </c>
      <c r="T20" t="s" s="4">
        <v>71</v>
      </c>
      <c r="U20" t="s" s="4">
        <v>168</v>
      </c>
      <c r="V20" t="s" s="4">
        <v>169</v>
      </c>
    </row>
    <row r="21" ht="45.0" customHeight="true">
      <c r="A21" t="s" s="4">
        <v>191</v>
      </c>
      <c r="B21" t="s" s="4">
        <v>56</v>
      </c>
      <c r="C21" t="s" s="4">
        <v>57</v>
      </c>
      <c r="D21" t="s" s="4">
        <v>58</v>
      </c>
      <c r="E21" t="s" s="4">
        <v>145</v>
      </c>
      <c r="F21" t="s" s="4">
        <v>192</v>
      </c>
      <c r="G21" t="s" s="4">
        <v>193</v>
      </c>
      <c r="H21" t="s" s="4">
        <v>91</v>
      </c>
      <c r="I21" t="s" s="4">
        <v>194</v>
      </c>
      <c r="J21" t="s" s="4">
        <v>195</v>
      </c>
      <c r="K21" t="s" s="4">
        <v>64</v>
      </c>
      <c r="L21" t="s" s="4">
        <v>80</v>
      </c>
      <c r="M21" t="s" s="4">
        <v>196</v>
      </c>
      <c r="N21" t="s" s="4">
        <v>94</v>
      </c>
      <c r="O21" t="s" s="4">
        <v>97</v>
      </c>
      <c r="P21" t="s" s="4">
        <v>197</v>
      </c>
      <c r="Q21" t="s" s="4">
        <v>68</v>
      </c>
      <c r="R21" t="s" s="4">
        <v>198</v>
      </c>
      <c r="S21" t="s" s="4">
        <v>199</v>
      </c>
      <c r="T21" t="s" s="4">
        <v>71</v>
      </c>
      <c r="U21" t="s" s="4">
        <v>200</v>
      </c>
      <c r="V21" t="s" s="4">
        <v>97</v>
      </c>
    </row>
    <row r="22" ht="45.0" customHeight="true">
      <c r="A22" t="s" s="4">
        <v>201</v>
      </c>
      <c r="B22" t="s" s="4">
        <v>56</v>
      </c>
      <c r="C22" t="s" s="4">
        <v>57</v>
      </c>
      <c r="D22" t="s" s="4">
        <v>58</v>
      </c>
      <c r="E22" t="s" s="4">
        <v>145</v>
      </c>
      <c r="F22" t="s" s="4">
        <v>202</v>
      </c>
      <c r="G22" t="s" s="4">
        <v>203</v>
      </c>
      <c r="H22" t="s" s="4">
        <v>91</v>
      </c>
      <c r="I22" t="s" s="4">
        <v>204</v>
      </c>
      <c r="J22" t="s" s="4">
        <v>205</v>
      </c>
      <c r="K22" t="s" s="4">
        <v>206</v>
      </c>
      <c r="L22" t="s" s="4">
        <v>80</v>
      </c>
      <c r="M22" t="s" s="4">
        <v>207</v>
      </c>
      <c r="N22" t="s" s="4">
        <v>207</v>
      </c>
      <c r="O22" t="s" s="4">
        <v>164</v>
      </c>
      <c r="P22" t="s" s="4">
        <v>207</v>
      </c>
      <c r="Q22" t="s" s="4">
        <v>68</v>
      </c>
      <c r="R22" t="s" s="4">
        <v>208</v>
      </c>
      <c r="S22" t="s" s="4">
        <v>208</v>
      </c>
      <c r="T22" t="s" s="4">
        <v>71</v>
      </c>
      <c r="U22" t="s" s="4">
        <v>128</v>
      </c>
      <c r="V22" t="s" s="4">
        <v>209</v>
      </c>
    </row>
    <row r="23" ht="45.0" customHeight="true">
      <c r="A23" t="s" s="4">
        <v>210</v>
      </c>
      <c r="B23" t="s" s="4">
        <v>56</v>
      </c>
      <c r="C23" t="s" s="4">
        <v>57</v>
      </c>
      <c r="D23" t="s" s="4">
        <v>58</v>
      </c>
      <c r="E23" t="s" s="4">
        <v>145</v>
      </c>
      <c r="F23" t="s" s="4">
        <v>211</v>
      </c>
      <c r="G23" t="s" s="4">
        <v>212</v>
      </c>
      <c r="H23" t="s" s="4">
        <v>91</v>
      </c>
      <c r="I23" t="s" s="4">
        <v>213</v>
      </c>
      <c r="J23" t="s" s="4">
        <v>214</v>
      </c>
      <c r="K23" t="s" s="4">
        <v>215</v>
      </c>
      <c r="L23" t="s" s="4">
        <v>65</v>
      </c>
      <c r="M23" t="s" s="4">
        <v>6</v>
      </c>
      <c r="N23" t="s" s="4">
        <v>6</v>
      </c>
      <c r="O23" t="s" s="4">
        <v>216</v>
      </c>
      <c r="P23" t="s" s="4">
        <v>6</v>
      </c>
      <c r="Q23" t="s" s="4">
        <v>68</v>
      </c>
      <c r="R23" t="s" s="4">
        <v>217</v>
      </c>
      <c r="S23" t="s" s="4">
        <v>217</v>
      </c>
      <c r="T23" t="s" s="4">
        <v>71</v>
      </c>
      <c r="U23" t="s" s="4">
        <v>200</v>
      </c>
      <c r="V23" t="s" s="4">
        <v>97</v>
      </c>
    </row>
    <row r="24" ht="45.0" customHeight="true">
      <c r="A24" t="s" s="4">
        <v>218</v>
      </c>
      <c r="B24" t="s" s="4">
        <v>56</v>
      </c>
      <c r="C24" t="s" s="4">
        <v>57</v>
      </c>
      <c r="D24" t="s" s="4">
        <v>58</v>
      </c>
      <c r="E24" t="s" s="4">
        <v>145</v>
      </c>
      <c r="F24" t="s" s="4">
        <v>219</v>
      </c>
      <c r="G24" t="s" s="4">
        <v>220</v>
      </c>
      <c r="H24" t="s" s="4">
        <v>221</v>
      </c>
      <c r="I24" t="s" s="4">
        <v>222</v>
      </c>
      <c r="J24" t="s" s="4">
        <v>223</v>
      </c>
      <c r="K24" t="s" s="4">
        <v>206</v>
      </c>
      <c r="L24" t="s" s="4">
        <v>65</v>
      </c>
      <c r="M24" t="s" s="4">
        <v>224</v>
      </c>
      <c r="N24" t="s" s="4">
        <v>225</v>
      </c>
      <c r="O24" t="s" s="4">
        <v>164</v>
      </c>
      <c r="P24" t="s" s="4">
        <v>226</v>
      </c>
      <c r="Q24" t="s" s="4">
        <v>105</v>
      </c>
      <c r="R24" t="s" s="4">
        <v>208</v>
      </c>
      <c r="S24" t="s" s="4">
        <v>208</v>
      </c>
      <c r="T24" t="s" s="4">
        <v>71</v>
      </c>
      <c r="U24" t="s" s="4">
        <v>128</v>
      </c>
      <c r="V24" t="s" s="4">
        <v>227</v>
      </c>
    </row>
    <row r="25" ht="45.0" customHeight="true">
      <c r="A25" t="s" s="4">
        <v>228</v>
      </c>
      <c r="B25" t="s" s="4">
        <v>56</v>
      </c>
      <c r="C25" t="s" s="4">
        <v>57</v>
      </c>
      <c r="D25" t="s" s="4">
        <v>58</v>
      </c>
      <c r="E25" t="s" s="4">
        <v>145</v>
      </c>
      <c r="F25" t="s" s="4">
        <v>229</v>
      </c>
      <c r="G25" t="s" s="4">
        <v>230</v>
      </c>
      <c r="H25" t="s" s="4">
        <v>77</v>
      </c>
      <c r="I25" t="s" s="4">
        <v>231</v>
      </c>
      <c r="J25" t="s" s="4">
        <v>232</v>
      </c>
      <c r="K25" t="s" s="4">
        <v>161</v>
      </c>
      <c r="L25" t="s" s="4">
        <v>65</v>
      </c>
      <c r="M25" t="s" s="4">
        <v>233</v>
      </c>
      <c r="N25" t="s" s="4">
        <v>234</v>
      </c>
      <c r="O25" t="s" s="4">
        <v>164</v>
      </c>
      <c r="P25" t="s" s="4">
        <v>67</v>
      </c>
      <c r="Q25" t="s" s="4">
        <v>97</v>
      </c>
      <c r="R25" t="s" s="4">
        <v>166</v>
      </c>
      <c r="S25" t="s" s="4">
        <v>167</v>
      </c>
      <c r="T25" t="s" s="4">
        <v>71</v>
      </c>
      <c r="U25" t="s" s="4">
        <v>168</v>
      </c>
      <c r="V25" t="s" s="4">
        <v>235</v>
      </c>
    </row>
    <row r="26" ht="45.0" customHeight="true">
      <c r="A26" t="s" s="4">
        <v>236</v>
      </c>
      <c r="B26" t="s" s="4">
        <v>56</v>
      </c>
      <c r="C26" t="s" s="4">
        <v>57</v>
      </c>
      <c r="D26" t="s" s="4">
        <v>58</v>
      </c>
      <c r="E26" t="s" s="4">
        <v>145</v>
      </c>
      <c r="F26" t="s" s="4">
        <v>237</v>
      </c>
      <c r="G26" t="s" s="4">
        <v>238</v>
      </c>
      <c r="H26" t="s" s="4">
        <v>77</v>
      </c>
      <c r="I26" t="s" s="4">
        <v>239</v>
      </c>
      <c r="J26" t="s" s="4">
        <v>240</v>
      </c>
      <c r="K26" t="s" s="4">
        <v>161</v>
      </c>
      <c r="L26" t="s" s="4">
        <v>65</v>
      </c>
      <c r="M26" t="s" s="4">
        <v>163</v>
      </c>
      <c r="N26" t="s" s="4">
        <v>241</v>
      </c>
      <c r="O26" t="s" s="4">
        <v>164</v>
      </c>
      <c r="P26" t="s" s="4">
        <v>67</v>
      </c>
      <c r="Q26" t="s" s="4">
        <v>105</v>
      </c>
      <c r="R26" t="s" s="4">
        <v>166</v>
      </c>
      <c r="S26" t="s" s="4">
        <v>167</v>
      </c>
      <c r="T26" t="s" s="4">
        <v>71</v>
      </c>
      <c r="U26" t="s" s="4">
        <v>168</v>
      </c>
      <c r="V26" t="s" s="4">
        <v>169</v>
      </c>
    </row>
    <row r="27" ht="45.0" customHeight="true">
      <c r="A27" t="s" s="4">
        <v>242</v>
      </c>
      <c r="B27" t="s" s="4">
        <v>56</v>
      </c>
      <c r="C27" t="s" s="4">
        <v>57</v>
      </c>
      <c r="D27" t="s" s="4">
        <v>58</v>
      </c>
      <c r="E27" t="s" s="4">
        <v>145</v>
      </c>
      <c r="F27" t="s" s="4">
        <v>229</v>
      </c>
      <c r="G27" t="s" s="4">
        <v>243</v>
      </c>
      <c r="H27" t="s" s="4">
        <v>77</v>
      </c>
      <c r="I27" t="s" s="4">
        <v>244</v>
      </c>
      <c r="J27" t="s" s="4">
        <v>245</v>
      </c>
      <c r="K27" t="s" s="4">
        <v>161</v>
      </c>
      <c r="L27" t="s" s="4">
        <v>65</v>
      </c>
      <c r="M27" t="s" s="4">
        <v>246</v>
      </c>
      <c r="N27" t="s" s="4">
        <v>247</v>
      </c>
      <c r="O27" t="s" s="4">
        <v>164</v>
      </c>
      <c r="P27" t="s" s="4">
        <v>67</v>
      </c>
      <c r="Q27" t="s" s="4">
        <v>68</v>
      </c>
      <c r="R27" t="s" s="4">
        <v>166</v>
      </c>
      <c r="S27" t="s" s="4">
        <v>167</v>
      </c>
      <c r="T27" t="s" s="4">
        <v>71</v>
      </c>
      <c r="U27" t="s" s="4">
        <v>168</v>
      </c>
      <c r="V27" t="s" s="4">
        <v>169</v>
      </c>
    </row>
    <row r="28" ht="45.0" customHeight="true">
      <c r="A28" t="s" s="4">
        <v>248</v>
      </c>
      <c r="B28" t="s" s="4">
        <v>56</v>
      </c>
      <c r="C28" t="s" s="4">
        <v>57</v>
      </c>
      <c r="D28" t="s" s="4">
        <v>58</v>
      </c>
      <c r="E28" t="s" s="4">
        <v>145</v>
      </c>
      <c r="F28" t="s" s="4">
        <v>219</v>
      </c>
      <c r="G28" t="s" s="4">
        <v>249</v>
      </c>
      <c r="H28" t="s" s="4">
        <v>91</v>
      </c>
      <c r="I28" t="s" s="4">
        <v>250</v>
      </c>
      <c r="J28" t="s" s="4">
        <v>251</v>
      </c>
      <c r="K28" t="s" s="4">
        <v>206</v>
      </c>
      <c r="L28" t="s" s="4">
        <v>65</v>
      </c>
      <c r="M28" t="s" s="4">
        <v>252</v>
      </c>
      <c r="N28" t="s" s="4">
        <v>253</v>
      </c>
      <c r="O28" t="s" s="4">
        <v>164</v>
      </c>
      <c r="P28" t="s" s="4">
        <v>226</v>
      </c>
      <c r="Q28" t="s" s="4">
        <v>68</v>
      </c>
      <c r="R28" t="s" s="4">
        <v>208</v>
      </c>
      <c r="S28" t="s" s="4">
        <v>208</v>
      </c>
      <c r="T28" t="s" s="4">
        <v>71</v>
      </c>
      <c r="U28" t="s" s="4">
        <v>128</v>
      </c>
      <c r="V28" t="s" s="4">
        <v>254</v>
      </c>
    </row>
    <row r="29" ht="45.0" customHeight="true">
      <c r="A29" t="s" s="4">
        <v>255</v>
      </c>
      <c r="B29" t="s" s="4">
        <v>56</v>
      </c>
      <c r="C29" t="s" s="4">
        <v>57</v>
      </c>
      <c r="D29" t="s" s="4">
        <v>58</v>
      </c>
      <c r="E29" t="s" s="4">
        <v>145</v>
      </c>
      <c r="F29" t="s" s="4">
        <v>75</v>
      </c>
      <c r="G29" t="s" s="4">
        <v>76</v>
      </c>
      <c r="H29" t="s" s="4">
        <v>77</v>
      </c>
      <c r="I29" t="s" s="4">
        <v>78</v>
      </c>
      <c r="J29" t="s" s="4">
        <v>79</v>
      </c>
      <c r="K29" t="s" s="4">
        <v>64</v>
      </c>
      <c r="L29" t="s" s="4">
        <v>80</v>
      </c>
      <c r="M29" t="s" s="4">
        <v>256</v>
      </c>
      <c r="N29" t="s" s="4">
        <v>257</v>
      </c>
      <c r="O29" t="s" s="4">
        <v>83</v>
      </c>
      <c r="P29" t="s" s="4">
        <v>258</v>
      </c>
      <c r="Q29" t="s" s="4">
        <v>68</v>
      </c>
      <c r="R29" t="s" s="4">
        <v>85</v>
      </c>
      <c r="S29" t="s" s="4">
        <v>85</v>
      </c>
      <c r="T29" t="s" s="4">
        <v>71</v>
      </c>
      <c r="U29" t="s" s="4">
        <v>86</v>
      </c>
      <c r="V29" t="s" s="4">
        <v>87</v>
      </c>
    </row>
    <row r="30" ht="45.0" customHeight="true">
      <c r="A30" t="s" s="4">
        <v>259</v>
      </c>
      <c r="B30" t="s" s="4">
        <v>56</v>
      </c>
      <c r="C30" t="s" s="4">
        <v>57</v>
      </c>
      <c r="D30" t="s" s="4">
        <v>58</v>
      </c>
      <c r="E30" t="s" s="4">
        <v>145</v>
      </c>
      <c r="F30" t="s" s="4">
        <v>260</v>
      </c>
      <c r="G30" t="s" s="4">
        <v>261</v>
      </c>
      <c r="H30" t="s" s="4">
        <v>91</v>
      </c>
      <c r="I30" t="s" s="4">
        <v>262</v>
      </c>
      <c r="J30" t="s" s="4">
        <v>263</v>
      </c>
      <c r="K30" t="s" s="4">
        <v>206</v>
      </c>
      <c r="L30" t="s" s="4">
        <v>65</v>
      </c>
      <c r="M30" t="s" s="4">
        <v>264</v>
      </c>
      <c r="N30" t="s" s="4">
        <v>265</v>
      </c>
      <c r="O30" t="s" s="4">
        <v>164</v>
      </c>
      <c r="P30" t="s" s="4">
        <v>226</v>
      </c>
      <c r="Q30" t="s" s="4">
        <v>105</v>
      </c>
      <c r="R30" t="s" s="4">
        <v>208</v>
      </c>
      <c r="S30" t="s" s="4">
        <v>208</v>
      </c>
      <c r="T30" t="s" s="4">
        <v>71</v>
      </c>
      <c r="U30" t="s" s="4">
        <v>128</v>
      </c>
      <c r="V30" t="s" s="4">
        <v>266</v>
      </c>
    </row>
    <row r="31" ht="45.0" customHeight="true">
      <c r="A31" t="s" s="4">
        <v>267</v>
      </c>
      <c r="B31" t="s" s="4">
        <v>56</v>
      </c>
      <c r="C31" t="s" s="4">
        <v>57</v>
      </c>
      <c r="D31" t="s" s="4">
        <v>58</v>
      </c>
      <c r="E31" t="s" s="4">
        <v>145</v>
      </c>
      <c r="F31" t="s" s="4">
        <v>60</v>
      </c>
      <c r="G31" t="s" s="4">
        <v>268</v>
      </c>
      <c r="H31" t="s" s="4">
        <v>91</v>
      </c>
      <c r="I31" t="s" s="4">
        <v>269</v>
      </c>
      <c r="J31" t="s" s="4">
        <v>270</v>
      </c>
      <c r="K31" t="s" s="4">
        <v>271</v>
      </c>
      <c r="L31" t="s" s="4">
        <v>65</v>
      </c>
      <c r="M31" t="s" s="4">
        <v>272</v>
      </c>
      <c r="N31" t="s" s="4">
        <v>273</v>
      </c>
      <c r="O31" t="s" s="4">
        <v>164</v>
      </c>
      <c r="P31" t="s" s="4">
        <v>226</v>
      </c>
      <c r="Q31" t="s" s="4">
        <v>68</v>
      </c>
      <c r="R31" t="s" s="4">
        <v>208</v>
      </c>
      <c r="S31" t="s" s="4">
        <v>208</v>
      </c>
      <c r="T31" t="s" s="4">
        <v>71</v>
      </c>
      <c r="U31" t="s" s="4">
        <v>128</v>
      </c>
      <c r="V31" t="s" s="4">
        <v>274</v>
      </c>
    </row>
    <row r="32" ht="45.0" customHeight="true">
      <c r="A32" t="s" s="4">
        <v>275</v>
      </c>
      <c r="B32" t="s" s="4">
        <v>56</v>
      </c>
      <c r="C32" t="s" s="4">
        <v>57</v>
      </c>
      <c r="D32" t="s" s="4">
        <v>58</v>
      </c>
      <c r="E32" t="s" s="4">
        <v>145</v>
      </c>
      <c r="F32" t="s" s="4">
        <v>60</v>
      </c>
      <c r="G32" t="s" s="4">
        <v>276</v>
      </c>
      <c r="H32" t="s" s="4">
        <v>277</v>
      </c>
      <c r="I32" t="s" s="4">
        <v>278</v>
      </c>
      <c r="J32" t="s" s="4">
        <v>279</v>
      </c>
      <c r="K32" t="s" s="4">
        <v>280</v>
      </c>
      <c r="L32" t="s" s="4">
        <v>65</v>
      </c>
      <c r="M32" t="s" s="4">
        <v>6</v>
      </c>
      <c r="N32" t="s" s="4">
        <v>281</v>
      </c>
      <c r="O32" t="s" s="4">
        <v>279</v>
      </c>
      <c r="P32" t="s" s="4">
        <v>67</v>
      </c>
      <c r="Q32" t="s" s="4">
        <v>68</v>
      </c>
      <c r="R32" t="s" s="4">
        <v>282</v>
      </c>
      <c r="S32" t="s" s="4">
        <v>283</v>
      </c>
      <c r="T32" t="s" s="4">
        <v>71</v>
      </c>
      <c r="U32" t="s" s="4">
        <v>168</v>
      </c>
      <c r="V32" t="s" s="4">
        <v>169</v>
      </c>
    </row>
    <row r="33" ht="45.0" customHeight="true">
      <c r="A33" t="s" s="4">
        <v>284</v>
      </c>
      <c r="B33" t="s" s="4">
        <v>56</v>
      </c>
      <c r="C33" t="s" s="4">
        <v>57</v>
      </c>
      <c r="D33" t="s" s="4">
        <v>58</v>
      </c>
      <c r="E33" t="s" s="4">
        <v>59</v>
      </c>
      <c r="F33" t="s" s="4">
        <v>285</v>
      </c>
      <c r="G33" t="s" s="4">
        <v>286</v>
      </c>
      <c r="H33" t="s" s="4">
        <v>91</v>
      </c>
      <c r="I33" t="s" s="4">
        <v>287</v>
      </c>
      <c r="J33" t="s" s="4">
        <v>288</v>
      </c>
      <c r="K33" t="s" s="4">
        <v>64</v>
      </c>
      <c r="L33" t="s" s="4">
        <v>80</v>
      </c>
      <c r="M33" t="s" s="4">
        <v>67</v>
      </c>
      <c r="N33" t="s" s="4">
        <v>94</v>
      </c>
      <c r="O33" t="s" s="4">
        <v>67</v>
      </c>
      <c r="P33" t="s" s="4">
        <v>289</v>
      </c>
      <c r="Q33" t="s" s="4">
        <v>68</v>
      </c>
      <c r="R33" t="s" s="4">
        <v>290</v>
      </c>
      <c r="S33" t="s" s="4">
        <v>291</v>
      </c>
      <c r="T33" t="s" s="4">
        <v>71</v>
      </c>
      <c r="U33" t="s" s="4">
        <v>72</v>
      </c>
      <c r="V33" t="s" s="4">
        <v>97</v>
      </c>
    </row>
    <row r="34" ht="45.0" customHeight="true">
      <c r="A34" t="s" s="4">
        <v>292</v>
      </c>
      <c r="B34" t="s" s="4">
        <v>56</v>
      </c>
      <c r="C34" t="s" s="4">
        <v>57</v>
      </c>
      <c r="D34" t="s" s="4">
        <v>58</v>
      </c>
      <c r="E34" t="s" s="4">
        <v>59</v>
      </c>
      <c r="F34" t="s" s="4">
        <v>293</v>
      </c>
      <c r="G34" t="s" s="4">
        <v>294</v>
      </c>
      <c r="H34" t="s" s="4">
        <v>91</v>
      </c>
      <c r="I34" t="s" s="4">
        <v>295</v>
      </c>
      <c r="J34" t="s" s="4">
        <v>296</v>
      </c>
      <c r="K34" t="s" s="4">
        <v>64</v>
      </c>
      <c r="L34" t="s" s="4">
        <v>80</v>
      </c>
      <c r="M34" t="s" s="4">
        <v>297</v>
      </c>
      <c r="N34" t="s" s="4">
        <v>298</v>
      </c>
      <c r="O34" t="s" s="4">
        <v>67</v>
      </c>
      <c r="P34" t="s" s="4">
        <v>299</v>
      </c>
      <c r="Q34" t="s" s="4">
        <v>68</v>
      </c>
      <c r="R34" t="s" s="4">
        <v>290</v>
      </c>
      <c r="S34" t="s" s="4">
        <v>291</v>
      </c>
      <c r="T34" t="s" s="4">
        <v>71</v>
      </c>
      <c r="U34" t="s" s="4">
        <v>72</v>
      </c>
      <c r="V34" t="s" s="4">
        <v>97</v>
      </c>
    </row>
    <row r="35" ht="45.0" customHeight="true">
      <c r="A35" t="s" s="4">
        <v>300</v>
      </c>
      <c r="B35" t="s" s="4">
        <v>56</v>
      </c>
      <c r="C35" t="s" s="4">
        <v>57</v>
      </c>
      <c r="D35" t="s" s="4">
        <v>58</v>
      </c>
      <c r="E35" t="s" s="4">
        <v>145</v>
      </c>
      <c r="F35" t="s" s="4">
        <v>301</v>
      </c>
      <c r="G35" t="s" s="4">
        <v>302</v>
      </c>
      <c r="H35" t="s" s="4">
        <v>91</v>
      </c>
      <c r="I35" t="s" s="4">
        <v>303</v>
      </c>
      <c r="J35" t="s" s="4">
        <v>304</v>
      </c>
      <c r="K35" t="s" s="4">
        <v>206</v>
      </c>
      <c r="L35" t="s" s="4">
        <v>80</v>
      </c>
      <c r="M35" t="s" s="4">
        <v>305</v>
      </c>
      <c r="N35" t="s" s="4">
        <v>306</v>
      </c>
      <c r="O35" t="s" s="4">
        <v>164</v>
      </c>
      <c r="P35" t="s" s="4">
        <v>226</v>
      </c>
      <c r="Q35" t="s" s="4">
        <v>68</v>
      </c>
      <c r="R35" t="s" s="4">
        <v>208</v>
      </c>
      <c r="S35" t="s" s="4">
        <v>208</v>
      </c>
      <c r="T35" t="s" s="4">
        <v>71</v>
      </c>
      <c r="U35" t="s" s="4">
        <v>128</v>
      </c>
      <c r="V35" t="s" s="4">
        <v>307</v>
      </c>
    </row>
    <row r="36" ht="45.0" customHeight="true">
      <c r="A36" t="s" s="4">
        <v>308</v>
      </c>
      <c r="B36" t="s" s="4">
        <v>56</v>
      </c>
      <c r="C36" t="s" s="4">
        <v>57</v>
      </c>
      <c r="D36" t="s" s="4">
        <v>58</v>
      </c>
      <c r="E36" t="s" s="4">
        <v>145</v>
      </c>
      <c r="F36" t="s" s="4">
        <v>309</v>
      </c>
      <c r="G36" t="s" s="4">
        <v>310</v>
      </c>
      <c r="H36" t="s" s="4">
        <v>91</v>
      </c>
      <c r="I36" t="s" s="4">
        <v>311</v>
      </c>
      <c r="J36" t="s" s="4">
        <v>312</v>
      </c>
      <c r="K36" t="s" s="4">
        <v>64</v>
      </c>
      <c r="L36" t="s" s="4">
        <v>80</v>
      </c>
      <c r="M36" t="s" s="4">
        <v>94</v>
      </c>
      <c r="N36" t="s" s="4">
        <v>94</v>
      </c>
      <c r="O36" t="s" s="4">
        <v>164</v>
      </c>
      <c r="P36" t="s" s="4">
        <v>313</v>
      </c>
      <c r="Q36" t="s" s="4">
        <v>68</v>
      </c>
      <c r="R36" t="s" s="4">
        <v>314</v>
      </c>
      <c r="S36" t="s" s="4">
        <v>315</v>
      </c>
      <c r="T36" t="s" s="4">
        <v>71</v>
      </c>
      <c r="U36" t="s" s="4">
        <v>168</v>
      </c>
      <c r="V36" t="s" s="4">
        <v>97</v>
      </c>
    </row>
    <row r="37" ht="45.0" customHeight="true">
      <c r="A37" t="s" s="4">
        <v>316</v>
      </c>
      <c r="B37" t="s" s="4">
        <v>56</v>
      </c>
      <c r="C37" t="s" s="4">
        <v>57</v>
      </c>
      <c r="D37" t="s" s="4">
        <v>58</v>
      </c>
      <c r="E37" t="s" s="4">
        <v>145</v>
      </c>
      <c r="F37" t="s" s="4">
        <v>317</v>
      </c>
      <c r="G37" t="s" s="4">
        <v>318</v>
      </c>
      <c r="H37" t="s" s="4">
        <v>91</v>
      </c>
      <c r="I37" t="s" s="4">
        <v>319</v>
      </c>
      <c r="J37" t="s" s="4">
        <v>320</v>
      </c>
      <c r="K37" t="s" s="4">
        <v>64</v>
      </c>
      <c r="L37" t="s" s="4">
        <v>80</v>
      </c>
      <c r="M37" t="s" s="4">
        <v>67</v>
      </c>
      <c r="N37" t="s" s="4">
        <v>94</v>
      </c>
      <c r="O37" t="s" s="4">
        <v>216</v>
      </c>
      <c r="P37" t="s" s="4">
        <v>94</v>
      </c>
      <c r="Q37" t="s" s="4">
        <v>68</v>
      </c>
      <c r="R37" t="s" s="4">
        <v>217</v>
      </c>
      <c r="S37" t="s" s="4">
        <v>217</v>
      </c>
      <c r="T37" t="s" s="4">
        <v>71</v>
      </c>
      <c r="U37" t="s" s="4">
        <v>200</v>
      </c>
      <c r="V37" t="s" s="4">
        <v>97</v>
      </c>
    </row>
    <row r="38" ht="45.0" customHeight="true">
      <c r="A38" t="s" s="4">
        <v>321</v>
      </c>
      <c r="B38" t="s" s="4">
        <v>56</v>
      </c>
      <c r="C38" t="s" s="4">
        <v>57</v>
      </c>
      <c r="D38" t="s" s="4">
        <v>58</v>
      </c>
      <c r="E38" t="s" s="4">
        <v>145</v>
      </c>
      <c r="F38" t="s" s="4">
        <v>192</v>
      </c>
      <c r="G38" t="s" s="4">
        <v>322</v>
      </c>
      <c r="H38" t="s" s="4">
        <v>91</v>
      </c>
      <c r="I38" t="s" s="4">
        <v>323</v>
      </c>
      <c r="J38" t="s" s="4">
        <v>324</v>
      </c>
      <c r="K38" t="s" s="4">
        <v>64</v>
      </c>
      <c r="L38" t="s" s="4">
        <v>80</v>
      </c>
      <c r="M38" t="s" s="4">
        <v>325</v>
      </c>
      <c r="N38" t="s" s="4">
        <v>326</v>
      </c>
      <c r="O38" t="s" s="4">
        <v>97</v>
      </c>
      <c r="P38" t="s" s="4">
        <v>327</v>
      </c>
      <c r="Q38" t="s" s="4">
        <v>68</v>
      </c>
      <c r="R38" t="s" s="4">
        <v>328</v>
      </c>
      <c r="S38" t="s" s="4">
        <v>199</v>
      </c>
      <c r="T38" t="s" s="4">
        <v>71</v>
      </c>
      <c r="U38" t="s" s="4">
        <v>200</v>
      </c>
      <c r="V38" t="s" s="4">
        <v>97</v>
      </c>
    </row>
    <row r="39" ht="45.0" customHeight="true">
      <c r="A39" t="s" s="4">
        <v>329</v>
      </c>
      <c r="B39" t="s" s="4">
        <v>56</v>
      </c>
      <c r="C39" t="s" s="4">
        <v>57</v>
      </c>
      <c r="D39" t="s" s="4">
        <v>58</v>
      </c>
      <c r="E39" t="s" s="4">
        <v>145</v>
      </c>
      <c r="F39" t="s" s="4">
        <v>330</v>
      </c>
      <c r="G39" t="s" s="4">
        <v>331</v>
      </c>
      <c r="H39" t="s" s="4">
        <v>91</v>
      </c>
      <c r="I39" t="s" s="4">
        <v>332</v>
      </c>
      <c r="J39" t="s" s="4">
        <v>333</v>
      </c>
      <c r="K39" t="s" s="4">
        <v>206</v>
      </c>
      <c r="L39" t="s" s="4">
        <v>80</v>
      </c>
      <c r="M39" t="s" s="4">
        <v>334</v>
      </c>
      <c r="N39" t="s" s="4">
        <v>335</v>
      </c>
      <c r="O39" t="s" s="4">
        <v>164</v>
      </c>
      <c r="P39" t="s" s="4">
        <v>336</v>
      </c>
      <c r="Q39" t="s" s="4">
        <v>105</v>
      </c>
      <c r="R39" t="s" s="4">
        <v>208</v>
      </c>
      <c r="S39" t="s" s="4">
        <v>208</v>
      </c>
      <c r="T39" t="s" s="4">
        <v>71</v>
      </c>
      <c r="U39" t="s" s="4">
        <v>128</v>
      </c>
      <c r="V39" t="s" s="4">
        <v>209</v>
      </c>
    </row>
    <row r="40" ht="45.0" customHeight="true">
      <c r="A40" t="s" s="4">
        <v>337</v>
      </c>
      <c r="B40" t="s" s="4">
        <v>56</v>
      </c>
      <c r="C40" t="s" s="4">
        <v>57</v>
      </c>
      <c r="D40" t="s" s="4">
        <v>58</v>
      </c>
      <c r="E40" t="s" s="4">
        <v>145</v>
      </c>
      <c r="F40" t="s" s="4">
        <v>180</v>
      </c>
      <c r="G40" t="s" s="4">
        <v>338</v>
      </c>
      <c r="H40" t="s" s="4">
        <v>77</v>
      </c>
      <c r="I40" t="s" s="4">
        <v>339</v>
      </c>
      <c r="J40" t="s" s="4">
        <v>340</v>
      </c>
      <c r="K40" t="s" s="4">
        <v>161</v>
      </c>
      <c r="L40" t="s" s="4">
        <v>65</v>
      </c>
      <c r="M40" t="s" s="4">
        <v>341</v>
      </c>
      <c r="N40" t="s" s="4">
        <v>341</v>
      </c>
      <c r="O40" t="s" s="4">
        <v>164</v>
      </c>
      <c r="P40" t="s" s="4">
        <v>165</v>
      </c>
      <c r="Q40" t="s" s="4">
        <v>105</v>
      </c>
      <c r="R40" t="s" s="4">
        <v>166</v>
      </c>
      <c r="S40" t="s" s="4">
        <v>167</v>
      </c>
      <c r="T40" t="s" s="4">
        <v>71</v>
      </c>
      <c r="U40" t="s" s="4">
        <v>168</v>
      </c>
      <c r="V40" t="s" s="4">
        <v>169</v>
      </c>
    </row>
    <row r="41" ht="45.0" customHeight="true">
      <c r="A41" t="s" s="4">
        <v>342</v>
      </c>
      <c r="B41" t="s" s="4">
        <v>56</v>
      </c>
      <c r="C41" t="s" s="4">
        <v>57</v>
      </c>
      <c r="D41" t="s" s="4">
        <v>58</v>
      </c>
      <c r="E41" t="s" s="4">
        <v>59</v>
      </c>
      <c r="F41" t="s" s="4">
        <v>343</v>
      </c>
      <c r="G41" t="s" s="4">
        <v>344</v>
      </c>
      <c r="H41" t="s" s="4">
        <v>91</v>
      </c>
      <c r="I41" t="s" s="4">
        <v>345</v>
      </c>
      <c r="J41" t="s" s="4">
        <v>346</v>
      </c>
      <c r="K41" t="s" s="4">
        <v>64</v>
      </c>
      <c r="L41" t="s" s="4">
        <v>80</v>
      </c>
      <c r="M41" t="s" s="4">
        <v>347</v>
      </c>
      <c r="N41" t="s" s="4">
        <v>94</v>
      </c>
      <c r="O41" t="s" s="4">
        <v>67</v>
      </c>
      <c r="P41" t="s" s="4">
        <v>348</v>
      </c>
      <c r="Q41" t="s" s="4">
        <v>97</v>
      </c>
      <c r="R41" t="s" s="4">
        <v>349</v>
      </c>
      <c r="S41" t="s" s="4">
        <v>350</v>
      </c>
      <c r="T41" t="s" s="4">
        <v>71</v>
      </c>
      <c r="U41" t="s" s="4">
        <v>72</v>
      </c>
      <c r="V41" t="s" s="4">
        <v>351</v>
      </c>
    </row>
    <row r="42" ht="45.0" customHeight="true">
      <c r="A42" t="s" s="4">
        <v>352</v>
      </c>
      <c r="B42" t="s" s="4">
        <v>56</v>
      </c>
      <c r="C42" t="s" s="4">
        <v>57</v>
      </c>
      <c r="D42" t="s" s="4">
        <v>58</v>
      </c>
      <c r="E42" t="s" s="4">
        <v>59</v>
      </c>
      <c r="F42" t="s" s="4">
        <v>353</v>
      </c>
      <c r="G42" t="s" s="4">
        <v>354</v>
      </c>
      <c r="H42" t="s" s="4">
        <v>91</v>
      </c>
      <c r="I42" t="s" s="4">
        <v>355</v>
      </c>
      <c r="J42" t="s" s="4">
        <v>356</v>
      </c>
      <c r="K42" t="s" s="4">
        <v>64</v>
      </c>
      <c r="L42" t="s" s="4">
        <v>80</v>
      </c>
      <c r="M42" t="s" s="4">
        <v>94</v>
      </c>
      <c r="N42" t="s" s="4">
        <v>94</v>
      </c>
      <c r="O42" t="s" s="4">
        <v>67</v>
      </c>
      <c r="P42" t="s" s="4">
        <v>94</v>
      </c>
      <c r="Q42" t="s" s="4">
        <v>68</v>
      </c>
      <c r="R42" t="s" s="4">
        <v>69</v>
      </c>
      <c r="S42" t="s" s="4">
        <v>70</v>
      </c>
      <c r="T42" t="s" s="4">
        <v>71</v>
      </c>
      <c r="U42" t="s" s="4">
        <v>72</v>
      </c>
      <c r="V42" t="s" s="4">
        <v>97</v>
      </c>
    </row>
    <row r="43" ht="45.0" customHeight="true">
      <c r="A43" t="s" s="4">
        <v>357</v>
      </c>
      <c r="B43" t="s" s="4">
        <v>56</v>
      </c>
      <c r="C43" t="s" s="4">
        <v>57</v>
      </c>
      <c r="D43" t="s" s="4">
        <v>58</v>
      </c>
      <c r="E43" t="s" s="4">
        <v>59</v>
      </c>
      <c r="F43" t="s" s="4">
        <v>358</v>
      </c>
      <c r="G43" t="s" s="4">
        <v>359</v>
      </c>
      <c r="H43" t="s" s="4">
        <v>277</v>
      </c>
      <c r="I43" t="s" s="4">
        <v>360</v>
      </c>
      <c r="J43" t="s" s="4">
        <v>361</v>
      </c>
      <c r="K43" t="s" s="4">
        <v>64</v>
      </c>
      <c r="L43" t="s" s="4">
        <v>80</v>
      </c>
      <c r="M43" t="s" s="4">
        <v>362</v>
      </c>
      <c r="N43" t="s" s="4">
        <v>94</v>
      </c>
      <c r="O43" t="s" s="4">
        <v>67</v>
      </c>
      <c r="P43" t="s" s="4">
        <v>363</v>
      </c>
      <c r="Q43" t="s" s="4">
        <v>97</v>
      </c>
      <c r="R43" t="s" s="4">
        <v>364</v>
      </c>
      <c r="S43" t="s" s="4">
        <v>350</v>
      </c>
      <c r="T43" t="s" s="4">
        <v>71</v>
      </c>
      <c r="U43" t="s" s="4">
        <v>72</v>
      </c>
      <c r="V43" t="s" s="4">
        <v>351</v>
      </c>
    </row>
    <row r="44" ht="45.0" customHeight="true">
      <c r="A44" t="s" s="4">
        <v>365</v>
      </c>
      <c r="B44" t="s" s="4">
        <v>56</v>
      </c>
      <c r="C44" t="s" s="4">
        <v>57</v>
      </c>
      <c r="D44" t="s" s="4">
        <v>58</v>
      </c>
      <c r="E44" t="s" s="4">
        <v>59</v>
      </c>
      <c r="F44" t="s" s="4">
        <v>366</v>
      </c>
      <c r="G44" t="s" s="4">
        <v>367</v>
      </c>
      <c r="H44" t="s" s="4">
        <v>91</v>
      </c>
      <c r="I44" t="s" s="4">
        <v>368</v>
      </c>
      <c r="J44" t="s" s="4">
        <v>369</v>
      </c>
      <c r="K44" t="s" s="4">
        <v>64</v>
      </c>
      <c r="L44" t="s" s="4">
        <v>80</v>
      </c>
      <c r="M44" t="s" s="4">
        <v>67</v>
      </c>
      <c r="N44" t="s" s="4">
        <v>94</v>
      </c>
      <c r="O44" t="s" s="4">
        <v>67</v>
      </c>
      <c r="P44" t="s" s="4">
        <v>94</v>
      </c>
      <c r="Q44" t="s" s="4">
        <v>68</v>
      </c>
      <c r="R44" t="s" s="4">
        <v>95</v>
      </c>
      <c r="S44" t="s" s="4">
        <v>96</v>
      </c>
      <c r="T44" t="s" s="4">
        <v>71</v>
      </c>
      <c r="U44" t="s" s="4">
        <v>72</v>
      </c>
      <c r="V44" t="s" s="4">
        <v>97</v>
      </c>
    </row>
    <row r="45" ht="45.0" customHeight="true">
      <c r="A45" t="s" s="4">
        <v>370</v>
      </c>
      <c r="B45" t="s" s="4">
        <v>56</v>
      </c>
      <c r="C45" t="s" s="4">
        <v>57</v>
      </c>
      <c r="D45" t="s" s="4">
        <v>58</v>
      </c>
      <c r="E45" t="s" s="4">
        <v>59</v>
      </c>
      <c r="F45" t="s" s="4">
        <v>371</v>
      </c>
      <c r="G45" t="s" s="4">
        <v>372</v>
      </c>
      <c r="H45" t="s" s="4">
        <v>91</v>
      </c>
      <c r="I45" t="s" s="4">
        <v>373</v>
      </c>
      <c r="J45" t="s" s="4">
        <v>374</v>
      </c>
      <c r="K45" t="s" s="4">
        <v>64</v>
      </c>
      <c r="L45" t="s" s="4">
        <v>80</v>
      </c>
      <c r="M45" t="s" s="4">
        <v>375</v>
      </c>
      <c r="N45" t="s" s="4">
        <v>376</v>
      </c>
      <c r="O45" t="s" s="4">
        <v>67</v>
      </c>
      <c r="P45" t="s" s="4">
        <v>377</v>
      </c>
      <c r="Q45" t="s" s="4">
        <v>68</v>
      </c>
      <c r="R45" t="s" s="4">
        <v>106</v>
      </c>
      <c r="S45" t="s" s="4">
        <v>107</v>
      </c>
      <c r="T45" t="s" s="4">
        <v>71</v>
      </c>
      <c r="U45" t="s" s="4">
        <v>72</v>
      </c>
      <c r="V45" t="s" s="4">
        <v>97</v>
      </c>
    </row>
    <row r="46" ht="45.0" customHeight="true">
      <c r="A46" t="s" s="4">
        <v>378</v>
      </c>
      <c r="B46" t="s" s="4">
        <v>56</v>
      </c>
      <c r="C46" t="s" s="4">
        <v>57</v>
      </c>
      <c r="D46" t="s" s="4">
        <v>58</v>
      </c>
      <c r="E46" t="s" s="4">
        <v>59</v>
      </c>
      <c r="F46" t="s" s="4">
        <v>379</v>
      </c>
      <c r="G46" t="s" s="4">
        <v>380</v>
      </c>
      <c r="H46" t="s" s="4">
        <v>91</v>
      </c>
      <c r="I46" t="s" s="4">
        <v>381</v>
      </c>
      <c r="J46" t="s" s="4">
        <v>382</v>
      </c>
      <c r="K46" t="s" s="4">
        <v>64</v>
      </c>
      <c r="L46" t="s" s="4">
        <v>80</v>
      </c>
      <c r="M46" t="s" s="4">
        <v>383</v>
      </c>
      <c r="N46" t="s" s="4">
        <v>384</v>
      </c>
      <c r="O46" t="s" s="4">
        <v>67</v>
      </c>
      <c r="P46" t="s" s="4">
        <v>94</v>
      </c>
      <c r="Q46" t="s" s="4">
        <v>68</v>
      </c>
      <c r="R46" t="s" s="4">
        <v>385</v>
      </c>
      <c r="S46" t="s" s="4">
        <v>117</v>
      </c>
      <c r="T46" t="s" s="4">
        <v>71</v>
      </c>
      <c r="U46" t="s" s="4">
        <v>72</v>
      </c>
      <c r="V46" t="s" s="4">
        <v>97</v>
      </c>
    </row>
    <row r="47" ht="45.0" customHeight="true">
      <c r="A47" t="s" s="4">
        <v>386</v>
      </c>
      <c r="B47" t="s" s="4">
        <v>56</v>
      </c>
      <c r="C47" t="s" s="4">
        <v>57</v>
      </c>
      <c r="D47" t="s" s="4">
        <v>58</v>
      </c>
      <c r="E47" t="s" s="4">
        <v>59</v>
      </c>
      <c r="F47" t="s" s="4">
        <v>387</v>
      </c>
      <c r="G47" t="s" s="4">
        <v>388</v>
      </c>
      <c r="H47" t="s" s="4">
        <v>91</v>
      </c>
      <c r="I47" t="s" s="4">
        <v>389</v>
      </c>
      <c r="J47" t="s" s="4">
        <v>390</v>
      </c>
      <c r="K47" t="s" s="4">
        <v>64</v>
      </c>
      <c r="L47" t="s" s="4">
        <v>80</v>
      </c>
      <c r="M47" t="s" s="4">
        <v>94</v>
      </c>
      <c r="N47" t="s" s="4">
        <v>94</v>
      </c>
      <c r="O47" t="s" s="4">
        <v>67</v>
      </c>
      <c r="P47" t="s" s="4">
        <v>67</v>
      </c>
      <c r="Q47" t="s" s="4">
        <v>68</v>
      </c>
      <c r="R47" t="s" s="4">
        <v>69</v>
      </c>
      <c r="S47" t="s" s="4">
        <v>70</v>
      </c>
      <c r="T47" t="s" s="4">
        <v>71</v>
      </c>
      <c r="U47" t="s" s="4">
        <v>72</v>
      </c>
      <c r="V47" t="s" s="4">
        <v>97</v>
      </c>
    </row>
    <row r="48" ht="45.0" customHeight="true">
      <c r="A48" t="s" s="4">
        <v>391</v>
      </c>
      <c r="B48" t="s" s="4">
        <v>56</v>
      </c>
      <c r="C48" t="s" s="4">
        <v>57</v>
      </c>
      <c r="D48" t="s" s="4">
        <v>58</v>
      </c>
      <c r="E48" t="s" s="4">
        <v>145</v>
      </c>
      <c r="F48" t="s" s="4">
        <v>392</v>
      </c>
      <c r="G48" t="s" s="4">
        <v>393</v>
      </c>
      <c r="H48" t="s" s="4">
        <v>394</v>
      </c>
      <c r="I48" t="s" s="4">
        <v>395</v>
      </c>
      <c r="J48" t="s" s="4">
        <v>396</v>
      </c>
      <c r="K48" t="s" s="4">
        <v>64</v>
      </c>
      <c r="L48" t="s" s="4">
        <v>80</v>
      </c>
      <c r="M48" t="s" s="4">
        <v>397</v>
      </c>
      <c r="N48" t="s" s="4">
        <v>398</v>
      </c>
      <c r="O48" t="s" s="4">
        <v>83</v>
      </c>
      <c r="P48" t="s" s="4">
        <v>398</v>
      </c>
      <c r="Q48" t="s" s="4">
        <v>68</v>
      </c>
      <c r="R48" t="s" s="4">
        <v>399</v>
      </c>
      <c r="S48" t="s" s="4">
        <v>399</v>
      </c>
      <c r="T48" t="s" s="4">
        <v>71</v>
      </c>
      <c r="U48" t="s" s="4">
        <v>400</v>
      </c>
      <c r="V48" t="s" s="4">
        <v>401</v>
      </c>
    </row>
    <row r="49" ht="45.0" customHeight="true">
      <c r="A49" t="s" s="4">
        <v>402</v>
      </c>
      <c r="B49" t="s" s="4">
        <v>56</v>
      </c>
      <c r="C49" t="s" s="4">
        <v>57</v>
      </c>
      <c r="D49" t="s" s="4">
        <v>58</v>
      </c>
      <c r="E49" t="s" s="4">
        <v>145</v>
      </c>
      <c r="F49" t="s" s="4">
        <v>403</v>
      </c>
      <c r="G49" t="s" s="4">
        <v>404</v>
      </c>
      <c r="H49" t="s" s="4">
        <v>148</v>
      </c>
      <c r="I49" t="s" s="4">
        <v>405</v>
      </c>
      <c r="J49" t="s" s="4">
        <v>406</v>
      </c>
      <c r="K49" t="s" s="4">
        <v>64</v>
      </c>
      <c r="L49" t="s" s="4">
        <v>65</v>
      </c>
      <c r="M49" t="s" s="4">
        <v>67</v>
      </c>
      <c r="N49" t="s" s="4">
        <v>94</v>
      </c>
      <c r="O49" t="s" s="4">
        <v>164</v>
      </c>
      <c r="P49" t="s" s="4">
        <v>407</v>
      </c>
      <c r="Q49" t="s" s="4">
        <v>68</v>
      </c>
      <c r="R49" t="s" s="4">
        <v>408</v>
      </c>
      <c r="S49" t="s" s="4">
        <v>409</v>
      </c>
      <c r="T49" t="s" s="4">
        <v>71</v>
      </c>
      <c r="U49" t="s" s="4">
        <v>410</v>
      </c>
      <c r="V49" t="s" s="4">
        <v>169</v>
      </c>
    </row>
    <row r="50" ht="45.0" customHeight="true">
      <c r="A50" t="s" s="4">
        <v>411</v>
      </c>
      <c r="B50" t="s" s="4">
        <v>56</v>
      </c>
      <c r="C50" t="s" s="4">
        <v>57</v>
      </c>
      <c r="D50" t="s" s="4">
        <v>58</v>
      </c>
      <c r="E50" t="s" s="4">
        <v>145</v>
      </c>
      <c r="F50" t="s" s="4">
        <v>412</v>
      </c>
      <c r="G50" t="s" s="4">
        <v>413</v>
      </c>
      <c r="H50" t="s" s="4">
        <v>414</v>
      </c>
      <c r="I50" t="s" s="4">
        <v>415</v>
      </c>
      <c r="J50" t="s" s="4">
        <v>416</v>
      </c>
      <c r="K50" t="s" s="4">
        <v>417</v>
      </c>
      <c r="L50" t="s" s="4">
        <v>418</v>
      </c>
      <c r="M50" t="s" s="4">
        <v>419</v>
      </c>
      <c r="N50" t="s" s="4">
        <v>6</v>
      </c>
      <c r="O50" t="s" s="4">
        <v>420</v>
      </c>
      <c r="P50" t="s" s="4">
        <v>421</v>
      </c>
      <c r="Q50" t="s" s="4">
        <v>68</v>
      </c>
      <c r="R50" t="s" s="4">
        <v>422</v>
      </c>
      <c r="S50" t="s" s="4">
        <v>423</v>
      </c>
      <c r="T50" t="s" s="4">
        <v>71</v>
      </c>
      <c r="U50" t="s" s="4">
        <v>410</v>
      </c>
      <c r="V50" t="s" s="4">
        <v>97</v>
      </c>
    </row>
    <row r="51" ht="45.0" customHeight="true">
      <c r="A51" t="s" s="4">
        <v>424</v>
      </c>
      <c r="B51" t="s" s="4">
        <v>56</v>
      </c>
      <c r="C51" t="s" s="4">
        <v>57</v>
      </c>
      <c r="D51" t="s" s="4">
        <v>58</v>
      </c>
      <c r="E51" t="s" s="4">
        <v>145</v>
      </c>
      <c r="F51" t="s" s="4">
        <v>425</v>
      </c>
      <c r="G51" t="s" s="4">
        <v>426</v>
      </c>
      <c r="H51" t="s" s="4">
        <v>91</v>
      </c>
      <c r="I51" t="s" s="4">
        <v>427</v>
      </c>
      <c r="J51" t="s" s="4">
        <v>428</v>
      </c>
      <c r="K51" t="s" s="4">
        <v>64</v>
      </c>
      <c r="L51" t="s" s="4">
        <v>80</v>
      </c>
      <c r="M51" t="s" s="4">
        <v>429</v>
      </c>
      <c r="N51" t="s" s="4">
        <v>430</v>
      </c>
      <c r="O51" t="s" s="4">
        <v>83</v>
      </c>
      <c r="P51" t="s" s="4">
        <v>431</v>
      </c>
      <c r="Q51" t="s" s="4">
        <v>68</v>
      </c>
      <c r="R51" t="s" s="4">
        <v>432</v>
      </c>
      <c r="S51" t="s" s="4">
        <v>432</v>
      </c>
      <c r="T51" t="s" s="4">
        <v>71</v>
      </c>
      <c r="U51" t="s" s="4">
        <v>86</v>
      </c>
      <c r="V51" t="s" s="4">
        <v>178</v>
      </c>
    </row>
    <row r="52" ht="45.0" customHeight="true">
      <c r="A52" t="s" s="4">
        <v>433</v>
      </c>
      <c r="B52" t="s" s="4">
        <v>56</v>
      </c>
      <c r="C52" t="s" s="4">
        <v>57</v>
      </c>
      <c r="D52" t="s" s="4">
        <v>58</v>
      </c>
      <c r="E52" t="s" s="4">
        <v>145</v>
      </c>
      <c r="F52" t="s" s="4">
        <v>434</v>
      </c>
      <c r="G52" t="s" s="4">
        <v>435</v>
      </c>
      <c r="H52" t="s" s="4">
        <v>91</v>
      </c>
      <c r="I52" t="s" s="4">
        <v>436</v>
      </c>
      <c r="J52" t="s" s="4">
        <v>437</v>
      </c>
      <c r="K52" t="s" s="4">
        <v>438</v>
      </c>
      <c r="L52" t="s" s="4">
        <v>80</v>
      </c>
      <c r="M52" t="s" s="4">
        <v>439</v>
      </c>
      <c r="N52" t="s" s="4">
        <v>298</v>
      </c>
      <c r="O52" t="s" s="4">
        <v>164</v>
      </c>
      <c r="P52" t="s" s="4">
        <v>226</v>
      </c>
      <c r="Q52" t="s" s="4">
        <v>68</v>
      </c>
      <c r="R52" t="s" s="4">
        <v>208</v>
      </c>
      <c r="S52" t="s" s="4">
        <v>208</v>
      </c>
      <c r="T52" t="s" s="4">
        <v>71</v>
      </c>
      <c r="U52" t="s" s="4">
        <v>128</v>
      </c>
      <c r="V52" t="s" s="4">
        <v>440</v>
      </c>
    </row>
    <row r="53" ht="45.0" customHeight="true">
      <c r="A53" t="s" s="4">
        <v>441</v>
      </c>
      <c r="B53" t="s" s="4">
        <v>56</v>
      </c>
      <c r="C53" t="s" s="4">
        <v>57</v>
      </c>
      <c r="D53" t="s" s="4">
        <v>58</v>
      </c>
      <c r="E53" t="s" s="4">
        <v>145</v>
      </c>
      <c r="F53" t="s" s="4">
        <v>301</v>
      </c>
      <c r="G53" t="s" s="4">
        <v>442</v>
      </c>
      <c r="H53" t="s" s="4">
        <v>91</v>
      </c>
      <c r="I53" t="s" s="4">
        <v>443</v>
      </c>
      <c r="J53" t="s" s="4">
        <v>444</v>
      </c>
      <c r="K53" t="s" s="4">
        <v>206</v>
      </c>
      <c r="L53" t="s" s="4">
        <v>65</v>
      </c>
      <c r="M53" t="s" s="4">
        <v>445</v>
      </c>
      <c r="N53" t="s" s="4">
        <v>446</v>
      </c>
      <c r="O53" t="s" s="4">
        <v>164</v>
      </c>
      <c r="P53" t="s" s="4">
        <v>226</v>
      </c>
      <c r="Q53" t="s" s="4">
        <v>68</v>
      </c>
      <c r="R53" t="s" s="4">
        <v>208</v>
      </c>
      <c r="S53" t="s" s="4">
        <v>208</v>
      </c>
      <c r="T53" t="s" s="4">
        <v>71</v>
      </c>
      <c r="U53" t="s" s="4">
        <v>128</v>
      </c>
      <c r="V53" t="s" s="4">
        <v>440</v>
      </c>
    </row>
    <row r="54" ht="45.0" customHeight="true">
      <c r="A54" t="s" s="4">
        <v>447</v>
      </c>
      <c r="B54" t="s" s="4">
        <v>56</v>
      </c>
      <c r="C54" t="s" s="4">
        <v>57</v>
      </c>
      <c r="D54" t="s" s="4">
        <v>58</v>
      </c>
      <c r="E54" t="s" s="4">
        <v>145</v>
      </c>
      <c r="F54" t="s" s="4">
        <v>301</v>
      </c>
      <c r="G54" t="s" s="4">
        <v>448</v>
      </c>
      <c r="H54" t="s" s="4">
        <v>91</v>
      </c>
      <c r="I54" t="s" s="4">
        <v>449</v>
      </c>
      <c r="J54" t="s" s="4">
        <v>450</v>
      </c>
      <c r="K54" t="s" s="4">
        <v>206</v>
      </c>
      <c r="L54" t="s" s="4">
        <v>65</v>
      </c>
      <c r="M54" t="s" s="4">
        <v>451</v>
      </c>
      <c r="N54" t="s" s="4">
        <v>452</v>
      </c>
      <c r="O54" t="s" s="4">
        <v>164</v>
      </c>
      <c r="P54" t="s" s="4">
        <v>226</v>
      </c>
      <c r="Q54" t="s" s="4">
        <v>68</v>
      </c>
      <c r="R54" t="s" s="4">
        <v>208</v>
      </c>
      <c r="S54" t="s" s="4">
        <v>208</v>
      </c>
      <c r="T54" t="s" s="4">
        <v>71</v>
      </c>
      <c r="U54" t="s" s="4">
        <v>128</v>
      </c>
      <c r="V54" t="s" s="4">
        <v>307</v>
      </c>
    </row>
    <row r="55" ht="45.0" customHeight="true">
      <c r="A55" t="s" s="4">
        <v>453</v>
      </c>
      <c r="B55" t="s" s="4">
        <v>56</v>
      </c>
      <c r="C55" t="s" s="4">
        <v>57</v>
      </c>
      <c r="D55" t="s" s="4">
        <v>58</v>
      </c>
      <c r="E55" t="s" s="4">
        <v>145</v>
      </c>
      <c r="F55" t="s" s="4">
        <v>260</v>
      </c>
      <c r="G55" t="s" s="4">
        <v>454</v>
      </c>
      <c r="H55" t="s" s="4">
        <v>221</v>
      </c>
      <c r="I55" t="s" s="4">
        <v>455</v>
      </c>
      <c r="J55" t="s" s="4">
        <v>456</v>
      </c>
      <c r="K55" t="s" s="4">
        <v>206</v>
      </c>
      <c r="L55" t="s" s="4">
        <v>65</v>
      </c>
      <c r="M55" t="s" s="4">
        <v>457</v>
      </c>
      <c r="N55" t="s" s="4">
        <v>458</v>
      </c>
      <c r="O55" t="s" s="4">
        <v>164</v>
      </c>
      <c r="P55" t="s" s="4">
        <v>226</v>
      </c>
      <c r="Q55" t="s" s="4">
        <v>68</v>
      </c>
      <c r="R55" t="s" s="4">
        <v>208</v>
      </c>
      <c r="S55" t="s" s="4">
        <v>208</v>
      </c>
      <c r="T55" t="s" s="4">
        <v>71</v>
      </c>
      <c r="U55" t="s" s="4">
        <v>128</v>
      </c>
      <c r="V55" t="s" s="4">
        <v>266</v>
      </c>
    </row>
    <row r="56" ht="45.0" customHeight="true">
      <c r="A56" t="s" s="4">
        <v>459</v>
      </c>
      <c r="B56" t="s" s="4">
        <v>56</v>
      </c>
      <c r="C56" t="s" s="4">
        <v>57</v>
      </c>
      <c r="D56" t="s" s="4">
        <v>58</v>
      </c>
      <c r="E56" t="s" s="4">
        <v>145</v>
      </c>
      <c r="F56" t="s" s="4">
        <v>219</v>
      </c>
      <c r="G56" t="s" s="4">
        <v>460</v>
      </c>
      <c r="H56" t="s" s="4">
        <v>221</v>
      </c>
      <c r="I56" t="s" s="4">
        <v>461</v>
      </c>
      <c r="J56" t="s" s="4">
        <v>462</v>
      </c>
      <c r="K56" t="s" s="4">
        <v>206</v>
      </c>
      <c r="L56" t="s" s="4">
        <v>65</v>
      </c>
      <c r="M56" t="s" s="4">
        <v>463</v>
      </c>
      <c r="N56" t="s" s="4">
        <v>463</v>
      </c>
      <c r="O56" t="s" s="4">
        <v>164</v>
      </c>
      <c r="P56" t="s" s="4">
        <v>226</v>
      </c>
      <c r="Q56" t="s" s="4">
        <v>68</v>
      </c>
      <c r="R56" t="s" s="4">
        <v>208</v>
      </c>
      <c r="S56" t="s" s="4">
        <v>208</v>
      </c>
      <c r="T56" t="s" s="4">
        <v>71</v>
      </c>
      <c r="U56" t="s" s="4">
        <v>128</v>
      </c>
      <c r="V56" t="s" s="4">
        <v>227</v>
      </c>
    </row>
    <row r="57" ht="45.0" customHeight="true">
      <c r="A57" t="s" s="4">
        <v>464</v>
      </c>
      <c r="B57" t="s" s="4">
        <v>56</v>
      </c>
      <c r="C57" t="s" s="4">
        <v>57</v>
      </c>
      <c r="D57" t="s" s="4">
        <v>58</v>
      </c>
      <c r="E57" t="s" s="4">
        <v>145</v>
      </c>
      <c r="F57" t="s" s="4">
        <v>465</v>
      </c>
      <c r="G57" t="s" s="4">
        <v>466</v>
      </c>
      <c r="H57" t="s" s="4">
        <v>91</v>
      </c>
      <c r="I57" t="s" s="4">
        <v>467</v>
      </c>
      <c r="J57" t="s" s="4">
        <v>468</v>
      </c>
      <c r="K57" t="s" s="4">
        <v>206</v>
      </c>
      <c r="L57" t="s" s="4">
        <v>65</v>
      </c>
      <c r="M57" t="s" s="4">
        <v>469</v>
      </c>
      <c r="N57" t="s" s="4">
        <v>470</v>
      </c>
      <c r="O57" t="s" s="4">
        <v>164</v>
      </c>
      <c r="P57" t="s" s="4">
        <v>226</v>
      </c>
      <c r="Q57" t="s" s="4">
        <v>68</v>
      </c>
      <c r="R57" t="s" s="4">
        <v>208</v>
      </c>
      <c r="S57" t="s" s="4">
        <v>208</v>
      </c>
      <c r="T57" t="s" s="4">
        <v>71</v>
      </c>
      <c r="U57" t="s" s="4">
        <v>128</v>
      </c>
      <c r="V57" t="s" s="4">
        <v>471</v>
      </c>
    </row>
    <row r="58" ht="45.0" customHeight="true">
      <c r="A58" t="s" s="4">
        <v>472</v>
      </c>
      <c r="B58" t="s" s="4">
        <v>56</v>
      </c>
      <c r="C58" t="s" s="4">
        <v>57</v>
      </c>
      <c r="D58" t="s" s="4">
        <v>58</v>
      </c>
      <c r="E58" t="s" s="4">
        <v>59</v>
      </c>
      <c r="F58" t="s" s="4">
        <v>473</v>
      </c>
      <c r="G58" t="s" s="4">
        <v>172</v>
      </c>
      <c r="H58" t="s" s="4">
        <v>91</v>
      </c>
      <c r="I58" t="s" s="4">
        <v>173</v>
      </c>
      <c r="J58" t="s" s="4">
        <v>174</v>
      </c>
      <c r="K58" t="s" s="4">
        <v>64</v>
      </c>
      <c r="L58" t="s" s="4">
        <v>80</v>
      </c>
      <c r="M58" t="s" s="4">
        <v>474</v>
      </c>
      <c r="N58" t="s" s="4">
        <v>475</v>
      </c>
      <c r="O58" t="s" s="4">
        <v>83</v>
      </c>
      <c r="P58" t="s" s="4">
        <v>476</v>
      </c>
      <c r="Q58" t="s" s="4">
        <v>68</v>
      </c>
      <c r="R58" t="s" s="4">
        <v>85</v>
      </c>
      <c r="S58" t="s" s="4">
        <v>85</v>
      </c>
      <c r="T58" t="s" s="4">
        <v>71</v>
      </c>
      <c r="U58" t="s" s="4">
        <v>86</v>
      </c>
      <c r="V58" t="s" s="4">
        <v>178</v>
      </c>
    </row>
    <row r="59" ht="45.0" customHeight="true">
      <c r="A59" t="s" s="4">
        <v>477</v>
      </c>
      <c r="B59" t="s" s="4">
        <v>56</v>
      </c>
      <c r="C59" t="s" s="4">
        <v>57</v>
      </c>
      <c r="D59" t="s" s="4">
        <v>58</v>
      </c>
      <c r="E59" t="s" s="4">
        <v>59</v>
      </c>
      <c r="F59" t="s" s="4">
        <v>478</v>
      </c>
      <c r="G59" t="s" s="4">
        <v>479</v>
      </c>
      <c r="H59" t="s" s="4">
        <v>91</v>
      </c>
      <c r="I59" t="s" s="4">
        <v>480</v>
      </c>
      <c r="J59" t="s" s="4">
        <v>481</v>
      </c>
      <c r="K59" t="s" s="4">
        <v>64</v>
      </c>
      <c r="L59" t="s" s="4">
        <v>80</v>
      </c>
      <c r="M59" t="s" s="4">
        <v>94</v>
      </c>
      <c r="N59" t="s" s="4">
        <v>94</v>
      </c>
      <c r="O59" t="s" s="4">
        <v>67</v>
      </c>
      <c r="P59" t="s" s="4">
        <v>67</v>
      </c>
      <c r="Q59" t="s" s="4">
        <v>68</v>
      </c>
      <c r="R59" t="s" s="4">
        <v>69</v>
      </c>
      <c r="S59" t="s" s="4">
        <v>70</v>
      </c>
      <c r="T59" t="s" s="4">
        <v>71</v>
      </c>
      <c r="U59" t="s" s="4">
        <v>72</v>
      </c>
      <c r="V59" t="s" s="4">
        <v>97</v>
      </c>
    </row>
    <row r="60" ht="45.0" customHeight="true">
      <c r="A60" t="s" s="4">
        <v>482</v>
      </c>
      <c r="B60" t="s" s="4">
        <v>56</v>
      </c>
      <c r="C60" t="s" s="4">
        <v>57</v>
      </c>
      <c r="D60" t="s" s="4">
        <v>58</v>
      </c>
      <c r="E60" t="s" s="4">
        <v>59</v>
      </c>
      <c r="F60" t="s" s="4">
        <v>146</v>
      </c>
      <c r="G60" t="s" s="4">
        <v>147</v>
      </c>
      <c r="H60" t="s" s="4">
        <v>148</v>
      </c>
      <c r="I60" t="s" s="4">
        <v>149</v>
      </c>
      <c r="J60" t="s" s="4">
        <v>150</v>
      </c>
      <c r="K60" t="s" s="4">
        <v>64</v>
      </c>
      <c r="L60" t="s" s="4">
        <v>151</v>
      </c>
      <c r="M60" t="s" s="4">
        <v>94</v>
      </c>
      <c r="N60" t="s" s="4">
        <v>94</v>
      </c>
      <c r="O60" t="s" s="4">
        <v>97</v>
      </c>
      <c r="P60" t="s" s="4">
        <v>94</v>
      </c>
      <c r="Q60" t="s" s="4">
        <v>68</v>
      </c>
      <c r="R60" t="s" s="4">
        <v>152</v>
      </c>
      <c r="S60" t="s" s="4">
        <v>153</v>
      </c>
      <c r="T60" t="s" s="4">
        <v>71</v>
      </c>
      <c r="U60" t="s" s="4">
        <v>154</v>
      </c>
      <c r="V60" t="s" s="4">
        <v>155</v>
      </c>
    </row>
    <row r="61" ht="45.0" customHeight="true">
      <c r="A61" t="s" s="4">
        <v>483</v>
      </c>
      <c r="B61" t="s" s="4">
        <v>56</v>
      </c>
      <c r="C61" t="s" s="4">
        <v>57</v>
      </c>
      <c r="D61" t="s" s="4">
        <v>58</v>
      </c>
      <c r="E61" t="s" s="4">
        <v>59</v>
      </c>
      <c r="F61" t="s" s="4">
        <v>484</v>
      </c>
      <c r="G61" t="s" s="4">
        <v>485</v>
      </c>
      <c r="H61" t="s" s="4">
        <v>91</v>
      </c>
      <c r="I61" t="s" s="4">
        <v>486</v>
      </c>
      <c r="J61" t="s" s="4">
        <v>487</v>
      </c>
      <c r="K61" t="s" s="4">
        <v>64</v>
      </c>
      <c r="L61" t="s" s="4">
        <v>80</v>
      </c>
      <c r="M61" t="s" s="4">
        <v>488</v>
      </c>
      <c r="N61" t="s" s="4">
        <v>489</v>
      </c>
      <c r="O61" t="s" s="4">
        <v>83</v>
      </c>
      <c r="P61" t="s" s="4">
        <v>489</v>
      </c>
      <c r="Q61" t="s" s="4">
        <v>68</v>
      </c>
      <c r="R61" t="s" s="4">
        <v>432</v>
      </c>
      <c r="S61" t="s" s="4">
        <v>432</v>
      </c>
      <c r="T61" t="s" s="4">
        <v>71</v>
      </c>
      <c r="U61" t="s" s="4">
        <v>86</v>
      </c>
      <c r="V61" t="s" s="4">
        <v>178</v>
      </c>
    </row>
    <row r="62" ht="45.0" customHeight="true">
      <c r="A62" t="s" s="4">
        <v>490</v>
      </c>
      <c r="B62" t="s" s="4">
        <v>56</v>
      </c>
      <c r="C62" t="s" s="4">
        <v>57</v>
      </c>
      <c r="D62" t="s" s="4">
        <v>58</v>
      </c>
      <c r="E62" t="s" s="4">
        <v>59</v>
      </c>
      <c r="F62" t="s" s="4">
        <v>491</v>
      </c>
      <c r="G62" t="s" s="4">
        <v>492</v>
      </c>
      <c r="H62" t="s" s="4">
        <v>91</v>
      </c>
      <c r="I62" t="s" s="4">
        <v>493</v>
      </c>
      <c r="J62" t="s" s="4">
        <v>494</v>
      </c>
      <c r="K62" t="s" s="4">
        <v>64</v>
      </c>
      <c r="L62" t="s" s="4">
        <v>80</v>
      </c>
      <c r="M62" t="s" s="4">
        <v>94</v>
      </c>
      <c r="N62" t="s" s="4">
        <v>94</v>
      </c>
      <c r="O62" t="s" s="4">
        <v>67</v>
      </c>
      <c r="P62" t="s" s="4">
        <v>94</v>
      </c>
      <c r="Q62" t="s" s="4">
        <v>68</v>
      </c>
      <c r="R62" t="s" s="4">
        <v>495</v>
      </c>
      <c r="S62" t="s" s="4">
        <v>117</v>
      </c>
      <c r="T62" t="s" s="4">
        <v>71</v>
      </c>
      <c r="U62" t="s" s="4">
        <v>72</v>
      </c>
      <c r="V62" t="s" s="4">
        <v>97</v>
      </c>
    </row>
    <row r="63" ht="45.0" customHeight="true">
      <c r="A63" t="s" s="4">
        <v>496</v>
      </c>
      <c r="B63" t="s" s="4">
        <v>56</v>
      </c>
      <c r="C63" t="s" s="4">
        <v>57</v>
      </c>
      <c r="D63" t="s" s="4">
        <v>58</v>
      </c>
      <c r="E63" t="s" s="4">
        <v>59</v>
      </c>
      <c r="F63" t="s" s="4">
        <v>497</v>
      </c>
      <c r="G63" t="s" s="4">
        <v>498</v>
      </c>
      <c r="H63" t="s" s="4">
        <v>91</v>
      </c>
      <c r="I63" t="s" s="4">
        <v>499</v>
      </c>
      <c r="J63" t="s" s="4">
        <v>500</v>
      </c>
      <c r="K63" t="s" s="4">
        <v>64</v>
      </c>
      <c r="L63" t="s" s="4">
        <v>80</v>
      </c>
      <c r="M63" t="s" s="4">
        <v>123</v>
      </c>
      <c r="N63" t="s" s="4">
        <v>501</v>
      </c>
      <c r="O63" t="s" s="4">
        <v>501</v>
      </c>
      <c r="P63" t="s" s="4">
        <v>207</v>
      </c>
      <c r="Q63" t="s" s="4">
        <v>68</v>
      </c>
      <c r="R63" t="s" s="4">
        <v>127</v>
      </c>
      <c r="S63" t="s" s="4">
        <v>127</v>
      </c>
      <c r="T63" t="s" s="4">
        <v>71</v>
      </c>
      <c r="U63" t="s" s="4">
        <v>128</v>
      </c>
      <c r="V63" t="s" s="4">
        <v>97</v>
      </c>
    </row>
    <row r="64" ht="45.0" customHeight="true">
      <c r="A64" t="s" s="4">
        <v>502</v>
      </c>
      <c r="B64" t="s" s="4">
        <v>56</v>
      </c>
      <c r="C64" t="s" s="4">
        <v>57</v>
      </c>
      <c r="D64" t="s" s="4">
        <v>58</v>
      </c>
      <c r="E64" t="s" s="4">
        <v>59</v>
      </c>
      <c r="F64" t="s" s="4">
        <v>503</v>
      </c>
      <c r="G64" t="s" s="4">
        <v>504</v>
      </c>
      <c r="H64" t="s" s="4">
        <v>91</v>
      </c>
      <c r="I64" t="s" s="4">
        <v>505</v>
      </c>
      <c r="J64" t="s" s="4">
        <v>506</v>
      </c>
      <c r="K64" t="s" s="4">
        <v>64</v>
      </c>
      <c r="L64" t="s" s="4">
        <v>80</v>
      </c>
      <c r="M64" t="s" s="4">
        <v>123</v>
      </c>
      <c r="N64" t="s" s="4">
        <v>507</v>
      </c>
      <c r="O64" t="s" s="4">
        <v>508</v>
      </c>
      <c r="P64" t="s" s="4">
        <v>509</v>
      </c>
      <c r="Q64" t="s" s="4">
        <v>68</v>
      </c>
      <c r="R64" t="s" s="4">
        <v>127</v>
      </c>
      <c r="S64" t="s" s="4">
        <v>127</v>
      </c>
      <c r="T64" t="s" s="4">
        <v>71</v>
      </c>
      <c r="U64" t="s" s="4">
        <v>128</v>
      </c>
      <c r="V64" t="s" s="4">
        <v>97</v>
      </c>
    </row>
    <row r="65" ht="45.0" customHeight="true">
      <c r="A65" t="s" s="4">
        <v>510</v>
      </c>
      <c r="B65" t="s" s="4">
        <v>56</v>
      </c>
      <c r="C65" t="s" s="4">
        <v>57</v>
      </c>
      <c r="D65" t="s" s="4">
        <v>58</v>
      </c>
      <c r="E65" t="s" s="4">
        <v>59</v>
      </c>
      <c r="F65" t="s" s="4">
        <v>511</v>
      </c>
      <c r="G65" t="s" s="4">
        <v>512</v>
      </c>
      <c r="H65" t="s" s="4">
        <v>91</v>
      </c>
      <c r="I65" t="s" s="4">
        <v>513</v>
      </c>
      <c r="J65" t="s" s="4">
        <v>514</v>
      </c>
      <c r="K65" t="s" s="4">
        <v>64</v>
      </c>
      <c r="L65" t="s" s="4">
        <v>80</v>
      </c>
      <c r="M65" t="s" s="4">
        <v>123</v>
      </c>
      <c r="N65" t="s" s="4">
        <v>7</v>
      </c>
      <c r="O65" t="s" s="4">
        <v>7</v>
      </c>
      <c r="P65" t="s" s="4">
        <v>207</v>
      </c>
      <c r="Q65" t="s" s="4">
        <v>68</v>
      </c>
      <c r="R65" t="s" s="4">
        <v>127</v>
      </c>
      <c r="S65" t="s" s="4">
        <v>127</v>
      </c>
      <c r="T65" t="s" s="4">
        <v>71</v>
      </c>
      <c r="U65" t="s" s="4">
        <v>128</v>
      </c>
      <c r="V65" t="s" s="4">
        <v>97</v>
      </c>
    </row>
    <row r="66" ht="45.0" customHeight="true">
      <c r="A66" t="s" s="4">
        <v>515</v>
      </c>
      <c r="B66" t="s" s="4">
        <v>56</v>
      </c>
      <c r="C66" t="s" s="4">
        <v>57</v>
      </c>
      <c r="D66" t="s" s="4">
        <v>58</v>
      </c>
      <c r="E66" t="s" s="4">
        <v>59</v>
      </c>
      <c r="F66" t="s" s="4">
        <v>130</v>
      </c>
      <c r="G66" t="s" s="4">
        <v>516</v>
      </c>
      <c r="H66" t="s" s="4">
        <v>91</v>
      </c>
      <c r="I66" t="s" s="4">
        <v>517</v>
      </c>
      <c r="J66" t="s" s="4">
        <v>518</v>
      </c>
      <c r="K66" t="s" s="4">
        <v>64</v>
      </c>
      <c r="L66" t="s" s="4">
        <v>65</v>
      </c>
      <c r="M66" t="s" s="4">
        <v>519</v>
      </c>
      <c r="N66" t="s" s="4">
        <v>520</v>
      </c>
      <c r="O66" t="s" s="4">
        <v>136</v>
      </c>
      <c r="P66" t="s" s="4">
        <v>521</v>
      </c>
      <c r="Q66" t="s" s="4">
        <v>68</v>
      </c>
      <c r="R66" t="s" s="4">
        <v>137</v>
      </c>
      <c r="S66" t="s" s="4">
        <v>137</v>
      </c>
      <c r="T66" t="s" s="4">
        <v>71</v>
      </c>
      <c r="U66" t="s" s="4">
        <v>128</v>
      </c>
      <c r="V66" t="s" s="4">
        <v>138</v>
      </c>
    </row>
    <row r="67" ht="45.0" customHeight="true">
      <c r="A67" t="s" s="4">
        <v>522</v>
      </c>
      <c r="B67" t="s" s="4">
        <v>56</v>
      </c>
      <c r="C67" t="s" s="4">
        <v>57</v>
      </c>
      <c r="D67" t="s" s="4">
        <v>58</v>
      </c>
      <c r="E67" t="s" s="4">
        <v>145</v>
      </c>
      <c r="F67" t="s" s="4">
        <v>523</v>
      </c>
      <c r="G67" t="s" s="4">
        <v>524</v>
      </c>
      <c r="H67" t="s" s="4">
        <v>91</v>
      </c>
      <c r="I67" t="s" s="4">
        <v>525</v>
      </c>
      <c r="J67" t="s" s="4">
        <v>526</v>
      </c>
      <c r="K67" t="s" s="4">
        <v>438</v>
      </c>
      <c r="L67" t="s" s="4">
        <v>80</v>
      </c>
      <c r="M67" t="s" s="4">
        <v>430</v>
      </c>
      <c r="N67" t="s" s="4">
        <v>298</v>
      </c>
      <c r="O67" t="s" s="4">
        <v>164</v>
      </c>
      <c r="P67" t="s" s="4">
        <v>11</v>
      </c>
      <c r="Q67" t="s" s="4">
        <v>68</v>
      </c>
      <c r="R67" t="s" s="4">
        <v>208</v>
      </c>
      <c r="S67" t="s" s="4">
        <v>208</v>
      </c>
      <c r="T67" t="s" s="4">
        <v>71</v>
      </c>
      <c r="U67" t="s" s="4">
        <v>128</v>
      </c>
      <c r="V67" t="s" s="4">
        <v>527</v>
      </c>
    </row>
    <row r="68" ht="45.0" customHeight="true">
      <c r="A68" t="s" s="4">
        <v>528</v>
      </c>
      <c r="B68" t="s" s="4">
        <v>56</v>
      </c>
      <c r="C68" t="s" s="4">
        <v>57</v>
      </c>
      <c r="D68" t="s" s="4">
        <v>58</v>
      </c>
      <c r="E68" t="s" s="4">
        <v>145</v>
      </c>
      <c r="F68" t="s" s="4">
        <v>219</v>
      </c>
      <c r="G68" t="s" s="4">
        <v>529</v>
      </c>
      <c r="H68" t="s" s="4">
        <v>91</v>
      </c>
      <c r="I68" t="s" s="4">
        <v>530</v>
      </c>
      <c r="J68" t="s" s="4">
        <v>531</v>
      </c>
      <c r="K68" t="s" s="4">
        <v>206</v>
      </c>
      <c r="L68" t="s" s="4">
        <v>65</v>
      </c>
      <c r="M68" t="s" s="4">
        <v>532</v>
      </c>
      <c r="N68" t="s" s="4">
        <v>533</v>
      </c>
      <c r="O68" t="s" s="4">
        <v>164</v>
      </c>
      <c r="P68" t="s" s="4">
        <v>226</v>
      </c>
      <c r="Q68" t="s" s="4">
        <v>105</v>
      </c>
      <c r="R68" t="s" s="4">
        <v>208</v>
      </c>
      <c r="S68" t="s" s="4">
        <v>208</v>
      </c>
      <c r="T68" t="s" s="4">
        <v>71</v>
      </c>
      <c r="U68" t="s" s="4">
        <v>128</v>
      </c>
      <c r="V68" t="s" s="4">
        <v>266</v>
      </c>
    </row>
    <row r="69" ht="45.0" customHeight="true">
      <c r="A69" t="s" s="4">
        <v>534</v>
      </c>
      <c r="B69" t="s" s="4">
        <v>56</v>
      </c>
      <c r="C69" t="s" s="4">
        <v>57</v>
      </c>
      <c r="D69" t="s" s="4">
        <v>58</v>
      </c>
      <c r="E69" t="s" s="4">
        <v>145</v>
      </c>
      <c r="F69" t="s" s="4">
        <v>219</v>
      </c>
      <c r="G69" t="s" s="4">
        <v>535</v>
      </c>
      <c r="H69" t="s" s="4">
        <v>221</v>
      </c>
      <c r="I69" t="s" s="4">
        <v>536</v>
      </c>
      <c r="J69" t="s" s="4">
        <v>537</v>
      </c>
      <c r="K69" t="s" s="4">
        <v>206</v>
      </c>
      <c r="L69" t="s" s="4">
        <v>65</v>
      </c>
      <c r="M69" t="s" s="4">
        <v>538</v>
      </c>
      <c r="N69" t="s" s="4">
        <v>539</v>
      </c>
      <c r="O69" t="s" s="4">
        <v>164</v>
      </c>
      <c r="P69" t="s" s="4">
        <v>226</v>
      </c>
      <c r="Q69" t="s" s="4">
        <v>68</v>
      </c>
      <c r="R69" t="s" s="4">
        <v>208</v>
      </c>
      <c r="S69" t="s" s="4">
        <v>208</v>
      </c>
      <c r="T69" t="s" s="4">
        <v>71</v>
      </c>
      <c r="U69" t="s" s="4">
        <v>128</v>
      </c>
      <c r="V69" t="s" s="4">
        <v>227</v>
      </c>
    </row>
    <row r="70" ht="45.0" customHeight="true">
      <c r="A70" t="s" s="4">
        <v>540</v>
      </c>
      <c r="B70" t="s" s="4">
        <v>56</v>
      </c>
      <c r="C70" t="s" s="4">
        <v>57</v>
      </c>
      <c r="D70" t="s" s="4">
        <v>58</v>
      </c>
      <c r="E70" t="s" s="4">
        <v>145</v>
      </c>
      <c r="F70" t="s" s="4">
        <v>60</v>
      </c>
      <c r="G70" t="s" s="4">
        <v>541</v>
      </c>
      <c r="H70" t="s" s="4">
        <v>91</v>
      </c>
      <c r="I70" t="s" s="4">
        <v>542</v>
      </c>
      <c r="J70" t="s" s="4">
        <v>543</v>
      </c>
      <c r="K70" t="s" s="4">
        <v>271</v>
      </c>
      <c r="L70" t="s" s="4">
        <v>65</v>
      </c>
      <c r="M70" t="s" s="4">
        <v>544</v>
      </c>
      <c r="N70" t="s" s="4">
        <v>545</v>
      </c>
      <c r="O70" t="s" s="4">
        <v>164</v>
      </c>
      <c r="P70" t="s" s="4">
        <v>226</v>
      </c>
      <c r="Q70" t="s" s="4">
        <v>68</v>
      </c>
      <c r="R70" t="s" s="4">
        <v>208</v>
      </c>
      <c r="S70" t="s" s="4">
        <v>208</v>
      </c>
      <c r="T70" t="s" s="4">
        <v>71</v>
      </c>
      <c r="U70" t="s" s="4">
        <v>128</v>
      </c>
      <c r="V70" t="s" s="4">
        <v>546</v>
      </c>
    </row>
    <row r="71" ht="45.0" customHeight="true">
      <c r="A71" t="s" s="4">
        <v>547</v>
      </c>
      <c r="B71" t="s" s="4">
        <v>56</v>
      </c>
      <c r="C71" t="s" s="4">
        <v>57</v>
      </c>
      <c r="D71" t="s" s="4">
        <v>58</v>
      </c>
      <c r="E71" t="s" s="4">
        <v>145</v>
      </c>
      <c r="F71" t="s" s="4">
        <v>465</v>
      </c>
      <c r="G71" t="s" s="4">
        <v>548</v>
      </c>
      <c r="H71" t="s" s="4">
        <v>221</v>
      </c>
      <c r="I71" t="s" s="4">
        <v>549</v>
      </c>
      <c r="J71" t="s" s="4">
        <v>550</v>
      </c>
      <c r="K71" t="s" s="4">
        <v>206</v>
      </c>
      <c r="L71" t="s" s="4">
        <v>65</v>
      </c>
      <c r="M71" t="s" s="4">
        <v>551</v>
      </c>
      <c r="N71" t="s" s="4">
        <v>552</v>
      </c>
      <c r="O71" t="s" s="4">
        <v>164</v>
      </c>
      <c r="P71" t="s" s="4">
        <v>226</v>
      </c>
      <c r="Q71" t="s" s="4">
        <v>105</v>
      </c>
      <c r="R71" t="s" s="4">
        <v>208</v>
      </c>
      <c r="S71" t="s" s="4">
        <v>208</v>
      </c>
      <c r="T71" t="s" s="4">
        <v>71</v>
      </c>
      <c r="U71" t="s" s="4">
        <v>128</v>
      </c>
      <c r="V71" t="s" s="4">
        <v>471</v>
      </c>
    </row>
    <row r="72" ht="45.0" customHeight="true">
      <c r="A72" t="s" s="4">
        <v>553</v>
      </c>
      <c r="B72" t="s" s="4">
        <v>56</v>
      </c>
      <c r="C72" t="s" s="4">
        <v>57</v>
      </c>
      <c r="D72" t="s" s="4">
        <v>58</v>
      </c>
      <c r="E72" t="s" s="4">
        <v>145</v>
      </c>
      <c r="F72" t="s" s="4">
        <v>554</v>
      </c>
      <c r="G72" t="s" s="4">
        <v>555</v>
      </c>
      <c r="H72" t="s" s="4">
        <v>91</v>
      </c>
      <c r="I72" t="s" s="4">
        <v>556</v>
      </c>
      <c r="J72" t="s" s="4">
        <v>557</v>
      </c>
      <c r="K72" t="s" s="4">
        <v>64</v>
      </c>
      <c r="L72" t="s" s="4">
        <v>65</v>
      </c>
      <c r="M72" t="s" s="4">
        <v>558</v>
      </c>
      <c r="N72" t="s" s="4">
        <v>559</v>
      </c>
      <c r="O72" t="s" s="4">
        <v>560</v>
      </c>
      <c r="P72" t="s" s="4">
        <v>67</v>
      </c>
      <c r="Q72" t="s" s="4">
        <v>105</v>
      </c>
      <c r="R72" t="s" s="4">
        <v>282</v>
      </c>
      <c r="S72" t="s" s="4">
        <v>283</v>
      </c>
      <c r="T72" t="s" s="4">
        <v>71</v>
      </c>
      <c r="U72" t="s" s="4">
        <v>168</v>
      </c>
      <c r="V72" t="s" s="4">
        <v>169</v>
      </c>
    </row>
    <row r="73" ht="45.0" customHeight="true">
      <c r="A73" t="s" s="4">
        <v>561</v>
      </c>
      <c r="B73" t="s" s="4">
        <v>56</v>
      </c>
      <c r="C73" t="s" s="4">
        <v>57</v>
      </c>
      <c r="D73" t="s" s="4">
        <v>58</v>
      </c>
      <c r="E73" t="s" s="4">
        <v>59</v>
      </c>
      <c r="F73" t="s" s="4">
        <v>562</v>
      </c>
      <c r="G73" t="s" s="4">
        <v>563</v>
      </c>
      <c r="H73" t="s" s="4">
        <v>91</v>
      </c>
      <c r="I73" t="s" s="4">
        <v>564</v>
      </c>
      <c r="J73" t="s" s="4">
        <v>565</v>
      </c>
      <c r="K73" t="s" s="4">
        <v>64</v>
      </c>
      <c r="L73" t="s" s="4">
        <v>80</v>
      </c>
      <c r="M73" t="s" s="4">
        <v>566</v>
      </c>
      <c r="N73" t="s" s="4">
        <v>94</v>
      </c>
      <c r="O73" t="s" s="4">
        <v>67</v>
      </c>
      <c r="P73" t="s" s="4">
        <v>567</v>
      </c>
      <c r="Q73" t="s" s="4">
        <v>97</v>
      </c>
      <c r="R73" t="s" s="4">
        <v>568</v>
      </c>
      <c r="S73" t="s" s="4">
        <v>350</v>
      </c>
      <c r="T73" t="s" s="4">
        <v>71</v>
      </c>
      <c r="U73" t="s" s="4">
        <v>72</v>
      </c>
      <c r="V73" t="s" s="4">
        <v>351</v>
      </c>
    </row>
    <row r="74" ht="45.0" customHeight="true">
      <c r="A74" t="s" s="4">
        <v>569</v>
      </c>
      <c r="B74" t="s" s="4">
        <v>56</v>
      </c>
      <c r="C74" t="s" s="4">
        <v>57</v>
      </c>
      <c r="D74" t="s" s="4">
        <v>58</v>
      </c>
      <c r="E74" t="s" s="4">
        <v>59</v>
      </c>
      <c r="F74" t="s" s="4">
        <v>570</v>
      </c>
      <c r="G74" t="s" s="4">
        <v>571</v>
      </c>
      <c r="H74" t="s" s="4">
        <v>91</v>
      </c>
      <c r="I74" t="s" s="4">
        <v>572</v>
      </c>
      <c r="J74" t="s" s="4">
        <v>573</v>
      </c>
      <c r="K74" t="s" s="4">
        <v>64</v>
      </c>
      <c r="L74" t="s" s="4">
        <v>80</v>
      </c>
      <c r="M74" t="s" s="4">
        <v>94</v>
      </c>
      <c r="N74" t="s" s="4">
        <v>94</v>
      </c>
      <c r="O74" t="s" s="4">
        <v>67</v>
      </c>
      <c r="P74" t="s" s="4">
        <v>94</v>
      </c>
      <c r="Q74" t="s" s="4">
        <v>68</v>
      </c>
      <c r="R74" t="s" s="4">
        <v>574</v>
      </c>
      <c r="S74" t="s" s="4">
        <v>350</v>
      </c>
      <c r="T74" t="s" s="4">
        <v>71</v>
      </c>
      <c r="U74" t="s" s="4">
        <v>72</v>
      </c>
      <c r="V74" t="s" s="4">
        <v>97</v>
      </c>
    </row>
    <row r="75" ht="45.0" customHeight="true">
      <c r="A75" t="s" s="4">
        <v>575</v>
      </c>
      <c r="B75" t="s" s="4">
        <v>56</v>
      </c>
      <c r="C75" t="s" s="4">
        <v>57</v>
      </c>
      <c r="D75" t="s" s="4">
        <v>58</v>
      </c>
      <c r="E75" t="s" s="4">
        <v>59</v>
      </c>
      <c r="F75" t="s" s="4">
        <v>570</v>
      </c>
      <c r="G75" t="s" s="4">
        <v>576</v>
      </c>
      <c r="H75" t="s" s="4">
        <v>91</v>
      </c>
      <c r="I75" t="s" s="4">
        <v>577</v>
      </c>
      <c r="J75" t="s" s="4">
        <v>578</v>
      </c>
      <c r="K75" t="s" s="4">
        <v>64</v>
      </c>
      <c r="L75" t="s" s="4">
        <v>80</v>
      </c>
      <c r="M75" t="s" s="4">
        <v>579</v>
      </c>
      <c r="N75" t="s" s="4">
        <v>94</v>
      </c>
      <c r="O75" t="s" s="4">
        <v>67</v>
      </c>
      <c r="P75" t="s" s="4">
        <v>580</v>
      </c>
      <c r="Q75" t="s" s="4">
        <v>68</v>
      </c>
      <c r="R75" t="s" s="4">
        <v>574</v>
      </c>
      <c r="S75" t="s" s="4">
        <v>350</v>
      </c>
      <c r="T75" t="s" s="4">
        <v>71</v>
      </c>
      <c r="U75" t="s" s="4">
        <v>72</v>
      </c>
      <c r="V75" t="s" s="4">
        <v>97</v>
      </c>
    </row>
    <row r="76" ht="45.0" customHeight="true">
      <c r="A76" t="s" s="4">
        <v>581</v>
      </c>
      <c r="B76" t="s" s="4">
        <v>56</v>
      </c>
      <c r="C76" t="s" s="4">
        <v>57</v>
      </c>
      <c r="D76" t="s" s="4">
        <v>58</v>
      </c>
      <c r="E76" t="s" s="4">
        <v>59</v>
      </c>
      <c r="F76" t="s" s="4">
        <v>366</v>
      </c>
      <c r="G76" t="s" s="4">
        <v>582</v>
      </c>
      <c r="H76" t="s" s="4">
        <v>91</v>
      </c>
      <c r="I76" t="s" s="4">
        <v>583</v>
      </c>
      <c r="J76" t="s" s="4">
        <v>369</v>
      </c>
      <c r="K76" t="s" s="4">
        <v>64</v>
      </c>
      <c r="L76" t="s" s="4">
        <v>80</v>
      </c>
      <c r="M76" t="s" s="4">
        <v>67</v>
      </c>
      <c r="N76" t="s" s="4">
        <v>94</v>
      </c>
      <c r="O76" t="s" s="4">
        <v>67</v>
      </c>
      <c r="P76" t="s" s="4">
        <v>94</v>
      </c>
      <c r="Q76" t="s" s="4">
        <v>68</v>
      </c>
      <c r="R76" t="s" s="4">
        <v>96</v>
      </c>
      <c r="S76" t="s" s="4">
        <v>96</v>
      </c>
      <c r="T76" t="s" s="4">
        <v>71</v>
      </c>
      <c r="U76" t="s" s="4">
        <v>72</v>
      </c>
      <c r="V76" t="s" s="4">
        <v>97</v>
      </c>
    </row>
    <row r="77" ht="45.0" customHeight="true">
      <c r="A77" t="s" s="4">
        <v>584</v>
      </c>
      <c r="B77" t="s" s="4">
        <v>56</v>
      </c>
      <c r="C77" t="s" s="4">
        <v>57</v>
      </c>
      <c r="D77" t="s" s="4">
        <v>58</v>
      </c>
      <c r="E77" t="s" s="4">
        <v>59</v>
      </c>
      <c r="F77" t="s" s="4">
        <v>130</v>
      </c>
      <c r="G77" t="s" s="4">
        <v>585</v>
      </c>
      <c r="H77" t="s" s="4">
        <v>91</v>
      </c>
      <c r="I77" t="s" s="4">
        <v>586</v>
      </c>
      <c r="J77" t="s" s="4">
        <v>587</v>
      </c>
      <c r="K77" t="s" s="4">
        <v>64</v>
      </c>
      <c r="L77" t="s" s="4">
        <v>65</v>
      </c>
      <c r="M77" t="s" s="4">
        <v>588</v>
      </c>
      <c r="N77" t="s" s="4">
        <v>589</v>
      </c>
      <c r="O77" t="s" s="4">
        <v>136</v>
      </c>
      <c r="P77" t="s" s="4">
        <v>521</v>
      </c>
      <c r="Q77" t="s" s="4">
        <v>68</v>
      </c>
      <c r="R77" t="s" s="4">
        <v>137</v>
      </c>
      <c r="S77" t="s" s="4">
        <v>137</v>
      </c>
      <c r="T77" t="s" s="4">
        <v>71</v>
      </c>
      <c r="U77" t="s" s="4">
        <v>128</v>
      </c>
      <c r="V77" t="s" s="4">
        <v>138</v>
      </c>
    </row>
    <row r="78" ht="45.0" customHeight="true">
      <c r="A78" t="s" s="4">
        <v>590</v>
      </c>
      <c r="B78" t="s" s="4">
        <v>56</v>
      </c>
      <c r="C78" t="s" s="4">
        <v>57</v>
      </c>
      <c r="D78" t="s" s="4">
        <v>58</v>
      </c>
      <c r="E78" t="s" s="4">
        <v>59</v>
      </c>
      <c r="F78" t="s" s="4">
        <v>89</v>
      </c>
      <c r="G78" t="s" s="4">
        <v>591</v>
      </c>
      <c r="H78" t="s" s="4">
        <v>91</v>
      </c>
      <c r="I78" t="s" s="4">
        <v>592</v>
      </c>
      <c r="J78" t="s" s="4">
        <v>593</v>
      </c>
      <c r="K78" t="s" s="4">
        <v>594</v>
      </c>
      <c r="L78" t="s" s="4">
        <v>80</v>
      </c>
      <c r="M78" t="s" s="4">
        <v>67</v>
      </c>
      <c r="N78" t="s" s="4">
        <v>595</v>
      </c>
      <c r="O78" t="s" s="4">
        <v>67</v>
      </c>
      <c r="P78" t="s" s="4">
        <v>596</v>
      </c>
      <c r="Q78" t="s" s="4">
        <v>68</v>
      </c>
      <c r="R78" t="s" s="4">
        <v>95</v>
      </c>
      <c r="S78" t="s" s="4">
        <v>96</v>
      </c>
      <c r="T78" t="s" s="4">
        <v>71</v>
      </c>
      <c r="U78" t="s" s="4">
        <v>72</v>
      </c>
      <c r="V78" t="s" s="4">
        <v>97</v>
      </c>
    </row>
    <row r="79" ht="45.0" customHeight="true">
      <c r="A79" t="s" s="4">
        <v>597</v>
      </c>
      <c r="B79" t="s" s="4">
        <v>56</v>
      </c>
      <c r="C79" t="s" s="4">
        <v>57</v>
      </c>
      <c r="D79" t="s" s="4">
        <v>58</v>
      </c>
      <c r="E79" t="s" s="4">
        <v>59</v>
      </c>
      <c r="F79" t="s" s="4">
        <v>598</v>
      </c>
      <c r="G79" t="s" s="4">
        <v>599</v>
      </c>
      <c r="H79" t="s" s="4">
        <v>91</v>
      </c>
      <c r="I79" t="s" s="4">
        <v>600</v>
      </c>
      <c r="J79" t="s" s="4">
        <v>601</v>
      </c>
      <c r="K79" t="s" s="4">
        <v>64</v>
      </c>
      <c r="L79" t="s" s="4">
        <v>80</v>
      </c>
      <c r="M79" t="s" s="4">
        <v>602</v>
      </c>
      <c r="N79" t="s" s="4">
        <v>67</v>
      </c>
      <c r="O79" t="s" s="4">
        <v>67</v>
      </c>
      <c r="P79" t="s" s="4">
        <v>603</v>
      </c>
      <c r="Q79" t="s" s="4">
        <v>68</v>
      </c>
      <c r="R79" t="s" s="4">
        <v>290</v>
      </c>
      <c r="S79" t="s" s="4">
        <v>291</v>
      </c>
      <c r="T79" t="s" s="4">
        <v>71</v>
      </c>
      <c r="U79" t="s" s="4">
        <v>72</v>
      </c>
      <c r="V79" t="s" s="4">
        <v>97</v>
      </c>
    </row>
    <row r="80" ht="45.0" customHeight="true">
      <c r="A80" t="s" s="4">
        <v>604</v>
      </c>
      <c r="B80" t="s" s="4">
        <v>56</v>
      </c>
      <c r="C80" t="s" s="4">
        <v>57</v>
      </c>
      <c r="D80" t="s" s="4">
        <v>58</v>
      </c>
      <c r="E80" t="s" s="4">
        <v>59</v>
      </c>
      <c r="F80" t="s" s="4">
        <v>89</v>
      </c>
      <c r="G80" t="s" s="4">
        <v>605</v>
      </c>
      <c r="H80" t="s" s="4">
        <v>91</v>
      </c>
      <c r="I80" t="s" s="4">
        <v>606</v>
      </c>
      <c r="J80" t="s" s="4">
        <v>607</v>
      </c>
      <c r="K80" t="s" s="4">
        <v>64</v>
      </c>
      <c r="L80" t="s" s="4">
        <v>80</v>
      </c>
      <c r="M80" t="s" s="4">
        <v>67</v>
      </c>
      <c r="N80" t="s" s="4">
        <v>94</v>
      </c>
      <c r="O80" t="s" s="4">
        <v>67</v>
      </c>
      <c r="P80" t="s" s="4">
        <v>94</v>
      </c>
      <c r="Q80" t="s" s="4">
        <v>68</v>
      </c>
      <c r="R80" t="s" s="4">
        <v>96</v>
      </c>
      <c r="S80" t="s" s="4">
        <v>96</v>
      </c>
      <c r="T80" t="s" s="4">
        <v>71</v>
      </c>
      <c r="U80" t="s" s="4">
        <v>72</v>
      </c>
      <c r="V80" t="s" s="4">
        <v>97</v>
      </c>
    </row>
    <row r="81" ht="45.0" customHeight="true">
      <c r="A81" t="s" s="4">
        <v>608</v>
      </c>
      <c r="B81" t="s" s="4">
        <v>56</v>
      </c>
      <c r="C81" t="s" s="4">
        <v>57</v>
      </c>
      <c r="D81" t="s" s="4">
        <v>58</v>
      </c>
      <c r="E81" t="s" s="4">
        <v>59</v>
      </c>
      <c r="F81" t="s" s="4">
        <v>89</v>
      </c>
      <c r="G81" t="s" s="4">
        <v>609</v>
      </c>
      <c r="H81" t="s" s="4">
        <v>91</v>
      </c>
      <c r="I81" t="s" s="4">
        <v>610</v>
      </c>
      <c r="J81" t="s" s="4">
        <v>611</v>
      </c>
      <c r="K81" t="s" s="4">
        <v>594</v>
      </c>
      <c r="L81" t="s" s="4">
        <v>80</v>
      </c>
      <c r="M81" t="s" s="4">
        <v>67</v>
      </c>
      <c r="N81" t="s" s="4">
        <v>612</v>
      </c>
      <c r="O81" t="s" s="4">
        <v>67</v>
      </c>
      <c r="P81" t="s" s="4">
        <v>613</v>
      </c>
      <c r="Q81" t="s" s="4">
        <v>68</v>
      </c>
      <c r="R81" t="s" s="4">
        <v>96</v>
      </c>
      <c r="S81" t="s" s="4">
        <v>96</v>
      </c>
      <c r="T81" t="s" s="4">
        <v>71</v>
      </c>
      <c r="U81" t="s" s="4">
        <v>72</v>
      </c>
      <c r="V81" t="s" s="4">
        <v>97</v>
      </c>
    </row>
    <row r="82" ht="45.0" customHeight="true">
      <c r="A82" t="s" s="4">
        <v>614</v>
      </c>
      <c r="B82" t="s" s="4">
        <v>56</v>
      </c>
      <c r="C82" t="s" s="4">
        <v>57</v>
      </c>
      <c r="D82" t="s" s="4">
        <v>58</v>
      </c>
      <c r="E82" t="s" s="4">
        <v>615</v>
      </c>
      <c r="F82" t="s" s="4">
        <v>616</v>
      </c>
      <c r="G82" t="s" s="4">
        <v>617</v>
      </c>
      <c r="H82" t="s" s="4">
        <v>91</v>
      </c>
      <c r="I82" t="s" s="4">
        <v>618</v>
      </c>
      <c r="J82" t="s" s="4">
        <v>619</v>
      </c>
      <c r="K82" t="s" s="4">
        <v>620</v>
      </c>
      <c r="L82" t="s" s="4">
        <v>80</v>
      </c>
      <c r="M82" t="s" s="4">
        <v>67</v>
      </c>
      <c r="N82" t="s" s="4">
        <v>94</v>
      </c>
      <c r="O82" t="s" s="4">
        <v>67</v>
      </c>
      <c r="P82" t="s" s="4">
        <v>94</v>
      </c>
      <c r="Q82" t="s" s="4">
        <v>68</v>
      </c>
      <c r="R82" t="s" s="4">
        <v>621</v>
      </c>
      <c r="S82" t="s" s="4">
        <v>622</v>
      </c>
      <c r="T82" t="s" s="4">
        <v>58</v>
      </c>
      <c r="U82" t="s" s="4">
        <v>58</v>
      </c>
      <c r="V82" t="s" s="4">
        <v>97</v>
      </c>
    </row>
    <row r="83" ht="45.0" customHeight="true">
      <c r="A83" t="s" s="4">
        <v>623</v>
      </c>
      <c r="B83" t="s" s="4">
        <v>56</v>
      </c>
      <c r="C83" t="s" s="4">
        <v>57</v>
      </c>
      <c r="D83" t="s" s="4">
        <v>58</v>
      </c>
      <c r="E83" t="s" s="4">
        <v>624</v>
      </c>
      <c r="F83" t="s" s="4">
        <v>625</v>
      </c>
      <c r="G83" t="s" s="4">
        <v>626</v>
      </c>
      <c r="H83" t="s" s="4">
        <v>91</v>
      </c>
      <c r="I83" t="s" s="4">
        <v>627</v>
      </c>
      <c r="J83" t="s" s="4">
        <v>628</v>
      </c>
      <c r="K83" t="s" s="4">
        <v>620</v>
      </c>
      <c r="L83" t="s" s="4">
        <v>80</v>
      </c>
      <c r="M83" t="s" s="4">
        <v>67</v>
      </c>
      <c r="N83" t="s" s="4">
        <v>629</v>
      </c>
      <c r="O83" t="s" s="4">
        <v>67</v>
      </c>
      <c r="P83" t="s" s="4">
        <v>630</v>
      </c>
      <c r="Q83" t="s" s="4">
        <v>68</v>
      </c>
      <c r="R83" t="s" s="4">
        <v>621</v>
      </c>
      <c r="S83" t="s" s="4">
        <v>622</v>
      </c>
      <c r="T83" t="s" s="4">
        <v>58</v>
      </c>
      <c r="U83" t="s" s="4">
        <v>58</v>
      </c>
      <c r="V83" t="s" s="4">
        <v>97</v>
      </c>
    </row>
    <row r="84" ht="45.0" customHeight="true">
      <c r="A84" t="s" s="4">
        <v>631</v>
      </c>
      <c r="B84" t="s" s="4">
        <v>56</v>
      </c>
      <c r="C84" t="s" s="4">
        <v>57</v>
      </c>
      <c r="D84" t="s" s="4">
        <v>58</v>
      </c>
      <c r="E84" t="s" s="4">
        <v>624</v>
      </c>
      <c r="F84" t="s" s="4">
        <v>632</v>
      </c>
      <c r="G84" t="s" s="4">
        <v>633</v>
      </c>
      <c r="H84" t="s" s="4">
        <v>91</v>
      </c>
      <c r="I84" t="s" s="4">
        <v>634</v>
      </c>
      <c r="J84" t="s" s="4">
        <v>635</v>
      </c>
      <c r="K84" t="s" s="4">
        <v>620</v>
      </c>
      <c r="L84" t="s" s="4">
        <v>80</v>
      </c>
      <c r="M84" t="s" s="4">
        <v>67</v>
      </c>
      <c r="N84" t="s" s="4">
        <v>636</v>
      </c>
      <c r="O84" t="s" s="4">
        <v>67</v>
      </c>
      <c r="P84" t="s" s="4">
        <v>637</v>
      </c>
      <c r="Q84" t="s" s="4">
        <v>68</v>
      </c>
      <c r="R84" t="s" s="4">
        <v>621</v>
      </c>
      <c r="S84" t="s" s="4">
        <v>622</v>
      </c>
      <c r="T84" t="s" s="4">
        <v>58</v>
      </c>
      <c r="U84" t="s" s="4">
        <v>58</v>
      </c>
      <c r="V84" t="s" s="4">
        <v>97</v>
      </c>
    </row>
    <row r="85" ht="45.0" customHeight="true">
      <c r="A85" t="s" s="4">
        <v>638</v>
      </c>
      <c r="B85" t="s" s="4">
        <v>56</v>
      </c>
      <c r="C85" t="s" s="4">
        <v>57</v>
      </c>
      <c r="D85" t="s" s="4">
        <v>58</v>
      </c>
      <c r="E85" t="s" s="4">
        <v>624</v>
      </c>
      <c r="F85" t="s" s="4">
        <v>632</v>
      </c>
      <c r="G85" t="s" s="4">
        <v>639</v>
      </c>
      <c r="H85" t="s" s="4">
        <v>91</v>
      </c>
      <c r="I85" t="s" s="4">
        <v>640</v>
      </c>
      <c r="J85" t="s" s="4">
        <v>641</v>
      </c>
      <c r="K85" t="s" s="4">
        <v>620</v>
      </c>
      <c r="L85" t="s" s="4">
        <v>80</v>
      </c>
      <c r="M85" t="s" s="4">
        <v>67</v>
      </c>
      <c r="N85" t="s" s="4">
        <v>642</v>
      </c>
      <c r="O85" t="s" s="4">
        <v>67</v>
      </c>
      <c r="P85" t="s" s="4">
        <v>115</v>
      </c>
      <c r="Q85" t="s" s="4">
        <v>68</v>
      </c>
      <c r="R85" t="s" s="4">
        <v>621</v>
      </c>
      <c r="S85" t="s" s="4">
        <v>622</v>
      </c>
      <c r="T85" t="s" s="4">
        <v>58</v>
      </c>
      <c r="U85" t="s" s="4">
        <v>58</v>
      </c>
      <c r="V85" t="s" s="4">
        <v>97</v>
      </c>
    </row>
    <row r="86" ht="45.0" customHeight="true">
      <c r="A86" t="s" s="4">
        <v>643</v>
      </c>
      <c r="B86" t="s" s="4">
        <v>56</v>
      </c>
      <c r="C86" t="s" s="4">
        <v>57</v>
      </c>
      <c r="D86" t="s" s="4">
        <v>58</v>
      </c>
      <c r="E86" t="s" s="4">
        <v>624</v>
      </c>
      <c r="F86" t="s" s="4">
        <v>644</v>
      </c>
      <c r="G86" t="s" s="4">
        <v>645</v>
      </c>
      <c r="H86" t="s" s="4">
        <v>91</v>
      </c>
      <c r="I86" t="s" s="4">
        <v>646</v>
      </c>
      <c r="J86" t="s" s="4">
        <v>647</v>
      </c>
      <c r="K86" t="s" s="4">
        <v>620</v>
      </c>
      <c r="L86" t="s" s="4">
        <v>65</v>
      </c>
      <c r="M86" t="s" s="4">
        <v>67</v>
      </c>
      <c r="N86" t="s" s="4">
        <v>648</v>
      </c>
      <c r="O86" t="s" s="4">
        <v>67</v>
      </c>
      <c r="P86" t="s" s="4">
        <v>67</v>
      </c>
      <c r="Q86" t="s" s="4">
        <v>68</v>
      </c>
      <c r="R86" t="s" s="4">
        <v>621</v>
      </c>
      <c r="S86" t="s" s="4">
        <v>622</v>
      </c>
      <c r="T86" t="s" s="4">
        <v>58</v>
      </c>
      <c r="U86" t="s" s="4">
        <v>58</v>
      </c>
      <c r="V86" t="s" s="4">
        <v>97</v>
      </c>
    </row>
    <row r="87" ht="45.0" customHeight="true">
      <c r="A87" t="s" s="4">
        <v>649</v>
      </c>
      <c r="B87" t="s" s="4">
        <v>56</v>
      </c>
      <c r="C87" t="s" s="4">
        <v>57</v>
      </c>
      <c r="D87" t="s" s="4">
        <v>58</v>
      </c>
      <c r="E87" t="s" s="4">
        <v>624</v>
      </c>
      <c r="F87" t="s" s="4">
        <v>650</v>
      </c>
      <c r="G87" t="s" s="4">
        <v>651</v>
      </c>
      <c r="H87" t="s" s="4">
        <v>91</v>
      </c>
      <c r="I87" t="s" s="4">
        <v>652</v>
      </c>
      <c r="J87" t="s" s="4">
        <v>653</v>
      </c>
      <c r="K87" t="s" s="4">
        <v>620</v>
      </c>
      <c r="L87" t="s" s="4">
        <v>80</v>
      </c>
      <c r="M87" t="s" s="4">
        <v>67</v>
      </c>
      <c r="N87" t="s" s="4">
        <v>94</v>
      </c>
      <c r="O87" t="s" s="4">
        <v>67</v>
      </c>
      <c r="P87" t="s" s="4">
        <v>94</v>
      </c>
      <c r="Q87" t="s" s="4">
        <v>68</v>
      </c>
      <c r="R87" t="s" s="4">
        <v>654</v>
      </c>
      <c r="S87" t="s" s="4">
        <v>622</v>
      </c>
      <c r="T87" t="s" s="4">
        <v>58</v>
      </c>
      <c r="U87" t="s" s="4">
        <v>58</v>
      </c>
      <c r="V87" t="s" s="4">
        <v>97</v>
      </c>
    </row>
    <row r="88" ht="45.0" customHeight="true">
      <c r="A88" t="s" s="4">
        <v>655</v>
      </c>
      <c r="B88" t="s" s="4">
        <v>56</v>
      </c>
      <c r="C88" t="s" s="4">
        <v>57</v>
      </c>
      <c r="D88" t="s" s="4">
        <v>58</v>
      </c>
      <c r="E88" t="s" s="4">
        <v>624</v>
      </c>
      <c r="F88" t="s" s="4">
        <v>656</v>
      </c>
      <c r="G88" t="s" s="4">
        <v>657</v>
      </c>
      <c r="H88" t="s" s="4">
        <v>91</v>
      </c>
      <c r="I88" t="s" s="4">
        <v>658</v>
      </c>
      <c r="J88" t="s" s="4">
        <v>659</v>
      </c>
      <c r="K88" t="s" s="4">
        <v>620</v>
      </c>
      <c r="L88" t="s" s="4">
        <v>80</v>
      </c>
      <c r="M88" t="s" s="4">
        <v>67</v>
      </c>
      <c r="N88" t="s" s="4">
        <v>94</v>
      </c>
      <c r="O88" t="s" s="4">
        <v>67</v>
      </c>
      <c r="P88" t="s" s="4">
        <v>94</v>
      </c>
      <c r="Q88" t="s" s="4">
        <v>68</v>
      </c>
      <c r="R88" t="s" s="4">
        <v>660</v>
      </c>
      <c r="S88" t="s" s="4">
        <v>622</v>
      </c>
      <c r="T88" t="s" s="4">
        <v>58</v>
      </c>
      <c r="U88" t="s" s="4">
        <v>58</v>
      </c>
      <c r="V88" t="s" s="4">
        <v>97</v>
      </c>
    </row>
    <row r="89" ht="45.0" customHeight="true">
      <c r="A89" t="s" s="4">
        <v>661</v>
      </c>
      <c r="B89" t="s" s="4">
        <v>56</v>
      </c>
      <c r="C89" t="s" s="4">
        <v>57</v>
      </c>
      <c r="D89" t="s" s="4">
        <v>58</v>
      </c>
      <c r="E89" t="s" s="4">
        <v>624</v>
      </c>
      <c r="F89" t="s" s="4">
        <v>662</v>
      </c>
      <c r="G89" t="s" s="4">
        <v>663</v>
      </c>
      <c r="H89" t="s" s="4">
        <v>91</v>
      </c>
      <c r="I89" t="s" s="4">
        <v>664</v>
      </c>
      <c r="J89" t="s" s="4">
        <v>665</v>
      </c>
      <c r="K89" t="s" s="4">
        <v>620</v>
      </c>
      <c r="L89" t="s" s="4">
        <v>80</v>
      </c>
      <c r="M89" t="s" s="4">
        <v>67</v>
      </c>
      <c r="N89" t="s" s="4">
        <v>94</v>
      </c>
      <c r="O89" t="s" s="4">
        <v>67</v>
      </c>
      <c r="P89" t="s" s="4">
        <v>94</v>
      </c>
      <c r="Q89" t="s" s="4">
        <v>68</v>
      </c>
      <c r="R89" t="s" s="4">
        <v>666</v>
      </c>
      <c r="S89" t="s" s="4">
        <v>622</v>
      </c>
      <c r="T89" t="s" s="4">
        <v>58</v>
      </c>
      <c r="U89" t="s" s="4">
        <v>58</v>
      </c>
      <c r="V89" t="s" s="4">
        <v>97</v>
      </c>
    </row>
    <row r="90" ht="45.0" customHeight="true">
      <c r="A90" t="s" s="4">
        <v>667</v>
      </c>
      <c r="B90" t="s" s="4">
        <v>56</v>
      </c>
      <c r="C90" t="s" s="4">
        <v>57</v>
      </c>
      <c r="D90" t="s" s="4">
        <v>58</v>
      </c>
      <c r="E90" t="s" s="4">
        <v>624</v>
      </c>
      <c r="F90" t="s" s="4">
        <v>668</v>
      </c>
      <c r="G90" t="s" s="4">
        <v>669</v>
      </c>
      <c r="H90" t="s" s="4">
        <v>91</v>
      </c>
      <c r="I90" t="s" s="4">
        <v>670</v>
      </c>
      <c r="J90" t="s" s="4">
        <v>671</v>
      </c>
      <c r="K90" t="s" s="4">
        <v>620</v>
      </c>
      <c r="L90" t="s" s="4">
        <v>80</v>
      </c>
      <c r="M90" t="s" s="4">
        <v>67</v>
      </c>
      <c r="N90" t="s" s="4">
        <v>94</v>
      </c>
      <c r="O90" t="s" s="4">
        <v>67</v>
      </c>
      <c r="P90" t="s" s="4">
        <v>94</v>
      </c>
      <c r="Q90" t="s" s="4">
        <v>68</v>
      </c>
      <c r="R90" t="s" s="4">
        <v>672</v>
      </c>
      <c r="S90" t="s" s="4">
        <v>622</v>
      </c>
      <c r="T90" t="s" s="4">
        <v>58</v>
      </c>
      <c r="U90" t="s" s="4">
        <v>58</v>
      </c>
      <c r="V90" t="s" s="4">
        <v>97</v>
      </c>
    </row>
    <row r="91" ht="45.0" customHeight="true">
      <c r="A91" t="s" s="4">
        <v>673</v>
      </c>
      <c r="B91" t="s" s="4">
        <v>56</v>
      </c>
      <c r="C91" t="s" s="4">
        <v>57</v>
      </c>
      <c r="D91" t="s" s="4">
        <v>58</v>
      </c>
      <c r="E91" t="s" s="4">
        <v>624</v>
      </c>
      <c r="F91" t="s" s="4">
        <v>668</v>
      </c>
      <c r="G91" t="s" s="4">
        <v>674</v>
      </c>
      <c r="H91" t="s" s="4">
        <v>91</v>
      </c>
      <c r="I91" t="s" s="4">
        <v>675</v>
      </c>
      <c r="J91" t="s" s="4">
        <v>676</v>
      </c>
      <c r="K91" t="s" s="4">
        <v>620</v>
      </c>
      <c r="L91" t="s" s="4">
        <v>80</v>
      </c>
      <c r="M91" t="s" s="4">
        <v>67</v>
      </c>
      <c r="N91" t="s" s="4">
        <v>94</v>
      </c>
      <c r="O91" t="s" s="4">
        <v>67</v>
      </c>
      <c r="P91" t="s" s="4">
        <v>94</v>
      </c>
      <c r="Q91" t="s" s="4">
        <v>68</v>
      </c>
      <c r="R91" t="s" s="4">
        <v>677</v>
      </c>
      <c r="S91" t="s" s="4">
        <v>622</v>
      </c>
      <c r="T91" t="s" s="4">
        <v>58</v>
      </c>
      <c r="U91" t="s" s="4">
        <v>58</v>
      </c>
      <c r="V91" t="s" s="4">
        <v>97</v>
      </c>
    </row>
    <row r="92" ht="45.0" customHeight="true">
      <c r="A92" t="s" s="4">
        <v>678</v>
      </c>
      <c r="B92" t="s" s="4">
        <v>56</v>
      </c>
      <c r="C92" t="s" s="4">
        <v>57</v>
      </c>
      <c r="D92" t="s" s="4">
        <v>58</v>
      </c>
      <c r="E92" t="s" s="4">
        <v>624</v>
      </c>
      <c r="F92" t="s" s="4">
        <v>668</v>
      </c>
      <c r="G92" t="s" s="4">
        <v>679</v>
      </c>
      <c r="H92" t="s" s="4">
        <v>91</v>
      </c>
      <c r="I92" t="s" s="4">
        <v>680</v>
      </c>
      <c r="J92" t="s" s="4">
        <v>681</v>
      </c>
      <c r="K92" t="s" s="4">
        <v>620</v>
      </c>
      <c r="L92" t="s" s="4">
        <v>80</v>
      </c>
      <c r="M92" t="s" s="4">
        <v>67</v>
      </c>
      <c r="N92" t="s" s="4">
        <v>94</v>
      </c>
      <c r="O92" t="s" s="4">
        <v>67</v>
      </c>
      <c r="P92" t="s" s="4">
        <v>94</v>
      </c>
      <c r="Q92" t="s" s="4">
        <v>68</v>
      </c>
      <c r="R92" t="s" s="4">
        <v>672</v>
      </c>
      <c r="S92" t="s" s="4">
        <v>622</v>
      </c>
      <c r="T92" t="s" s="4">
        <v>58</v>
      </c>
      <c r="U92" t="s" s="4">
        <v>58</v>
      </c>
      <c r="V92" t="s" s="4">
        <v>97</v>
      </c>
    </row>
    <row r="93" ht="45.0" customHeight="true">
      <c r="A93" t="s" s="4">
        <v>682</v>
      </c>
      <c r="B93" t="s" s="4">
        <v>56</v>
      </c>
      <c r="C93" t="s" s="4">
        <v>57</v>
      </c>
      <c r="D93" t="s" s="4">
        <v>58</v>
      </c>
      <c r="E93" t="s" s="4">
        <v>624</v>
      </c>
      <c r="F93" t="s" s="4">
        <v>668</v>
      </c>
      <c r="G93" t="s" s="4">
        <v>683</v>
      </c>
      <c r="H93" t="s" s="4">
        <v>91</v>
      </c>
      <c r="I93" t="s" s="4">
        <v>684</v>
      </c>
      <c r="J93" t="s" s="4">
        <v>685</v>
      </c>
      <c r="K93" t="s" s="4">
        <v>620</v>
      </c>
      <c r="L93" t="s" s="4">
        <v>80</v>
      </c>
      <c r="M93" t="s" s="4">
        <v>67</v>
      </c>
      <c r="N93" t="s" s="4">
        <v>94</v>
      </c>
      <c r="O93" t="s" s="4">
        <v>67</v>
      </c>
      <c r="P93" t="s" s="4">
        <v>94</v>
      </c>
      <c r="Q93" t="s" s="4">
        <v>68</v>
      </c>
      <c r="R93" t="s" s="4">
        <v>672</v>
      </c>
      <c r="S93" t="s" s="4">
        <v>622</v>
      </c>
      <c r="T93" t="s" s="4">
        <v>58</v>
      </c>
      <c r="U93" t="s" s="4">
        <v>58</v>
      </c>
      <c r="V93" t="s" s="4">
        <v>97</v>
      </c>
    </row>
    <row r="94" ht="45.0" customHeight="true">
      <c r="A94" t="s" s="4">
        <v>686</v>
      </c>
      <c r="B94" t="s" s="4">
        <v>56</v>
      </c>
      <c r="C94" t="s" s="4">
        <v>57</v>
      </c>
      <c r="D94" t="s" s="4">
        <v>58</v>
      </c>
      <c r="E94" t="s" s="4">
        <v>624</v>
      </c>
      <c r="F94" t="s" s="4">
        <v>687</v>
      </c>
      <c r="G94" t="s" s="4">
        <v>688</v>
      </c>
      <c r="H94" t="s" s="4">
        <v>91</v>
      </c>
      <c r="I94" t="s" s="4">
        <v>689</v>
      </c>
      <c r="J94" t="s" s="4">
        <v>690</v>
      </c>
      <c r="K94" t="s" s="4">
        <v>620</v>
      </c>
      <c r="L94" t="s" s="4">
        <v>80</v>
      </c>
      <c r="M94" t="s" s="4">
        <v>67</v>
      </c>
      <c r="N94" t="s" s="4">
        <v>691</v>
      </c>
      <c r="O94" t="s" s="4">
        <v>67</v>
      </c>
      <c r="P94" t="s" s="4">
        <v>692</v>
      </c>
      <c r="Q94" t="s" s="4">
        <v>68</v>
      </c>
      <c r="R94" t="s" s="4">
        <v>672</v>
      </c>
      <c r="S94" t="s" s="4">
        <v>622</v>
      </c>
      <c r="T94" t="s" s="4">
        <v>58</v>
      </c>
      <c r="U94" t="s" s="4">
        <v>58</v>
      </c>
      <c r="V94" t="s" s="4">
        <v>97</v>
      </c>
    </row>
    <row r="95" ht="45.0" customHeight="true">
      <c r="A95" t="s" s="4">
        <v>693</v>
      </c>
      <c r="B95" t="s" s="4">
        <v>56</v>
      </c>
      <c r="C95" t="s" s="4">
        <v>57</v>
      </c>
      <c r="D95" t="s" s="4">
        <v>58</v>
      </c>
      <c r="E95" t="s" s="4">
        <v>624</v>
      </c>
      <c r="F95" t="s" s="4">
        <v>687</v>
      </c>
      <c r="G95" t="s" s="4">
        <v>694</v>
      </c>
      <c r="H95" t="s" s="4">
        <v>91</v>
      </c>
      <c r="I95" t="s" s="4">
        <v>695</v>
      </c>
      <c r="J95" t="s" s="4">
        <v>696</v>
      </c>
      <c r="K95" t="s" s="4">
        <v>620</v>
      </c>
      <c r="L95" t="s" s="4">
        <v>80</v>
      </c>
      <c r="M95" t="s" s="4">
        <v>67</v>
      </c>
      <c r="N95" t="s" s="4">
        <v>94</v>
      </c>
      <c r="O95" t="s" s="4">
        <v>67</v>
      </c>
      <c r="P95" t="s" s="4">
        <v>94</v>
      </c>
      <c r="Q95" t="s" s="4">
        <v>68</v>
      </c>
      <c r="R95" t="s" s="4">
        <v>672</v>
      </c>
      <c r="S95" t="s" s="4">
        <v>622</v>
      </c>
      <c r="T95" t="s" s="4">
        <v>58</v>
      </c>
      <c r="U95" t="s" s="4">
        <v>58</v>
      </c>
      <c r="V95" t="s" s="4">
        <v>97</v>
      </c>
    </row>
    <row r="96" ht="45.0" customHeight="true">
      <c r="A96" t="s" s="4">
        <v>697</v>
      </c>
      <c r="B96" t="s" s="4">
        <v>56</v>
      </c>
      <c r="C96" t="s" s="4">
        <v>57</v>
      </c>
      <c r="D96" t="s" s="4">
        <v>58</v>
      </c>
      <c r="E96" t="s" s="4">
        <v>624</v>
      </c>
      <c r="F96" t="s" s="4">
        <v>687</v>
      </c>
      <c r="G96" t="s" s="4">
        <v>698</v>
      </c>
      <c r="H96" t="s" s="4">
        <v>91</v>
      </c>
      <c r="I96" t="s" s="4">
        <v>699</v>
      </c>
      <c r="J96" t="s" s="4">
        <v>700</v>
      </c>
      <c r="K96" t="s" s="4">
        <v>620</v>
      </c>
      <c r="L96" t="s" s="4">
        <v>80</v>
      </c>
      <c r="M96" t="s" s="4">
        <v>67</v>
      </c>
      <c r="N96" t="s" s="4">
        <v>701</v>
      </c>
      <c r="O96" t="s" s="4">
        <v>67</v>
      </c>
      <c r="P96" t="s" s="4">
        <v>702</v>
      </c>
      <c r="Q96" t="s" s="4">
        <v>68</v>
      </c>
      <c r="R96" t="s" s="4">
        <v>672</v>
      </c>
      <c r="S96" t="s" s="4">
        <v>622</v>
      </c>
      <c r="T96" t="s" s="4">
        <v>58</v>
      </c>
      <c r="U96" t="s" s="4">
        <v>58</v>
      </c>
      <c r="V96" t="s" s="4">
        <v>97</v>
      </c>
    </row>
    <row r="97" ht="45.0" customHeight="true">
      <c r="A97" t="s" s="4">
        <v>703</v>
      </c>
      <c r="B97" t="s" s="4">
        <v>56</v>
      </c>
      <c r="C97" t="s" s="4">
        <v>57</v>
      </c>
      <c r="D97" t="s" s="4">
        <v>58</v>
      </c>
      <c r="E97" t="s" s="4">
        <v>624</v>
      </c>
      <c r="F97" t="s" s="4">
        <v>687</v>
      </c>
      <c r="G97" t="s" s="4">
        <v>704</v>
      </c>
      <c r="H97" t="s" s="4">
        <v>91</v>
      </c>
      <c r="I97" t="s" s="4">
        <v>705</v>
      </c>
      <c r="J97" t="s" s="4">
        <v>706</v>
      </c>
      <c r="K97" t="s" s="4">
        <v>620</v>
      </c>
      <c r="L97" t="s" s="4">
        <v>80</v>
      </c>
      <c r="M97" t="s" s="4">
        <v>67</v>
      </c>
      <c r="N97" t="s" s="4">
        <v>94</v>
      </c>
      <c r="O97" t="s" s="4">
        <v>67</v>
      </c>
      <c r="P97" t="s" s="4">
        <v>94</v>
      </c>
      <c r="Q97" t="s" s="4">
        <v>68</v>
      </c>
      <c r="R97" t="s" s="4">
        <v>672</v>
      </c>
      <c r="S97" t="s" s="4">
        <v>622</v>
      </c>
      <c r="T97" t="s" s="4">
        <v>58</v>
      </c>
      <c r="U97" t="s" s="4">
        <v>58</v>
      </c>
      <c r="V97" t="s" s="4">
        <v>97</v>
      </c>
    </row>
    <row r="98" ht="45.0" customHeight="true">
      <c r="A98" t="s" s="4">
        <v>707</v>
      </c>
      <c r="B98" t="s" s="4">
        <v>56</v>
      </c>
      <c r="C98" t="s" s="4">
        <v>57</v>
      </c>
      <c r="D98" t="s" s="4">
        <v>58</v>
      </c>
      <c r="E98" t="s" s="4">
        <v>624</v>
      </c>
      <c r="F98" t="s" s="4">
        <v>687</v>
      </c>
      <c r="G98" t="s" s="4">
        <v>708</v>
      </c>
      <c r="H98" t="s" s="4">
        <v>91</v>
      </c>
      <c r="I98" t="s" s="4">
        <v>709</v>
      </c>
      <c r="J98" t="s" s="4">
        <v>710</v>
      </c>
      <c r="K98" t="s" s="4">
        <v>620</v>
      </c>
      <c r="L98" t="s" s="4">
        <v>80</v>
      </c>
      <c r="M98" t="s" s="4">
        <v>67</v>
      </c>
      <c r="N98" t="s" s="4">
        <v>94</v>
      </c>
      <c r="O98" t="s" s="4">
        <v>67</v>
      </c>
      <c r="P98" t="s" s="4">
        <v>94</v>
      </c>
      <c r="Q98" t="s" s="4">
        <v>68</v>
      </c>
      <c r="R98" t="s" s="4">
        <v>672</v>
      </c>
      <c r="S98" t="s" s="4">
        <v>622</v>
      </c>
      <c r="T98" t="s" s="4">
        <v>58</v>
      </c>
      <c r="U98" t="s" s="4">
        <v>58</v>
      </c>
      <c r="V98" t="s" s="4">
        <v>97</v>
      </c>
    </row>
    <row r="99" ht="45.0" customHeight="true">
      <c r="A99" t="s" s="4">
        <v>711</v>
      </c>
      <c r="B99" t="s" s="4">
        <v>56</v>
      </c>
      <c r="C99" t="s" s="4">
        <v>57</v>
      </c>
      <c r="D99" t="s" s="4">
        <v>58</v>
      </c>
      <c r="E99" t="s" s="4">
        <v>624</v>
      </c>
      <c r="F99" t="s" s="4">
        <v>712</v>
      </c>
      <c r="G99" t="s" s="4">
        <v>713</v>
      </c>
      <c r="H99" t="s" s="4">
        <v>91</v>
      </c>
      <c r="I99" t="s" s="4">
        <v>714</v>
      </c>
      <c r="J99" t="s" s="4">
        <v>715</v>
      </c>
      <c r="K99" t="s" s="4">
        <v>620</v>
      </c>
      <c r="L99" t="s" s="4">
        <v>80</v>
      </c>
      <c r="M99" t="s" s="4">
        <v>67</v>
      </c>
      <c r="N99" t="s" s="4">
        <v>94</v>
      </c>
      <c r="O99" t="s" s="4">
        <v>67</v>
      </c>
      <c r="P99" t="s" s="4">
        <v>94</v>
      </c>
      <c r="Q99" t="s" s="4">
        <v>68</v>
      </c>
      <c r="R99" t="s" s="4">
        <v>716</v>
      </c>
      <c r="S99" t="s" s="4">
        <v>622</v>
      </c>
      <c r="T99" t="s" s="4">
        <v>58</v>
      </c>
      <c r="U99" t="s" s="4">
        <v>58</v>
      </c>
      <c r="V99" t="s" s="4">
        <v>97</v>
      </c>
    </row>
    <row r="100" ht="45.0" customHeight="true">
      <c r="A100" t="s" s="4">
        <v>717</v>
      </c>
      <c r="B100" t="s" s="4">
        <v>56</v>
      </c>
      <c r="C100" t="s" s="4">
        <v>57</v>
      </c>
      <c r="D100" t="s" s="4">
        <v>58</v>
      </c>
      <c r="E100" t="s" s="4">
        <v>624</v>
      </c>
      <c r="F100" t="s" s="4">
        <v>712</v>
      </c>
      <c r="G100" t="s" s="4">
        <v>718</v>
      </c>
      <c r="H100" t="s" s="4">
        <v>91</v>
      </c>
      <c r="I100" t="s" s="4">
        <v>719</v>
      </c>
      <c r="J100" t="s" s="4">
        <v>720</v>
      </c>
      <c r="K100" t="s" s="4">
        <v>620</v>
      </c>
      <c r="L100" t="s" s="4">
        <v>80</v>
      </c>
      <c r="M100" t="s" s="4">
        <v>67</v>
      </c>
      <c r="N100" t="s" s="4">
        <v>94</v>
      </c>
      <c r="O100" t="s" s="4">
        <v>67</v>
      </c>
      <c r="P100" t="s" s="4">
        <v>94</v>
      </c>
      <c r="Q100" t="s" s="4">
        <v>68</v>
      </c>
      <c r="R100" t="s" s="4">
        <v>716</v>
      </c>
      <c r="S100" t="s" s="4">
        <v>622</v>
      </c>
      <c r="T100" t="s" s="4">
        <v>58</v>
      </c>
      <c r="U100" t="s" s="4">
        <v>58</v>
      </c>
      <c r="V100" t="s" s="4">
        <v>97</v>
      </c>
    </row>
    <row r="101" ht="45.0" customHeight="true">
      <c r="A101" t="s" s="4">
        <v>721</v>
      </c>
      <c r="B101" t="s" s="4">
        <v>56</v>
      </c>
      <c r="C101" t="s" s="4">
        <v>57</v>
      </c>
      <c r="D101" t="s" s="4">
        <v>58</v>
      </c>
      <c r="E101" t="s" s="4">
        <v>624</v>
      </c>
      <c r="F101" t="s" s="4">
        <v>722</v>
      </c>
      <c r="G101" t="s" s="4">
        <v>723</v>
      </c>
      <c r="H101" t="s" s="4">
        <v>91</v>
      </c>
      <c r="I101" t="s" s="4">
        <v>724</v>
      </c>
      <c r="J101" t="s" s="4">
        <v>725</v>
      </c>
      <c r="K101" t="s" s="4">
        <v>620</v>
      </c>
      <c r="L101" t="s" s="4">
        <v>80</v>
      </c>
      <c r="M101" t="s" s="4">
        <v>67</v>
      </c>
      <c r="N101" t="s" s="4">
        <v>94</v>
      </c>
      <c r="O101" t="s" s="4">
        <v>67</v>
      </c>
      <c r="P101" t="s" s="4">
        <v>94</v>
      </c>
      <c r="Q101" t="s" s="4">
        <v>68</v>
      </c>
      <c r="R101" t="s" s="4">
        <v>726</v>
      </c>
      <c r="S101" t="s" s="4">
        <v>622</v>
      </c>
      <c r="T101" t="s" s="4">
        <v>58</v>
      </c>
      <c r="U101" t="s" s="4">
        <v>58</v>
      </c>
      <c r="V101" t="s" s="4">
        <v>97</v>
      </c>
    </row>
    <row r="102" ht="45.0" customHeight="true">
      <c r="A102" t="s" s="4">
        <v>727</v>
      </c>
      <c r="B102" t="s" s="4">
        <v>56</v>
      </c>
      <c r="C102" t="s" s="4">
        <v>57</v>
      </c>
      <c r="D102" t="s" s="4">
        <v>58</v>
      </c>
      <c r="E102" t="s" s="4">
        <v>624</v>
      </c>
      <c r="F102" t="s" s="4">
        <v>722</v>
      </c>
      <c r="G102" t="s" s="4">
        <v>728</v>
      </c>
      <c r="H102" t="s" s="4">
        <v>91</v>
      </c>
      <c r="I102" t="s" s="4">
        <v>729</v>
      </c>
      <c r="J102" t="s" s="4">
        <v>730</v>
      </c>
      <c r="K102" t="s" s="4">
        <v>620</v>
      </c>
      <c r="L102" t="s" s="4">
        <v>80</v>
      </c>
      <c r="M102" t="s" s="4">
        <v>67</v>
      </c>
      <c r="N102" t="s" s="4">
        <v>94</v>
      </c>
      <c r="O102" t="s" s="4">
        <v>67</v>
      </c>
      <c r="P102" t="s" s="4">
        <v>94</v>
      </c>
      <c r="Q102" t="s" s="4">
        <v>68</v>
      </c>
      <c r="R102" t="s" s="4">
        <v>726</v>
      </c>
      <c r="S102" t="s" s="4">
        <v>622</v>
      </c>
      <c r="T102" t="s" s="4">
        <v>58</v>
      </c>
      <c r="U102" t="s" s="4">
        <v>58</v>
      </c>
      <c r="V102" t="s" s="4">
        <v>97</v>
      </c>
    </row>
    <row r="103" ht="45.0" customHeight="true">
      <c r="A103" t="s" s="4">
        <v>731</v>
      </c>
      <c r="B103" t="s" s="4">
        <v>56</v>
      </c>
      <c r="C103" t="s" s="4">
        <v>57</v>
      </c>
      <c r="D103" t="s" s="4">
        <v>58</v>
      </c>
      <c r="E103" t="s" s="4">
        <v>624</v>
      </c>
      <c r="F103" t="s" s="4">
        <v>732</v>
      </c>
      <c r="G103" t="s" s="4">
        <v>733</v>
      </c>
      <c r="H103" t="s" s="4">
        <v>91</v>
      </c>
      <c r="I103" t="s" s="4">
        <v>734</v>
      </c>
      <c r="J103" t="s" s="4">
        <v>735</v>
      </c>
      <c r="K103" t="s" s="4">
        <v>620</v>
      </c>
      <c r="L103" t="s" s="4">
        <v>80</v>
      </c>
      <c r="M103" t="s" s="4">
        <v>67</v>
      </c>
      <c r="N103" t="s" s="4">
        <v>94</v>
      </c>
      <c r="O103" t="s" s="4">
        <v>67</v>
      </c>
      <c r="P103" t="s" s="4">
        <v>94</v>
      </c>
      <c r="Q103" t="s" s="4">
        <v>68</v>
      </c>
      <c r="R103" t="s" s="4">
        <v>736</v>
      </c>
      <c r="S103" t="s" s="4">
        <v>622</v>
      </c>
      <c r="T103" t="s" s="4">
        <v>58</v>
      </c>
      <c r="U103" t="s" s="4">
        <v>58</v>
      </c>
      <c r="V103" t="s" s="4">
        <v>97</v>
      </c>
    </row>
    <row r="104" ht="45.0" customHeight="true">
      <c r="A104" t="s" s="4">
        <v>737</v>
      </c>
      <c r="B104" t="s" s="4">
        <v>56</v>
      </c>
      <c r="C104" t="s" s="4">
        <v>57</v>
      </c>
      <c r="D104" t="s" s="4">
        <v>58</v>
      </c>
      <c r="E104" t="s" s="4">
        <v>624</v>
      </c>
      <c r="F104" t="s" s="4">
        <v>738</v>
      </c>
      <c r="G104" t="s" s="4">
        <v>739</v>
      </c>
      <c r="H104" t="s" s="4">
        <v>91</v>
      </c>
      <c r="I104" t="s" s="4">
        <v>740</v>
      </c>
      <c r="J104" t="s" s="4">
        <v>741</v>
      </c>
      <c r="K104" t="s" s="4">
        <v>620</v>
      </c>
      <c r="L104" t="s" s="4">
        <v>80</v>
      </c>
      <c r="M104" t="s" s="4">
        <v>67</v>
      </c>
      <c r="N104" t="s" s="4">
        <v>94</v>
      </c>
      <c r="O104" t="s" s="4">
        <v>67</v>
      </c>
      <c r="P104" t="s" s="4">
        <v>94</v>
      </c>
      <c r="Q104" t="s" s="4">
        <v>68</v>
      </c>
      <c r="R104" t="s" s="4">
        <v>742</v>
      </c>
      <c r="S104" t="s" s="4">
        <v>622</v>
      </c>
      <c r="T104" t="s" s="4">
        <v>58</v>
      </c>
      <c r="U104" t="s" s="4">
        <v>58</v>
      </c>
      <c r="V104" t="s" s="4">
        <v>97</v>
      </c>
    </row>
    <row r="105" ht="45.0" customHeight="true">
      <c r="A105" t="s" s="4">
        <v>743</v>
      </c>
      <c r="B105" t="s" s="4">
        <v>56</v>
      </c>
      <c r="C105" t="s" s="4">
        <v>57</v>
      </c>
      <c r="D105" t="s" s="4">
        <v>58</v>
      </c>
      <c r="E105" t="s" s="4">
        <v>624</v>
      </c>
      <c r="F105" t="s" s="4">
        <v>744</v>
      </c>
      <c r="G105" t="s" s="4">
        <v>745</v>
      </c>
      <c r="H105" t="s" s="4">
        <v>91</v>
      </c>
      <c r="I105" t="s" s="4">
        <v>746</v>
      </c>
      <c r="J105" t="s" s="4">
        <v>747</v>
      </c>
      <c r="K105" t="s" s="4">
        <v>620</v>
      </c>
      <c r="L105" t="s" s="4">
        <v>80</v>
      </c>
      <c r="M105" t="s" s="4">
        <v>67</v>
      </c>
      <c r="N105" t="s" s="4">
        <v>94</v>
      </c>
      <c r="O105" t="s" s="4">
        <v>67</v>
      </c>
      <c r="P105" t="s" s="4">
        <v>94</v>
      </c>
      <c r="Q105" t="s" s="4">
        <v>68</v>
      </c>
      <c r="R105" t="s" s="4">
        <v>748</v>
      </c>
      <c r="S105" t="s" s="4">
        <v>622</v>
      </c>
      <c r="T105" t="s" s="4">
        <v>58</v>
      </c>
      <c r="U105" t="s" s="4">
        <v>58</v>
      </c>
      <c r="V105" t="s" s="4">
        <v>97</v>
      </c>
    </row>
    <row r="106" ht="45.0" customHeight="true">
      <c r="A106" t="s" s="4">
        <v>749</v>
      </c>
      <c r="B106" t="s" s="4">
        <v>56</v>
      </c>
      <c r="C106" t="s" s="4">
        <v>57</v>
      </c>
      <c r="D106" t="s" s="4">
        <v>58</v>
      </c>
      <c r="E106" t="s" s="4">
        <v>624</v>
      </c>
      <c r="F106" t="s" s="4">
        <v>750</v>
      </c>
      <c r="G106" t="s" s="4">
        <v>751</v>
      </c>
      <c r="H106" t="s" s="4">
        <v>91</v>
      </c>
      <c r="I106" t="s" s="4">
        <v>752</v>
      </c>
      <c r="J106" t="s" s="4">
        <v>753</v>
      </c>
      <c r="K106" t="s" s="4">
        <v>620</v>
      </c>
      <c r="L106" t="s" s="4">
        <v>80</v>
      </c>
      <c r="M106" t="s" s="4">
        <v>67</v>
      </c>
      <c r="N106" t="s" s="4">
        <v>94</v>
      </c>
      <c r="O106" t="s" s="4">
        <v>67</v>
      </c>
      <c r="P106" t="s" s="4">
        <v>94</v>
      </c>
      <c r="Q106" t="s" s="4">
        <v>68</v>
      </c>
      <c r="R106" t="s" s="4">
        <v>621</v>
      </c>
      <c r="S106" t="s" s="4">
        <v>622</v>
      </c>
      <c r="T106" t="s" s="4">
        <v>58</v>
      </c>
      <c r="U106" t="s" s="4">
        <v>58</v>
      </c>
      <c r="V106" t="s" s="4">
        <v>97</v>
      </c>
    </row>
    <row r="107" ht="45.0" customHeight="true">
      <c r="A107" t="s" s="4">
        <v>754</v>
      </c>
      <c r="B107" t="s" s="4">
        <v>56</v>
      </c>
      <c r="C107" t="s" s="4">
        <v>57</v>
      </c>
      <c r="D107" t="s" s="4">
        <v>58</v>
      </c>
      <c r="E107" t="s" s="4">
        <v>755</v>
      </c>
      <c r="F107" t="s" s="4">
        <v>756</v>
      </c>
      <c r="G107" t="s" s="4">
        <v>757</v>
      </c>
      <c r="H107" t="s" s="4">
        <v>91</v>
      </c>
      <c r="I107" t="s" s="4">
        <v>758</v>
      </c>
      <c r="J107" t="s" s="4">
        <v>759</v>
      </c>
      <c r="K107" t="s" s="4">
        <v>620</v>
      </c>
      <c r="L107" t="s" s="4">
        <v>65</v>
      </c>
      <c r="M107" t="s" s="4">
        <v>67</v>
      </c>
      <c r="N107" t="s" s="4">
        <v>760</v>
      </c>
      <c r="O107" t="s" s="4">
        <v>67</v>
      </c>
      <c r="P107" t="s" s="4">
        <v>67</v>
      </c>
      <c r="Q107" t="s" s="4">
        <v>68</v>
      </c>
      <c r="R107" t="s" s="4">
        <v>666</v>
      </c>
      <c r="S107" t="s" s="4">
        <v>622</v>
      </c>
      <c r="T107" t="s" s="4">
        <v>58</v>
      </c>
      <c r="U107" t="s" s="4">
        <v>58</v>
      </c>
      <c r="V107" t="s" s="4">
        <v>97</v>
      </c>
    </row>
    <row r="108" ht="45.0" customHeight="true">
      <c r="A108" t="s" s="4">
        <v>761</v>
      </c>
      <c r="B108" t="s" s="4">
        <v>56</v>
      </c>
      <c r="C108" t="s" s="4">
        <v>57</v>
      </c>
      <c r="D108" t="s" s="4">
        <v>58</v>
      </c>
      <c r="E108" t="s" s="4">
        <v>755</v>
      </c>
      <c r="F108" t="s" s="4">
        <v>762</v>
      </c>
      <c r="G108" t="s" s="4">
        <v>763</v>
      </c>
      <c r="H108" t="s" s="4">
        <v>91</v>
      </c>
      <c r="I108" t="s" s="4">
        <v>764</v>
      </c>
      <c r="J108" t="s" s="4">
        <v>765</v>
      </c>
      <c r="K108" t="s" s="4">
        <v>620</v>
      </c>
      <c r="L108" t="s" s="4">
        <v>65</v>
      </c>
      <c r="M108" t="s" s="4">
        <v>67</v>
      </c>
      <c r="N108" t="s" s="4">
        <v>94</v>
      </c>
      <c r="O108" t="s" s="4">
        <v>67</v>
      </c>
      <c r="P108" t="s" s="4">
        <v>67</v>
      </c>
      <c r="Q108" t="s" s="4">
        <v>68</v>
      </c>
      <c r="R108" t="s" s="4">
        <v>666</v>
      </c>
      <c r="S108" t="s" s="4">
        <v>622</v>
      </c>
      <c r="T108" t="s" s="4">
        <v>58</v>
      </c>
      <c r="U108" t="s" s="4">
        <v>58</v>
      </c>
      <c r="V108" t="s" s="4">
        <v>97</v>
      </c>
    </row>
    <row r="109" ht="45.0" customHeight="true">
      <c r="A109" t="s" s="4">
        <v>766</v>
      </c>
      <c r="B109" t="s" s="4">
        <v>56</v>
      </c>
      <c r="C109" t="s" s="4">
        <v>57</v>
      </c>
      <c r="D109" t="s" s="4">
        <v>58</v>
      </c>
      <c r="E109" t="s" s="4">
        <v>755</v>
      </c>
      <c r="F109" t="s" s="4">
        <v>767</v>
      </c>
      <c r="G109" t="s" s="4">
        <v>768</v>
      </c>
      <c r="H109" t="s" s="4">
        <v>91</v>
      </c>
      <c r="I109" t="s" s="4">
        <v>769</v>
      </c>
      <c r="J109" t="s" s="4">
        <v>770</v>
      </c>
      <c r="K109" t="s" s="4">
        <v>771</v>
      </c>
      <c r="L109" t="s" s="4">
        <v>65</v>
      </c>
      <c r="M109" t="s" s="4">
        <v>772</v>
      </c>
      <c r="N109" t="s" s="4">
        <v>772</v>
      </c>
      <c r="O109" t="s" s="4">
        <v>67</v>
      </c>
      <c r="P109" t="s" s="4">
        <v>67</v>
      </c>
      <c r="Q109" t="s" s="4">
        <v>68</v>
      </c>
      <c r="R109" t="s" s="4">
        <v>666</v>
      </c>
      <c r="S109" t="s" s="4">
        <v>622</v>
      </c>
      <c r="T109" t="s" s="4">
        <v>58</v>
      </c>
      <c r="U109" t="s" s="4">
        <v>58</v>
      </c>
      <c r="V109" t="s" s="4">
        <v>97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2022-11-07T19:49:08Z</dcterms:created>
  <dc:creator>Apache POI</dc:creator>
</cp:coreProperties>
</file>