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<sst xmlns="http://schemas.openxmlformats.org/spreadsheetml/2006/main" count="2426" uniqueCount="781">
  <si>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</si>
  <si>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</si>
  <si>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</si>
  <si>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</si>
  <si>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</si>
  <si>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</si>
  <si>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</si>
  <si>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</si>
  <si>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</si>
  <si>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</si>
  <si>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</si>
  <si>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</si>
  <si>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</si>
  <si>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</si>
  <si>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</si>
  <si>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</si>
  <si>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</si>
  <si>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</si>
  <si>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</si>
  <si>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</si>
  <si>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</si>
  <si>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</si>
  <si>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</si>
  <si>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</si>
  <si>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</si>
  <si>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</si>
  <si>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</si>
  <si>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</si>
  <si>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</si>
  <si>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</si>
  <si>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</si>
  <si>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</si>
  <si>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</si>
  <si>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</si>
  <si>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</si>
  <si>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</si>
  <si>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</si>
  <si>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</si>
  <si>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</si>
  <si>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</si>
  <si>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</si>
  <si>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</si>
  <si>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</si>
  <si>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</si>
  <si>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</si>
  <si>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</si>
  <si>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</si>
  <si>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</si>
  <si>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</si>
  <si>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</si>
  <si>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</si>
  <si>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</si>
  <si>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</si>
  <si>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</si>
  <si>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</si>
  <si>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A1FE8D4C5AD4CE5CBFB7E42384EAD23E</t>
  </si>
  <si>
    <t>2023</t>
  </si>
  <si>
    <t>01/10/2023</t>
  </si>
  <si>
    <t>31/12/2023</t>
  </si>
  <si>
    <t>010 Recaudación Hacendaría</t>
  </si>
  <si>
    <t>Administrar el Padrón Vehicular</t>
  </si>
  <si>
    <t>Tasa de variación del Padrón Vehicular del año actual respecto al anterior</t>
  </si>
  <si>
    <t>Eficacia</t>
  </si>
  <si>
    <t>Administra el Padrón Vehicular con base en la variación porcentual de contribuyentes respecto a los detectados a diciembre del año anterior.</t>
  </si>
  <si>
    <t>[(Padrón vehicular del año actual / Padrón vehicular del año anterior)-1] x100</t>
  </si>
  <si>
    <t>Por ciento</t>
  </si>
  <si>
    <t>Trimestral</t>
  </si>
  <si>
    <t>6.8</t>
  </si>
  <si>
    <t>4.55</t>
  </si>
  <si>
    <t>0</t>
  </si>
  <si>
    <t>9.72</t>
  </si>
  <si>
    <t/>
  </si>
  <si>
    <t>Subdirección de Control Vehicular de la Dirección de Servicios al Contribuyente.</t>
  </si>
  <si>
    <t>Dirección de Servicios al Contribuyente del Servicio de Administración Fiscal y Unidad Administrativa</t>
  </si>
  <si>
    <t>30/01/2024</t>
  </si>
  <si>
    <t>18/01/2024</t>
  </si>
  <si>
    <t>De acuerdo al criterio 15 el sentido del indicador es NOMINAL.</t>
  </si>
  <si>
    <t>1227F3FBF7AE1AAFFDC7AB21EF0983CE</t>
  </si>
  <si>
    <t>Defensa Jurídica y fiscal realizada</t>
  </si>
  <si>
    <t>Porcentaje de defensa fiscal realizada</t>
  </si>
  <si>
    <t>Número de defensa fiscal realizada</t>
  </si>
  <si>
    <t>(Número de defensa fiscal realizada/Total de medios de defensa recibidos)x100</t>
  </si>
  <si>
    <t>108.53</t>
  </si>
  <si>
    <t>100</t>
  </si>
  <si>
    <t>Ascendente</t>
  </si>
  <si>
    <t>Control, atención, seguimiento de los medios de impugnación del Servicio de Administración Fiscal del Estado de Campeche (Dirección Jurídica)</t>
  </si>
  <si>
    <t>Dirección Jurídica del SEAFI y Unidad Administrativa</t>
  </si>
  <si>
    <t>C3C9AAB2D1C45E966AAF6AB970EA90E9</t>
  </si>
  <si>
    <t>Recibir sentencias definitivas favorables al SEAFI notificadas</t>
  </si>
  <si>
    <t>Porcentaje de sentencias definitivas con un pronunciamiento favorable al SEAFI en materia fiscal</t>
  </si>
  <si>
    <t>Sentencia definitivas favorables al SEAFI notificadas</t>
  </si>
  <si>
    <t>(Sentencias definitivas favorables al SEAFI/Sentencias definitivas notificadas)x100</t>
  </si>
  <si>
    <t>82.05</t>
  </si>
  <si>
    <t>56.38</t>
  </si>
  <si>
    <t>Boletin jurisdiccional del Tribunal Federal de Justicia Administrativa y SISE (Sistema integral de Seguimiento de Expedientes del Consejo de la Judicatura Federal)(Dirección Jurídica)</t>
  </si>
  <si>
    <t>21320C69A76C187E6FFC9347229B69C3</t>
  </si>
  <si>
    <t>Asesorar fiscalmente a las unidades administrativas del SEAFI</t>
  </si>
  <si>
    <t>Porcentaje de asesorías fiscales atendidas</t>
  </si>
  <si>
    <t>Asesorías fiscales atendidas</t>
  </si>
  <si>
    <t>(Total de asesorías fiscales atendidas/Total de asesorías fiscales recibidas)x100</t>
  </si>
  <si>
    <t>Bitácora de asesorías a las Unidades Administrativas del Servicio de Administración Fiscal del Estado de Campeche (Dirección Jurídica)</t>
  </si>
  <si>
    <t>4A77A839A98EFBB2B99C373F7306A31C</t>
  </si>
  <si>
    <t>012 Administración de los Recursos Humanos, Materiales y de Servicios</t>
  </si>
  <si>
    <t>Patrimonio del estado administrado</t>
  </si>
  <si>
    <t>0563 Porcentaje del patrimonio de bienes muebles actualizado</t>
  </si>
  <si>
    <t>Medir el porcentaje de bienes muebles actualizados en relación a las solicitadas en la Dirección General de Patrimonio y Servicios Generales</t>
  </si>
  <si>
    <t>(Número de bienes muebles actualizados al patrimonio del Estado /Número de bienes muebles solicitados para actualización al patrimonio del Estado) x 100</t>
  </si>
  <si>
    <t>Anual</t>
  </si>
  <si>
    <t>100.00</t>
  </si>
  <si>
    <t>08 Dirección General de Patrimonio y Servicios Generales</t>
  </si>
  <si>
    <t>Unidad Administrativa</t>
  </si>
  <si>
    <t>01/01/2024</t>
  </si>
  <si>
    <t>D629C32FA3FBE59DB16FF1E9CB6C6B77</t>
  </si>
  <si>
    <t>Recursos Humanos Administrados</t>
  </si>
  <si>
    <t>0561 Porcentaje de servicios de Administración de recursos humanos</t>
  </si>
  <si>
    <t>Medir el porcentaje de Servicios de Administración de los recursos humanos atendidos por la Dirección General de Recursos Humanos en relación con las solicitadas por la Administración Pública Centralizada.</t>
  </si>
  <si>
    <t>(Número de Servicios de Administración de los recursos humanos atendidos / Número de servicios de la Administración de los recursos humanos solicitados) x100</t>
  </si>
  <si>
    <t>06 Dirección General de Recursos Humanos y Estructuras Ocupacionales</t>
  </si>
  <si>
    <t>F0AF47AC9F846E5B2502D522DD7F8A2D</t>
  </si>
  <si>
    <t>Recursos humanos capacitados para el desarrollo de sus funciones</t>
  </si>
  <si>
    <t>0562 Porcentaje de recursos humanos capacitados</t>
  </si>
  <si>
    <t>Medir el porcentaje del total de Servidores Públicos de los Organismos Centralizados que participan en capacitación.</t>
  </si>
  <si>
    <t>(Recursos humanos capacitados de los entes públicos de la Administración Pública Estatal centralizada/ Recursos humanos programados para recibir capacitación de los entes públicos de la Administración Pública Estatal centralizada) x 100</t>
  </si>
  <si>
    <t>135.12</t>
  </si>
  <si>
    <t>17 Dirección de Recursos Humanos</t>
  </si>
  <si>
    <t>CEA1DD8603F214928B9F80584DD784BC</t>
  </si>
  <si>
    <t>Provisión de servicios Jurídicos a la Subsecretaría de Administración</t>
  </si>
  <si>
    <t>0584 Porcentaje de atención de asesorías jurídicas</t>
  </si>
  <si>
    <t>Medir el porcentaje de asesorías realizadas por la Dirección General de Asuntos Jurídicos en relación a las solicitadas.</t>
  </si>
  <si>
    <t>21 Dirección General Jurídica</t>
  </si>
  <si>
    <t>C6E5DC1C4F39041DBB6651B023489775</t>
  </si>
  <si>
    <t>010 Recaudación Hacendaria</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</si>
  <si>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</si>
  <si>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</si>
  <si>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</si>
  <si>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</si>
  <si>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Año 2021</t>
  </si>
  <si>
    <t>82</t>
  </si>
  <si>
    <t>101</t>
  </si>
  <si>
    <t>123%</t>
  </si>
  <si>
    <t>Procuraduria Fiscal</t>
  </si>
  <si>
    <t>Procuraduria Fiscal y Unidad Administrativa</t>
  </si>
  <si>
    <t>19/01/2024</t>
  </si>
  <si>
    <t>059644DD5727007C200325C85B6FE425</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</si>
  <si>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</si>
  <si>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</si>
  <si>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</si>
  <si>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</si>
  <si>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6</t>
  </si>
  <si>
    <t>150%</t>
  </si>
  <si>
    <t>E452541ECE6EB2B8A92DC27FC88AD6BF</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</si>
  <si>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</si>
  <si>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</si>
  <si>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</si>
  <si>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</si>
  <si>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22</t>
  </si>
  <si>
    <t>366%</t>
  </si>
  <si>
    <t>304365480C78839C6E532B6722FA99FF</t>
  </si>
  <si>
    <t>Asesorar jurídicamente a las unidades administrativas</t>
  </si>
  <si>
    <t>Porcentaje de asesorías atendidas</t>
  </si>
  <si>
    <t>Asesorías Jurídicas a las Unidades Administrativas</t>
  </si>
  <si>
    <t>(Total de asesorías atendidas / Total de asesorías recibidas) x100</t>
  </si>
  <si>
    <t>70</t>
  </si>
  <si>
    <t>100%</t>
  </si>
  <si>
    <t>D102237AC4C759ECA9D981881B569E4F</t>
  </si>
  <si>
    <t>Contribuir a fortalecer las finanzas públicas</t>
  </si>
  <si>
    <t>Porcentaje de solicitudes de acceso a la información pública atendidas</t>
  </si>
  <si>
    <t>Eficiencia</t>
  </si>
  <si>
    <t>Atención a las solicitudes de acceso a la información pública</t>
  </si>
  <si>
    <t>Solicitudes atendidas/solicitudes recibidas X 100</t>
  </si>
  <si>
    <t>trimestral</t>
  </si>
  <si>
    <t>No se realizan ajustes a las metas</t>
  </si>
  <si>
    <t>Plataforma Nacional de Transparencia y Portal de Transparencia</t>
  </si>
  <si>
    <t>Unidad de Transparencia y Unidad Administrativa</t>
  </si>
  <si>
    <t>16/01/2024</t>
  </si>
  <si>
    <t>86A7712FD72ECEBE2CD2840DE4BA63BA</t>
  </si>
  <si>
    <t>Atención de las solicitudes de servicios de transportación aérea</t>
  </si>
  <si>
    <t>0575 Porcentaje de servicios de transportación atendidos</t>
  </si>
  <si>
    <t>Medir el porcentaje de servicios de transportación aérea realizadas con relación a las solicitadas a la Coordinación de Comunicaciones y Transporte Aéreo.</t>
  </si>
  <si>
    <t>(Número de solicitudes de servicios de transportación aérea atendidas/Número de solicitudes de servicios de transportación aérea recibidas) x 100</t>
  </si>
  <si>
    <t>19 Dirección de Control Patrimonial</t>
  </si>
  <si>
    <t>07935A78F3ECDB37F44D791232CEED54</t>
  </si>
  <si>
    <t>Seguimiento de las acciones realizadas en igualdad sustantiva entre mujeres y hombres en la SAFIN</t>
  </si>
  <si>
    <t>1947 Porcentaje de acciones de Igualdad Sustantiva ejecutadas</t>
  </si>
  <si>
    <t>Medir el porcentaje de acciones ejecutadas por la Unidad de Igualdad Sustantiva con relación a las programadas.</t>
  </si>
  <si>
    <t>(Número de acciones ejecutadas / Total de acciones Programadas) x100</t>
  </si>
  <si>
    <t>25 Unidad de Igualdad Sustantiva</t>
  </si>
  <si>
    <t>F3FB8F8222CDEEEEFBEC2A53DC5C5064</t>
  </si>
  <si>
    <t>Atención de las solicitudes de servicios de transportación Terrestre</t>
  </si>
  <si>
    <t>0574 Porcentaje de atención a las solicitudes de mantenimiento vehicular</t>
  </si>
  <si>
    <t>Medir la capacidad de la Dirección de Control Patrimonial para atender solicitudes de mantenimientos vehicular respecto a las solicitudes recibidas.</t>
  </si>
  <si>
    <t>(Número de solicitudes de mantenimiento vehicular atendidas/Número de solicitudes de mantenimiento vehicular recibidas) x 100</t>
  </si>
  <si>
    <t>6B0861DDBE4BCB9A77588C8428FBD184</t>
  </si>
  <si>
    <t>0576 Porcentajes de unidades vehiculares con derechos pagados</t>
  </si>
  <si>
    <t>Medir el número de unidades que cuentan con los pagos de derechos vigentes respecto al total de unidades del parque vehicular del Poder Ejecutivo del Estado de Campeche.</t>
  </si>
  <si>
    <t>(Número de unidades vehiculares con derechos pagados/Número total de unidades del parque vehicular) x 100</t>
  </si>
  <si>
    <t>104.01</t>
  </si>
  <si>
    <t>101.88</t>
  </si>
  <si>
    <t>A62148D173EAFF17204D1AB894CBC989</t>
  </si>
  <si>
    <t>Fortalecimiento de infraestructura tecnológica y conectividad, e implementación de Plataformas informáticas para las finanzas públicas</t>
  </si>
  <si>
    <t>1633 Porcentaje de mejoramiento de infraestructura tecnológica y conectividad para las finanzas públicas</t>
  </si>
  <si>
    <t>Indicador que mide las acciones realizadas para
mantener en óptimas condiciones la infraestructura tecnológica, la red de datos y sistemas, a través de su actualización y mantenimiento respectivo.</t>
  </si>
  <si>
    <t>(Acciones de mejoramiento realizadas / Acciones de mejoramiento programadas) x 100</t>
  </si>
  <si>
    <t>1725</t>
  </si>
  <si>
    <t>450</t>
  </si>
  <si>
    <t>492</t>
  </si>
  <si>
    <t>Mesa de Servicios de TI.</t>
  </si>
  <si>
    <t>Dirección de Tecnologías de la Información y Telecomunicaciones y Unidad Administrativa</t>
  </si>
  <si>
    <t>12/01/2024</t>
  </si>
  <si>
    <t>F598CC1007096D496F050910BCCC4247</t>
  </si>
  <si>
    <t>010 Recadación Hacendaria</t>
  </si>
  <si>
    <t>Actividades de Apoyo Administrativo</t>
  </si>
  <si>
    <t>Porcentaje de presupuesto ejercido de las actividades de apoyo administrativo de este programa presupuestario</t>
  </si>
  <si>
    <t>Economía</t>
  </si>
  <si>
    <t>El indicador refleja el porcentaje del presupuesto ejercido de las actividades en apoyo administrativo dentro de este programa Presupuestario.</t>
  </si>
  <si>
    <t>(Total de presupuesto ejercido de las actividades de apoyo administrativo/ Total de presupuesto ejercido del programa) x 100</t>
  </si>
  <si>
    <t>73</t>
  </si>
  <si>
    <t>18</t>
  </si>
  <si>
    <t>82.04</t>
  </si>
  <si>
    <t>22/01/2024</t>
  </si>
  <si>
    <t>Se refiere al porcentaje del presupuesto ejercido de las Actividades de Apoyo Administrativo en este programa presupuestario, este indicador se reporta trimestral.</t>
  </si>
  <si>
    <t>97210D092B1CE50DB54FF2CBDAE94D59</t>
  </si>
  <si>
    <t>Acordar la normatividad necesaria para el control, organización supervisión y vigilancia para la buena recaudación.</t>
  </si>
  <si>
    <t>Porcentaje de acuerdos tomados para la buena recaudación</t>
  </si>
  <si>
    <t>El indicador mide los acuerdos tomados para la buena y sana recaudación.</t>
  </si>
  <si>
    <t>(Número de acuerdos aprobados/ Total de acuerdos propuestos) x 100</t>
  </si>
  <si>
    <t>5</t>
  </si>
  <si>
    <t>Oficina del Titular</t>
  </si>
  <si>
    <t>Se refiere al porcentaje de los acuerdos tomados para la sana recaudación para el Estado, este indicador se reporta trimestral.</t>
  </si>
  <si>
    <t>D871528211AD429A88E23978F968B9C3</t>
  </si>
  <si>
    <t>Realizar los trámites para el buen funcionamiento de la Secretaría ó Entidad.</t>
  </si>
  <si>
    <t>Porcentaje de trámites administrativos autorizados para el adecuado funcionamiento de la Secretaría.</t>
  </si>
  <si>
    <t>El indicador mide  el porcentaje de los trámites autorizados para el adecuado funcionamiento de las Unidades administrativas de la Secretaría de Administración y Finanzas.</t>
  </si>
  <si>
    <t>(Total de trámites autorizados/ Total de solicitados en este programa) x 100</t>
  </si>
  <si>
    <t>1000</t>
  </si>
  <si>
    <t>942</t>
  </si>
  <si>
    <t>Se refiere al porcentaje de los tramites solicitados por las unidades administrativas de la SAFIN, se incrementaron las metas por trámites de carta porte por el servicio de traslado de valores, este indicador se reporta trimestral.</t>
  </si>
  <si>
    <t>1EC5ACA4DCE5E29846D23D69E4E4C81D</t>
  </si>
  <si>
    <t>0577 Porcentaje de atención a solicitudes de dotación de combustible</t>
  </si>
  <si>
    <t>Medir el porcentaje de atención de solicitudes autorizadas de dotación de combustible respecto al total de las solicitudes autorizadas de dotación de combustible recibidas en la Dirección de Control Patrimonial.</t>
  </si>
  <si>
    <t>(Número de solicitudes de dotación de combustible atendidas/ Número de solicitudes de dotación de combustible solicitadas) x100</t>
  </si>
  <si>
    <t>94.34</t>
  </si>
  <si>
    <t>38163F8CC42DDBCBED12D53248D2C192</t>
  </si>
  <si>
    <t>0578 Porcentaje de unidades vehiculares aseguradas</t>
  </si>
  <si>
    <t>Medir el número de unidades aseguradas por la Dirección de Control Patrimonial respecto al total de Parque vehicular activo propiedad del Poder Ejecutivo del Estado de Campeche</t>
  </si>
  <si>
    <t>(Número de unidades vehiculares aseguradas/ Número total de unidades del parque vehicular) x100</t>
  </si>
  <si>
    <t>99.54</t>
  </si>
  <si>
    <t>9F77862F3C225793E4312341723523B5</t>
  </si>
  <si>
    <t>Actualización de bienes muebles</t>
  </si>
  <si>
    <t>0572 Porcentaje de bienes actualizados</t>
  </si>
  <si>
    <t>Medir la atención a las solicitudes de actualización de bienes por la Dirección General de Patrimonio y Servicios Generales con respecto a las solicitadas</t>
  </si>
  <si>
    <t>(Número de bienes actualizados/Número de bienes solicitados para actualizar) x100</t>
  </si>
  <si>
    <t>5C19117B9FD5F893CDB59EF6EC36315A</t>
  </si>
  <si>
    <t>Notificación de acuerdos</t>
  </si>
  <si>
    <t>0582 Porcentaje de acuerdos notificados de bienes muebles</t>
  </si>
  <si>
    <t>Medir el número de acuerdos notificados en relación a las solicitudes atendidas por la Dirección de Control Patrimonial.</t>
  </si>
  <si>
    <t>(Número de acuerdos notificados / Número de acuerdos solicitados) x100</t>
  </si>
  <si>
    <t>A007E6871E66046323128767B807EE88</t>
  </si>
  <si>
    <t>011 Control del Ejercicio del Gasto Público y Rendición de Cuentas</t>
  </si>
  <si>
    <t>Contribuir a fortalecer las Finanzas Públicas</t>
  </si>
  <si>
    <t>Índice General de Avance en PbR/SED Entidades Federativas</t>
  </si>
  <si>
    <t>El indicador muestra el avance en PbR/SED que tiene el Estado en comparación con otras Entidades Federativas</t>
  </si>
  <si>
    <t>Valor del Índice General de Avance en PbR/SED Entidades Federativas</t>
  </si>
  <si>
    <t>Índice</t>
  </si>
  <si>
    <t>Dirección de Presupuesto</t>
  </si>
  <si>
    <t>Dirección de Presupuesto Y Unidad Administrativa</t>
  </si>
  <si>
    <t>Los criterios 12, 13, 14, 15 y 16 no se generó información debido a que la naturaleza y la medición del indicador se encuentra construido de manera anualizada. Meta alcanzada en el 2do. Trimestre. Lo anterior se justifica en razón del numeral noveno fracción II de los Lineamientos técnicos.</t>
  </si>
  <si>
    <t>FBDE09CD5047F098105B5ACB451E4E5C</t>
  </si>
  <si>
    <t>Índice del Barómetro de Información Presupuestal Estatal (BIPE)</t>
  </si>
  <si>
    <t>El índice muestra el posicionamiento que tienen el Estado en cuanto a la Información Presupuestal Estatal</t>
  </si>
  <si>
    <t>Valor del Barómetro de Información Presupuestal Estatal (BIPE)</t>
  </si>
  <si>
    <t>Bienal</t>
  </si>
  <si>
    <t>"No se realizan ajustes a las metas"</t>
  </si>
  <si>
    <t>99.14%</t>
  </si>
  <si>
    <t>Se refiere a información del Fin de la Matriz de Indicadores. El Resultado es emitido con frecuencia bienal por el Instituto Mexicano para la Competitividad (IMCO).</t>
  </si>
  <si>
    <t>60957B8C3855E4F8BDD3F44CCA4441A2</t>
  </si>
  <si>
    <t>Los recursos públicos del Gobierno del Estado de Campeche se   programan, presupuestan, administran, ejercen y registran responsablemente y con eficiencia mediante la aplicación de una gestión para resultados</t>
  </si>
  <si>
    <t>Proporción del gasto corriente respecto al gasto total autorizado del Estado</t>
  </si>
  <si>
    <t>Economia</t>
  </si>
  <si>
    <t>El indicador muestra el monto total del Gasto Corriente autorizado para el ejercicio fiscal con respecto al monto del gasto total autorizado del Estado</t>
  </si>
  <si>
    <t>(TTGCA / TEA) x100  
TTGCA = Total tipo de Gasto Corriente Autorizado para el ejercicio presupuestario 
TEA = Total de Egresos Autorizado para el ejercicio presupuestario</t>
  </si>
  <si>
    <t>Por Ciento</t>
  </si>
  <si>
    <t>Los criterios 12, 13, 14, 15 y 16 no se generó información debido a que la naturaleza y la medición del indicador se encuentra construido de manera anualizada. Meta alcanzada en el 1er. Trimestre. Lo anterior se justifica en razón del numeral noveno fracción II de los Lineamientos técnicos.</t>
  </si>
  <si>
    <t>D1C66AEDA36DB5832DDBCBEC59777024</t>
  </si>
  <si>
    <t>Aplicación de movimientos de bienes muebles</t>
  </si>
  <si>
    <t>0579 Porcentaje de altas de bienes muebles aplicadas</t>
  </si>
  <si>
    <t>Medir la atención a las solicitudes de alta de bienes respecto a las solicitudes recibidas en la Dirección de Control Patrimonial.</t>
  </si>
  <si>
    <t>(Número de bienes dados de alta en regla / Número de bienes solicitados para alta) x100</t>
  </si>
  <si>
    <t>4F1D3D2140DAA9AAF6DF5EB80F05CACC</t>
  </si>
  <si>
    <t>0580 Porcentaje de transferencias de bienes muebles aplicadas</t>
  </si>
  <si>
    <t>Medir la atención a las solicitudes de transferencia de bienes en relación a las solicitudes recibidas por la Dirección de Control Patrimonial.</t>
  </si>
  <si>
    <t>(Número de bienes transferidos en regla / Número de bienes solicitados para transferencia) x100</t>
  </si>
  <si>
    <t>DAC0C5612D6A4CFA6D8BE9A8E8191A2C</t>
  </si>
  <si>
    <t>0581 Porcentaje de bajas de bienes muebles aplicadas</t>
  </si>
  <si>
    <t>Medir la atención a las solicitudes de baja de bienes en relación a las solicitudes recibidas por la Dirección de Control Patrimonial.</t>
  </si>
  <si>
    <t>(Número de bienes dados de baja en regla / Número de bienes solicitados para baja) x100</t>
  </si>
  <si>
    <t>44539E118224BAB077DD975CE6A6CCF8</t>
  </si>
  <si>
    <t>Procesamiento del Archivo de concentración</t>
  </si>
  <si>
    <t>0589 Porcentaje de archivo de concentración analizado</t>
  </si>
  <si>
    <t>Medir los expedientes cotejados y resguardados en el Archivo de Concentración en relación a los expedientes recibidos para resguardo</t>
  </si>
  <si>
    <t>(Número de expedientes cotejados y resguardados / Número de expedientes recibidos para resguardo) x 100</t>
  </si>
  <si>
    <t>75.00</t>
  </si>
  <si>
    <t>26 Unidad Coordinadora de Archivos</t>
  </si>
  <si>
    <t>209382B253AF87C7385E02E3507E33B5</t>
  </si>
  <si>
    <t>Autonomía operativa</t>
  </si>
  <si>
    <t>El indicador refleja el monto de ingresos propios del Estado en comparación que se tienen con el monto total de gasto corriente</t>
  </si>
  <si>
    <t>(M_ingr_prop_t1  / M_gasto_corriente_t1) x100 
M_ingr_prop_t1 = Total del monto de los ingresos propios que se tiene para el ejercicio presupuestario
M_gasto_corriente_t1 = total del monto del gasto corriente que se tiene para el ejercicio presupuestario</t>
  </si>
  <si>
    <t>A1A269147AE522C3E9080D4AB7F5FB16</t>
  </si>
  <si>
    <t>Anteproyecto de Ley de Presupuesto de Egresos integrado</t>
  </si>
  <si>
    <t>Porcentaje de Dependencias y Entidades de la Administración Pública Estatal con un nivel de desempeño Medio y Alto</t>
  </si>
  <si>
    <t>El indicador muestra el total de Dependencias y Entidades que se encuentran dentro de un nivel de desempeño Medio y Alto en los Informes de Seguimiento y Monitoreo emitidos por la Secretaría de Administración y Finanzas</t>
  </si>
  <si>
    <t>(Número de Dependencias y Entidades de la APE con un nivel de desempeño Medio y Alto /  Número de Dependencias y Entidades de la APE sujetas a seguimiento y monitoreo) x100</t>
  </si>
  <si>
    <t>4022F4DCB784F4FFC7942EB73307E60E</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</si>
  <si>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</si>
  <si>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</si>
  <si>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</si>
  <si>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FEBB080A9678B2908365A89058DC59D6</t>
  </si>
  <si>
    <t>Atención de las solicitudes de servicios generales y de mantenimiento</t>
  </si>
  <si>
    <t>0573 Porcentaje de solicitudes de servicios generales y de mantenimiento</t>
  </si>
  <si>
    <t>Medir el porcentaje de solicitudes de servicios básicos y mantenimiento realizados por la Dirección de Servicios Generales en relación con los solicitados por los Organismo Centralizados.</t>
  </si>
  <si>
    <t>(Número de solicitudes de servicios generales y de mantenimiento resueltas/ Número de solicitudes de servicios generales y de mantenimiento recibidas) x100</t>
  </si>
  <si>
    <t>20 Dirección de Servicios Generales</t>
  </si>
  <si>
    <t>6505DB061D7C00A14312CAD37BA22048</t>
  </si>
  <si>
    <t>Expedición de CFDI de nómina para servidores Públicos</t>
  </si>
  <si>
    <t>0568 Porcentaje de servidores públicos con CFDI emitidos de los Organismos Centralizados de la Administración Pública</t>
  </si>
  <si>
    <t>Medir el porcentaje de servidores públicos con CFDI emitidos por la Dirección Genera de Recursos Humanos en relación con el total de trabajadores activos de la Administración Pública Centralizada.</t>
  </si>
  <si>
    <t>(Número de servidores públicos con CFDI emitido/ Número servidores públicos) x 100</t>
  </si>
  <si>
    <t>68A48E103FFCD9F9CAC80561C0F8B6AC</t>
  </si>
  <si>
    <t>Atención de incidencias</t>
  </si>
  <si>
    <t>0569 Porcentaje de atención incidencias (Altas y bajas de personal)</t>
  </si>
  <si>
    <t>Medir el porcentaje de incidencias (altas/bajas) de la Administración Pública Centralizada atendidas por la Dirección de Recursos Humanos.</t>
  </si>
  <si>
    <t>Número de incidencias de personal atendidas/Número de incidencias de personal solicitadas) x 100</t>
  </si>
  <si>
    <t>2D7726CA04707332BED97CBF4C09FBFB</t>
  </si>
  <si>
    <t>Seguimiento de las actividades de la Subsecretaría de Administración</t>
  </si>
  <si>
    <t>0585 Porcentaje de acuerdos concretados</t>
  </si>
  <si>
    <t>Mide el porcentaje de acuerdos concretados por la Subsecretaría de Administración y Finanzas en relación con las iniciativas propuestas como acuerdo.</t>
  </si>
  <si>
    <t>(Número de acuerdos concretados / Número de iniciativas propuestas como acuerdo) x100</t>
  </si>
  <si>
    <t>02 Subsecretaría de Administración y Finanzas</t>
  </si>
  <si>
    <t>F761B30643F33B232C5CAF2B86E00DC6</t>
  </si>
  <si>
    <t>Tasa de variación del presupuesto del gasto corriente</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</si>
  <si>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</si>
  <si>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</si>
  <si>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280FB33CF70684518FC54C7B7F4C5058</t>
  </si>
  <si>
    <t>Proporción del gasto de inversión respecto al gasto total autorizado del Estado</t>
  </si>
  <si>
    <t>El indicador muestra el monto total del Gasto de Inversión autorizado para el ejercicio fiscal con respecto al monto del gasto total autorizado del Estado</t>
  </si>
  <si>
    <t>(TGI / TPEA) x100 
TGI = Total tipo de Gasto Inversión Autorizado para el ejercicio presupuestario 
TPEA =  Total de Egresos Autorizado para el ejercicio presupuestario</t>
  </si>
  <si>
    <t>BAA793D4DED0E9E2CC8A288B3BC44801</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</si>
  <si>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</si>
  <si>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</si>
  <si>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</si>
  <si>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10.57%</t>
  </si>
  <si>
    <t>11.60%</t>
  </si>
  <si>
    <t>11.91%</t>
  </si>
  <si>
    <t>Descendente</t>
  </si>
  <si>
    <t>Se refiere a información del Componente de la Matriz de Indicadores.</t>
  </si>
  <si>
    <t>A8F170C49EEEC0B832F8A2BB0938AB87</t>
  </si>
  <si>
    <t>Provisión de recursos materiales</t>
  </si>
  <si>
    <t>0571 Porcentaje de procedimientos de contratación atendidos</t>
  </si>
  <si>
    <t>Medir la atención a las solicitudes de recursos materiales respecto a las recibidas.</t>
  </si>
  <si>
    <t>(Número de solicitudes de recursos materiales atendidas/ Número de solicitudes de recursos materiales recibidas) x 100</t>
  </si>
  <si>
    <t>07 Dirección General de Recursos Materiales</t>
  </si>
  <si>
    <t>B28520CEA1CB3DCA268E3AA8FF80EC10</t>
  </si>
  <si>
    <t>Seguimiento de procedimientos de contratación realizados</t>
  </si>
  <si>
    <t>0570 Porcentaje de recursos materiales entregados</t>
  </si>
  <si>
    <t>Medir la proporción de monto en Recursos Materiales que reciben las Secretarias y Dependencias respecto a lo originalmente solicitado.</t>
  </si>
  <si>
    <t>(Monto de los recursos materiales ejercidos por las Secretarías, Dependencias y Entidades Paraestatales/ Monto de los recursos materiales autorizados por las dependencias y entidades) x 100</t>
  </si>
  <si>
    <t>85.09</t>
  </si>
  <si>
    <t>18 Dirección de Adquisiciones</t>
  </si>
  <si>
    <t>98E0FA74D6227C588EF55E5426E8AA63</t>
  </si>
  <si>
    <t>Atención de trámites Administrativos de la Subsecretaría de Administración</t>
  </si>
  <si>
    <t>0583 Porcentaje de atención oportuna de trámites</t>
  </si>
  <si>
    <t>Mide la capacidad para atender trámites administrativos en la Unidad de Gestión Presupuestal, en relación a los trámites solicitados.</t>
  </si>
  <si>
    <t>(Número de trámites realizados oportunamente/Número total de trámites solicitados) x100</t>
  </si>
  <si>
    <t>22 Unidad Administrativa</t>
  </si>
  <si>
    <t>A41472ACA5F9EA2FFDAF171F18953321</t>
  </si>
  <si>
    <t>Capacitación de los servidores públicos de las Secretarías, Dependencias y Entidades Paraestatales</t>
  </si>
  <si>
    <t>0586 Porcentaje de servidores públicos mujeres capacitados</t>
  </si>
  <si>
    <t>Medir el porcentaje de servidores públicos mujeres capacitados en referencia al total de servidores públicos mujeres de los Organismos Centralizados.</t>
  </si>
  <si>
    <t>(Servidores públicos mujeres capacitados / Total de servidores públicos mujeres) x100</t>
  </si>
  <si>
    <t>25.00</t>
  </si>
  <si>
    <t>36.28</t>
  </si>
  <si>
    <t>1174ECFF29639B8D2809ABAE3D54BB79</t>
  </si>
  <si>
    <t>Administración, registro, control y seguimiento del ejercicio del presupuesto realizado</t>
  </si>
  <si>
    <t>Variación del presupuesto ejercido respecto al aprobado</t>
  </si>
  <si>
    <t>Se refiere a la variación que existe entre los recursos devengados en el Estado al termino del ejercicio y el presupuesto aprobado por el H. Congreso del Estado para el ejercicio actual. El presupuesto devengado incluirá las ampliaciones líquidas que se realicen, ya sea a un programa existente o un programa nuevo, así como el alta de los programas presupuestarios que no entraron de inicio en el presupuesto; se tomará en cuenta los recursos ejercicios de años anteriores. El presupuesto aprobado incluirá los ingresos propios, recursos federales y estatales de todos los capítulos de gasto del ejercicio</t>
  </si>
  <si>
    <t>(Monto de presupuesto devengado - Monto del presupuesto aprobado por el Congreso) / Monto del presupuesto aprobado por el Congreso) x100</t>
  </si>
  <si>
    <t>8.09%</t>
  </si>
  <si>
    <t>20%</t>
  </si>
  <si>
    <t>10.62%</t>
  </si>
  <si>
    <t>7670EB1261188FD372F4813B737BBD37</t>
  </si>
  <si>
    <t>Costo burocrático</t>
  </si>
  <si>
    <t>Mide la proporción del gasto en servicios personales, respecto del gasto total, realizado por un Estado durante un periodo determinado</t>
  </si>
  <si>
    <t>(M_servicios_personales_t1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t>
  </si>
  <si>
    <t>32.01%</t>
  </si>
  <si>
    <t>31.92%</t>
  </si>
  <si>
    <t>29.99%</t>
  </si>
  <si>
    <t>3F0E5D165F02142FFF43E0378F4252BC</t>
  </si>
  <si>
    <t>Vigilar la captura de Programas Operativos Anuales y Matrices de Indicadores y que estos cumplan con acciones especificas conforme a la normatividad aplicable</t>
  </si>
  <si>
    <t>Porcentaje de programas presupuestarios que cuentan con matriz de indicadores</t>
  </si>
  <si>
    <t>El indicador se refiere al número de programas presupuestarios aprobados en la Ley de Presupuesto de Egresos que cuentan con Matriz de Indicadores para Resultados</t>
  </si>
  <si>
    <t>(Número de programas presupuestarios que cuentan con matriz de indicadores / Total de programas presupuestarios que se incluyen en la Ley de Presupuesto) x100</t>
  </si>
  <si>
    <t>95%</t>
  </si>
  <si>
    <t>Se refiere a información de las Actividades de la Matriz de Indicadores.</t>
  </si>
  <si>
    <t>C6DF2B96A528B5B4C6EFC15911A14D31</t>
  </si>
  <si>
    <t>0587 Porcentaje de servidores públicos hombres capacitados</t>
  </si>
  <si>
    <t>Medir el porcentaje total de hombres capacitados de los Organismos Centralizados.</t>
  </si>
  <si>
    <t>(Servidores públicos hombres capacitados / Total de servidores públicos hombres) x100</t>
  </si>
  <si>
    <t>13.00</t>
  </si>
  <si>
    <t>13.87</t>
  </si>
  <si>
    <t>ACE42E17EBB88C87D81AB2F1B15FC16F</t>
  </si>
  <si>
    <t>Capacitación en materia de igualdad entre mujeres y hombres</t>
  </si>
  <si>
    <t>0588 Porcentaje de personal de la SAFIN capacitado en temas de igualdad entre mujeres y hombres</t>
  </si>
  <si>
    <t>Medir el porcentaje de personal de la SAFIN capacitado en temas de igualdad entre hombres y mujeres.</t>
  </si>
  <si>
    <t>(Número de servidores públicos de la SAFIN capacitados en temas de igualdad entre mujeres y hombres / Total de servidores públicos de la SAFIN) x100</t>
  </si>
  <si>
    <t>9.00</t>
  </si>
  <si>
    <t>11.31</t>
  </si>
  <si>
    <t>C629BA2BC7CE52571B3771FB3194C891</t>
  </si>
  <si>
    <t>2113 Porcentaje de mejoramiento de infraestructura tecnológica y conectividad para las finanzas públicas</t>
  </si>
  <si>
    <t>Medir las acciones realizadas para mantener en óptimas condiciones la infraestructura tecnológica, la red de datos y sistemas, a través de su actualización y mantenimiento respectivo.</t>
  </si>
  <si>
    <t>(Acciones de mejoramiento realizadas / Acciones de mejoramiento programadas) x100</t>
  </si>
  <si>
    <t>204.70</t>
  </si>
  <si>
    <t>16 Dirección de Tecnologías de la Información y Telecomunicaciones</t>
  </si>
  <si>
    <t>F44A98426AE6E118AA6705146DF41FFF</t>
  </si>
  <si>
    <t>Dictaminación de estructuras orgánicas de los Organismos Centralizados y Entidades Paraestatales</t>
  </si>
  <si>
    <t>0610 Porcentaje de estructuras orgánicas dictaminadas</t>
  </si>
  <si>
    <t>Medir el porcentaje de estructuras orgánicas dictaminadas por la Dirección General de Recursos Humanos, en relación a las solicitadas por los Organismos centralizados y entidades paraestatales</t>
  </si>
  <si>
    <t>(Número de estructuras orgánicas dictaminadas / Número de estructuras orgánicas recibidas de los organismos centralizados y entidades paraestatales para su dictaminación) x100</t>
  </si>
  <si>
    <t>124AE8961FBF3DCE29EE3C5B58E9D9E2</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</si>
  <si>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</si>
  <si>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</si>
  <si>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</si>
  <si>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54%</t>
  </si>
  <si>
    <t>63%</t>
  </si>
  <si>
    <t>CF37075D1ACC9753A6854D4E12812B0A</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</si>
  <si>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</si>
  <si>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</si>
  <si>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</si>
  <si>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</si>
  <si>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Día</t>
  </si>
  <si>
    <t>Los criterios 12, 13, 14, 15 y 16 no se generó información debido a que la naturaleza y la medición del indicador se encuentra construido de manera anualizada. Meta alcanzada en el 3er. trimestre. Lo anterior se justifica en razón del numeral noveno fracción II de los Lineamientos técnicos.</t>
  </si>
  <si>
    <t>663FEDA10B0593EF8F93F9CF126AB506</t>
  </si>
  <si>
    <t>Actualización, emisión y difusión del Manual de Normas del Ejercicio del Presupuesto</t>
  </si>
  <si>
    <t>Manual de Normas del Ejercicio del Gasto difundido en tiempo y forma</t>
  </si>
  <si>
    <t>Mide los días de anticipación con que se entrega el Manual de Normas del ejercicio presupuestario</t>
  </si>
  <si>
    <t>Días antes del término del mes de enero en que se difundió el manual</t>
  </si>
  <si>
    <t>A84DBADDC1560664D946DD80E2CBB7F6</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</si>
  <si>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</si>
  <si>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</si>
  <si>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</si>
  <si>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</si>
  <si>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60.00%</t>
  </si>
  <si>
    <t>60%</t>
  </si>
  <si>
    <t>71.50%</t>
  </si>
  <si>
    <t>6A34124AB6ACC496F106F0B9A27D4D95</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</si>
  <si>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</si>
  <si>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</si>
  <si>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Secretarías, Dependencias y Entidades</t>
  </si>
  <si>
    <t>(Número de Informes de Seguimiento y Monitoreo emitidos / Total de dependencias y entidades a las cuales se les realiza informe) x100</t>
  </si>
  <si>
    <t>12C6066D7539AE75E4E16C34AB052177</t>
  </si>
  <si>
    <t>Porcentaje de presupuesto autorizado en acciones para la protección de niñas, niños y adolescentes</t>
  </si>
  <si>
    <t>El indicador refleja el porcentaje de presupuesto autorizado en acciones para la protección de niñas, niños y adolescentes</t>
  </si>
  <si>
    <t>(Monto del presupuesto autorizado en acciones para la protección de niñas, niños y adolescentes / Monto total del Presupuesto de Egresos del Estado) x100</t>
  </si>
  <si>
    <t>789006DAFF1E6B04D14FA84F7C6C71B1</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</si>
  <si>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</si>
  <si>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</si>
  <si>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</si>
  <si>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</si>
  <si>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No se realizan ajustes en las metas</t>
  </si>
  <si>
    <t>Dirección de Contabilidad Gubernamental de la Secretaría de Administración y Finanzas</t>
  </si>
  <si>
    <t>Dirección de Contabilidad Gubernamental de la Secretaría de Administración y Finanzas y Unidad Administrativa</t>
  </si>
  <si>
    <t>F0138C78046DB5E09EF03CEA555224C7</t>
  </si>
  <si>
    <t>Registros contables, veraces, confiables y oportunos.</t>
  </si>
  <si>
    <t>1670 Cuenta Pública Entregada</t>
  </si>
  <si>
    <t>Cuenta Pública entregada</t>
  </si>
  <si>
    <t>Cuenta Pública Entregada</t>
  </si>
  <si>
    <t>Informe</t>
  </si>
  <si>
    <t>6F2B501FFAA965176DD6E048A99A247D</t>
  </si>
  <si>
    <t>0241 Requerir la información necesaria para solventar las observaciones de los distintos entes de fiscalización</t>
  </si>
  <si>
    <t>0545 Eficacia normativa</t>
  </si>
  <si>
    <t>Porcentaje de auditorías con cero observaciones</t>
  </si>
  <si>
    <t>(Informes elaborados/ Informes programados) x100</t>
  </si>
  <si>
    <t>0%</t>
  </si>
  <si>
    <t>Dirección de Atención a Entes Fiscalizadores de Recursos Federales y Estatales de la Secretaría de Administración y Finanzas</t>
  </si>
  <si>
    <t>El avance trímestral se reporta en 0 debido a que es un indicador de tipo anual, el resultado se reportara al cierre del 4to trimestre del ejercicio fiscal que se evalua.</t>
  </si>
  <si>
    <t>9B95E69153C2574D683761DF26AFF6A4</t>
  </si>
  <si>
    <t>1633 Porcentaje de mejoramiento de infraestructura
tecnológica y conectividad para las finanzas públicas</t>
  </si>
  <si>
    <t>eficacia</t>
  </si>
  <si>
    <t>540</t>
  </si>
  <si>
    <t>160.00</t>
  </si>
  <si>
    <t>6568443D4B1D2999869518C986C9B4D7</t>
  </si>
  <si>
    <t>006 Programa de Inclusión y Cohesión Social</t>
  </si>
  <si>
    <t>Capacitación a los Organismos Centralizados en materia de Derechos Humanos y Discapacidad</t>
  </si>
  <si>
    <t>2100 Porcentaje de eventos impartidos a los Organismos Centralizados en temas de Derechos Humanos y Discapacidad</t>
  </si>
  <si>
    <t>Medir el porcentaje de eventos en temas de derechos humanos y discapacidad impartidos respecto al número de eventos programados</t>
  </si>
  <si>
    <t>(Número de eventos en temas de Derechos Humanos y Discapacidad impartidos / Número de eventos en temas de Derechos Humanos y Discapacidad programados) x100</t>
  </si>
  <si>
    <t>C5A987165B541550F15913933E18B46E</t>
  </si>
  <si>
    <t>Variación anual de la recaudación de los ingresos del Estado</t>
  </si>
  <si>
    <t>Estrategico</t>
  </si>
  <si>
    <t>Se refiere a la variación de los Ingresos del Estado percibidos en el año actual respecto a los del año anterior.</t>
  </si>
  <si>
    <t>[(Recaudación del año vigente / Recaudación del año previo) -1] x100</t>
  </si>
  <si>
    <t>7.72</t>
  </si>
  <si>
    <t>20.93</t>
  </si>
  <si>
    <t>Servicio de Administración Fiscal del Estado de Campeche (Administración General)</t>
  </si>
  <si>
    <t>Servicio de Administración Fiscal del Estado de Campeche y Unidad Administrativa</t>
  </si>
  <si>
    <t>463CDA320BB16BCC0105B32278C21CDB</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</si>
  <si>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</si>
  <si>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</si>
  <si>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Se refiere al porcentaje de los Ingresos del Estado percibidos respecto a lo establecido en la Ley de Ingresos del año vigente.</t>
  </si>
  <si>
    <t>(Ingresos recaudados en el ejercicio / Ingresos estimados en la Ley de Ingresos) x100</t>
  </si>
  <si>
    <t>110.73</t>
  </si>
  <si>
    <t>120.56</t>
  </si>
  <si>
    <t>D19EA35A2ECD95F911590C05EAAA64AD</t>
  </si>
  <si>
    <t>Actividades de la Administración General del Servicio de Administración Fiscal</t>
  </si>
  <si>
    <t>Porcentaje de trámites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</si>
  <si>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</si>
  <si>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</si>
  <si>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AE258D3AA5D40D90846DCDB2466C0CAF</t>
  </si>
  <si>
    <t>AEF1A8EF982DC964ECD091B0BA9812F9</t>
  </si>
  <si>
    <t>Control y Segumiento de los Recursos Públicos del Estado</t>
  </si>
  <si>
    <t>Porcentaje de Avance del Ejercicio de los Recursos Públicos del Estado</t>
  </si>
  <si>
    <t>(Monto Ejercido del Estado/ Monto Anual Aprobado del Estado) 
x100</t>
  </si>
  <si>
    <t>98%</t>
  </si>
  <si>
    <t>Sin Cambio</t>
  </si>
  <si>
    <t>95.92</t>
  </si>
  <si>
    <t>Subsecretaría de Programación y Presupuesto</t>
  </si>
  <si>
    <t>Subsecretaría de Programación y Presupuesto y Unidad Administrativa</t>
  </si>
  <si>
    <t>26/01/2024</t>
  </si>
  <si>
    <t>8FFDBFD2FC6F99903DBA4F5FD5393B89</t>
  </si>
  <si>
    <t>29/12/2023</t>
  </si>
  <si>
    <t>0519 Calidad Crediticia del Estado de Campeche</t>
  </si>
  <si>
    <t>Calidad</t>
  </si>
  <si>
    <t>De acuerdo a la escala de calificación nacional CaVal
se espera obtener una A+</t>
  </si>
  <si>
    <t>Rating</t>
  </si>
  <si>
    <t>+A</t>
  </si>
  <si>
    <t>No Aplica</t>
  </si>
  <si>
    <t>1%</t>
  </si>
  <si>
    <t>Tesorería de la  Secretaría de Administración y Finanzas</t>
  </si>
  <si>
    <t>Tesorería de la SAFIN y Unidad Administrativa</t>
  </si>
  <si>
    <t>Este indicador esta vinculado a una calificacion que emite una agencia de calificacion crediticia y nosotros no nos encargamos de ese calculo</t>
  </si>
  <si>
    <t>824B549014A2B02EE21538A69460F986</t>
  </si>
  <si>
    <t>0522 Control de la Deuda</t>
  </si>
  <si>
    <t>El indicador mide el crecimiento o decremento de la  Porción de la Deuda a Corto Plazo de la Deuda a Largo Plazo del presente año,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</si>
  <si>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</si>
  <si>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   1.86</t>
  </si>
  <si>
    <t>-   2.59</t>
  </si>
  <si>
    <t>"No existen ajustes de metas por realizar"</t>
  </si>
  <si>
    <t>-2.59%</t>
  </si>
  <si>
    <t>7D8BC7CE785A875ADA91E81761C5C8D1</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</si>
  <si>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</si>
  <si>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</si>
  <si>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</si>
  <si>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</si>
  <si>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No se generó información para reportar en el criterio 14 debido a la naturaleza y medición del indicador, el cual solo se reportará durante el SEGUNDO trimestre del ejercicio fiscal 2023; lo anterior se justifica en razón del numeral noveno fracción II de los Lineamientos técnicos generales.</t>
  </si>
  <si>
    <t>B695AD5F986FDF391CB6039A70E5566A</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</si>
  <si>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</si>
  <si>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</si>
  <si>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</si>
  <si>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</si>
  <si>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A58645E5AD852F736A7B2A321B4B8DD1</t>
  </si>
  <si>
    <t>Cumplimiento de las Obligaciones fiscales verificadas</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</si>
  <si>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</si>
  <si>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</si>
  <si>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</si>
  <si>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Pesos</t>
  </si>
  <si>
    <t>1,037,092.42</t>
  </si>
  <si>
    <t>546,713.52</t>
  </si>
  <si>
    <t>957,193.09</t>
  </si>
  <si>
    <t>El Servicio de Administración Tributaria (SAT)  y la Dirección de Auditoría Fiscal del Servicio de Administración Fiscal del Estado de Campeche (SEAFI)</t>
  </si>
  <si>
    <t>Dirección de Auditoría Fiscal del Servicio de Administración Fiscal del Estado de Campeche (SEAFI) y Unidad Administrativa</t>
  </si>
  <si>
    <t>E762BA595FE25670547E8AD9C610A7BC</t>
  </si>
  <si>
    <t>0229 Coordinar, custodiar, vigilar y situar los recursos provenientes de la Ley de Ingresos y su disposición conforme a la Ley de Egresos</t>
  </si>
  <si>
    <t>0542 Pasivos a corto plazo en relación con los ingresos de libre disposición</t>
  </si>
  <si>
    <t>Representa la parte que corresponde al pago de las cuentas por pagar, respecto de los ingresos de libre disposición</t>
  </si>
  <si>
    <t>Cuentas por pagar / Ingresos de libre disposición</t>
  </si>
  <si>
    <t>Veces</t>
  </si>
  <si>
    <t>0.01</t>
  </si>
  <si>
    <t>Dirección de Egresos de la Secretaría de Administración y Finanzas</t>
  </si>
  <si>
    <t>Dirección de Egresos de la SAFIN y Unidad Administrativa</t>
  </si>
  <si>
    <t>6F5E245EFABA53304999BA933557FA93</t>
  </si>
  <si>
    <t>0549 Porcentaje de deuda</t>
  </si>
  <si>
    <t>Mide la proporción de la deuda respecto a los ingresos totales del Estado</t>
  </si>
  <si>
    <t>Deuda total / Ingresos totales</t>
  </si>
  <si>
    <t>0.108</t>
  </si>
  <si>
    <t>0.10</t>
  </si>
  <si>
    <t>0.08</t>
  </si>
  <si>
    <t>3480BC825FF789C6D9D355421EB61793</t>
  </si>
  <si>
    <t>0237 Planear, diseñar, instrumentar, registrar y controlar el financiamiento de la Deuda Pública</t>
  </si>
  <si>
    <t>0550 Porcentaje del saldo de la deuda</t>
  </si>
  <si>
    <t>La Sostenibilidad de la Deuda de un ente público</t>
  </si>
  <si>
    <t>Deuda neta / Ingresos de libre disposición</t>
  </si>
  <si>
    <t>0.2</t>
  </si>
  <si>
    <t>0.17</t>
  </si>
  <si>
    <t>0.14</t>
  </si>
  <si>
    <t>06176E107A2CFA5008968024DE3FD979</t>
  </si>
  <si>
    <t>0551 Porcentaje de compromisos financieros</t>
  </si>
  <si>
    <t>Porcentaje de compromisos financieros</t>
  </si>
  <si>
    <t>(Deuda neta + Cuentas
por pagar) / Ingresos de
libre disposición</t>
  </si>
  <si>
    <t>0.21</t>
  </si>
  <si>
    <t>0.16</t>
  </si>
  <si>
    <t>1B857350D77F8D1583C15D28AC45C3D6</t>
  </si>
  <si>
    <t>Realizar actos de fiscalización</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</si>
  <si>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</si>
  <si>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</si>
  <si>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(Revisiones terminadas con observaciones / Total de revisiones terminadas del periodo) x 100</t>
  </si>
  <si>
    <t>4565B362AAC1634F48545E685D7B6AD9</t>
  </si>
  <si>
    <t>Porcentaje de eficacia de la fiscalización a los contribuyentes en materia Federal</t>
  </si>
  <si>
    <t>Porcentaje de revisiones terminadas con cifras recaudadas iguales o superiores a 50 mil pesos, respecto del total de revisiones terminadas por métodos sustantivos realizados a contribuyentes que corrigieron su situación fiscal</t>
  </si>
  <si>
    <t>(Revisiones terminadas con cifras recaudadas iguales o superiores a 50 mil pesos / Revisiones terminadas del periodo) x 100</t>
  </si>
  <si>
    <t>24E3651858B495FB8ED849C7A51A8E44</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</si>
  <si>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</si>
  <si>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</si>
  <si>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</si>
  <si>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349,454.37</t>
  </si>
  <si>
    <t>238,219.35</t>
  </si>
  <si>
    <t>1,615,682.33</t>
  </si>
  <si>
    <t>Dirección de Auditoría Fiscal del Servicio de Administración Fiscal del Estado de Campeche (SEAFI)</t>
  </si>
  <si>
    <t>890982027B691ED91DA59EC7BDF4D2AD</t>
  </si>
  <si>
    <t>0081 Administración, registro, control y seguimiento del ejercicio del presupuesto realizado</t>
  </si>
  <si>
    <t>0528 Liquidez</t>
  </si>
  <si>
    <t>El indicador muestra la disponibilidad financiera del Ente Público para hacer frente a sus obligaciones contratadas a plazos menores de 12 meses en relación con los Ingresos totales</t>
  </si>
  <si>
    <t>Activo circulante / Pasivo circulante</t>
  </si>
  <si>
    <t>5.09</t>
  </si>
  <si>
    <t>5.31</t>
  </si>
  <si>
    <t>13.92</t>
  </si>
  <si>
    <t>0D8A6CCEA1742AD1FE841DE298DD1EA5</t>
  </si>
  <si>
    <t>0529 Margen de seguridad</t>
  </si>
  <si>
    <t>De los Activos Totales, representa la parte que corresponde a Pasivos</t>
  </si>
  <si>
    <t>(Activo circulante - Pasivo circulante) / Pasivo circulante</t>
  </si>
  <si>
    <t>4.09</t>
  </si>
  <si>
    <t>4.31</t>
  </si>
  <si>
    <t>12.92</t>
  </si>
  <si>
    <t>E881FA179D1AB38C235DB9F125E6FE23</t>
  </si>
  <si>
    <t>0081 Administración, registro, control y seguimiento del ejercicio del presupuesto realizad</t>
  </si>
  <si>
    <t>0530 Endeudamiento</t>
  </si>
  <si>
    <t>Veces en las que las Deudas son cubiertas con los Activos Totales propios del Estado, para este efecto se multiplicará por cien, para ver esa proporcionalidad.</t>
  </si>
  <si>
    <t>Pasivos totales / Activos totales</t>
  </si>
  <si>
    <t>0.12</t>
  </si>
  <si>
    <t>C1629448092D87DE6AB43539E34F922B</t>
  </si>
  <si>
    <t>0242 Acuerdos y análisis entorno a financiamiento de proyectos de inversión pública, y políticas referentes a la estructura financiera de los Fideicomisos y las medidas necesarias para su correcto funcionamiento</t>
  </si>
  <si>
    <t>0537 Porcentaje de acuerdos atribuidos</t>
  </si>
  <si>
    <t>Porcentaje de acuerdos atribuidos</t>
  </si>
  <si>
    <t>(Número de acuerdos atribuidos / Total de acuerdos aprobados en sesiones de las dependencias y entes) x100</t>
  </si>
  <si>
    <t>Dirección de Política Financiera y de Enlace en Proyectos de Invresión de la Secretaria de Administración y Finanzas</t>
  </si>
  <si>
    <t>Dirección de Política Financiera y de Enlace en Proyecctos de Inversión de la SAFIN y Unidad Administrativa</t>
  </si>
  <si>
    <t>4AE730021F98C7F52239E029B0167A99</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</si>
  <si>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</si>
  <si>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</si>
  <si>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A4190F3EF8C1A94E0C26D36C4CEFABAA</t>
  </si>
  <si>
    <t>Porcentaje de eficacia de la fiscalización a los contribuyentes en materia Estatal</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</si>
  <si>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</si>
  <si>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</si>
  <si>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F191D2687D412BF6B19539711B4D580A</t>
  </si>
  <si>
    <t>Cobro del peaje por aforo vehicular en la plaza de cobro del Puente la Unidad</t>
  </si>
  <si>
    <t>Porcentaje de cobro del peaje por aforo vehicular</t>
  </si>
  <si>
    <t>Se refiere a la variación de los ingresos anuales recaudados por aforo vehicular en el Puente La Unidad en el año actual respecto a la estimación para el mismo año.</t>
  </si>
  <si>
    <t>(Monto del peaje por aforo vehicular recaudado/ Monto del peaje por aforo vehicular estimado) x100</t>
  </si>
  <si>
    <t>1.48</t>
  </si>
  <si>
    <t>Servicio de Administración Fiscal(Dirección de la Plaza de Cobro del Puente La Unidad)</t>
  </si>
  <si>
    <t>Servicio de Administración Fiscal (Dirección de la Plaza de Cobro del Puente La Unidad) y y Unidad Administrativa</t>
  </si>
  <si>
    <t>D417E52A7E98F50874069449543F918D</t>
  </si>
  <si>
    <t>Optimizar el ejercicio del gasto público con racionalidad, eficiencia, eficacia, economia, austeridad, ajuste del gasto corriente,mejora, modernización de la gestión pública y honradez, que garanticen el buen funcionamiento de los programas y proyectos de inversión, ejecución del gasto, transparencia y rendición de cuentas</t>
  </si>
  <si>
    <t>0544 Tramite de avance financiero de los Recursos Federales y Estatales</t>
  </si>
  <si>
    <t>El Indicador muestra el Avance en el trámite de pago de los Recursos Federales y Estatales</t>
  </si>
  <si>
    <t>(Recursos Tramitados
para Pago / Recursos
Autorizados) x 100</t>
  </si>
  <si>
    <t>97.63</t>
  </si>
  <si>
    <t>Reportes del Sistema de Armonización Contable del Estado de Campeche</t>
  </si>
  <si>
    <t>Dirección de Programación</t>
  </si>
  <si>
    <t>29/01/2024</t>
  </si>
  <si>
    <t>B24145A771E77DF353ED16D499A6B095</t>
  </si>
  <si>
    <t>0548 Avance en la Aplicación de la Inversión Federal</t>
  </si>
  <si>
    <t>Avance en la Aplicación de Recursos Federales</t>
  </si>
  <si>
    <t>(Monto Total Comprometido
Registrado en el RFT al
Trimestre correspondiente /
Inversión Federal transferida
por la SHCP al Estado al
Trimestre correspondiente) x
100</t>
  </si>
  <si>
    <t>98.44</t>
  </si>
  <si>
    <t>97</t>
  </si>
  <si>
    <t>94.35</t>
  </si>
  <si>
    <t>Reporte del Portal de la Secretaría de Hacienda (Sistema de Recursos Fedelares Transferidos)</t>
  </si>
  <si>
    <t>B3FBA1002049D8846268D2F1039A5A74</t>
  </si>
  <si>
    <t>23</t>
  </si>
  <si>
    <t>20.48</t>
  </si>
  <si>
    <t>05C3FD0B6B286FDA020816ED3B68476A</t>
  </si>
  <si>
    <t>Acordar, proponer y autorizar, las normas, políticas y  procedimientos para el adecuado manejo de los recursos financiero del Estado.</t>
  </si>
  <si>
    <t>Porcentaje de acuerdos aprobados para el buen funcionamiento del control del gasto.</t>
  </si>
  <si>
    <t>El indicador refleja los acuerdos aprobados para el buen control del gasto de la Administración Pública.</t>
  </si>
  <si>
    <t>(Numero de acuerdos aptobados/ Total de acuerdos propuestos) x 100</t>
  </si>
  <si>
    <t>7FF2DE44252C4564351F963D3A45BCBD</t>
  </si>
  <si>
    <t>Recaudación de los Ingresos en la plaza de cobro del Puente la Unidad</t>
  </si>
  <si>
    <t>Tasa de variación de los ingresos anuales recaudados por aforo vehicular en el Puente la Unidad en el año actual respecto al año anterior</t>
  </si>
  <si>
    <t>Se refiere a la variación de los ingresos anuales recaudados por aforo vehicular en el Puente La Unidad en el año actual respecto al año anterior.</t>
  </si>
  <si>
    <t>[(Recaudación del año vigente por aforo vehicular en el Puente la Unidad / Recaudación del año previo por aforo vehicular en el Puente la Unidad) -1] x100</t>
  </si>
  <si>
    <t>40.7</t>
  </si>
  <si>
    <t>21.33</t>
  </si>
  <si>
    <t>112.19</t>
  </si>
  <si>
    <t>Servicio de Administración Fiscal(Dirección de la Plaza de Cobro del Puente La Unidad) y Unidad Administrativa</t>
  </si>
  <si>
    <t>DA73B6CB2EE5263E6941748D8DA9C6EC</t>
  </si>
  <si>
    <t>Ingresos propios recaudados a través de diferentes puntos de cobro</t>
  </si>
  <si>
    <t>Tasa de variación de los Ingresos Propios Recaudados</t>
  </si>
  <si>
    <t>Es la variación de los ingresos propios  anuales recaudados entre el año actual y el año previo</t>
  </si>
  <si>
    <t>(Recaudacion de ingresos propios en el año vigente / Recaudación de ingresos propios en el año previo) -1] x100</t>
  </si>
  <si>
    <t>17.27</t>
  </si>
  <si>
    <t>Dirección de Recaudación del Servicio de Administración Fiscal</t>
  </si>
  <si>
    <t>Servicio de Administración Fiscal(Dirección de Recaudación) y Unidad Administrativa</t>
  </si>
  <si>
    <t>84F91C42F3A0D1FDC538178617B210BA</t>
  </si>
  <si>
    <t>Controlar y vigilar el cobro coactivo de los créditos fiscales</t>
  </si>
  <si>
    <t>Porcentaje de cumplimiento de la meta de recuperación de la cartera de créditos</t>
  </si>
  <si>
    <t>Es el porcentaje de la  Recuperación de la cartera de créditos acumulada al periodo entre la Recuperación anual</t>
  </si>
  <si>
    <t>Recuperación
acumulada al periodo
/ Meta de
recuperación anual)
x100</t>
  </si>
  <si>
    <t>151</t>
  </si>
  <si>
    <t>108.15</t>
  </si>
  <si>
    <t>CAA201CF19D563881A1C2EDE47C95998</t>
  </si>
  <si>
    <t>Ofrecer a los contribuyentes servicios de atención y orientación, así como medios electrónicos para el cumplimiento de sus obligaciones fiscales</t>
  </si>
  <si>
    <t>Variación de las transacciones de cobro efectuadas a través de los servicios electrónicos para el pago de contribuciones del año actual respecto al anterior</t>
  </si>
  <si>
    <t>Es el crecimiento anual de las transacciones de cobro efectuadas a través de los servicios electrónicos para el pago de contribuciones</t>
  </si>
  <si>
    <t>[(Transacciones de cobro efectuadas a través de los servicios electrónicos en el año vigente / Transacciones de cobro efectuadas a través de los servicios electrónicos en el año previo) -1] x100</t>
  </si>
  <si>
    <t>20.34</t>
  </si>
  <si>
    <t>3.31</t>
  </si>
  <si>
    <t>78AF52E9D39B96F69F73949BFB1AA306</t>
  </si>
  <si>
    <t>Realizar los trámites para el buen funcionamiento de la Secretaría o Entidad.</t>
  </si>
  <si>
    <t>550</t>
  </si>
  <si>
    <t>575</t>
  </si>
  <si>
    <t>Se refiere al porcentaje de los tramites solicitados por las unidades administrativas de la SAFIN, este indicador se reporta trimestral.</t>
  </si>
  <si>
    <t>67B03EBF9166F28F7BA95E572A9672EB</t>
  </si>
  <si>
    <t>250</t>
  </si>
  <si>
    <t>423.00</t>
  </si>
  <si>
    <t>F3D744BC3898102A4AA19EA99CB1FF10</t>
  </si>
  <si>
    <t>Contribuir a incrementar la eficiencia del Servicio Público y la Optimización de los Recursos Existentes mediante la prestación de servicios en materia de recursos humanos, materiales y servicios a las Secretarías, Dependencias y Entidades Paraestatales de la Administración Pública Estatal del Estado</t>
  </si>
  <si>
    <t>0559 Variación en el gasto de recursos humanos, materiales y servicios</t>
  </si>
  <si>
    <t>Medir la variación porcentual del gasto de la SAFIN en recursos humanos, materiales y servicios a las Secretarías, Dependencias y Entidades Paraestatales de la Administración Pública Estatal en el año actual, con respecto al año anterior.</t>
  </si>
  <si>
    <t>((Total del gasto de la SAFIN en recursos humanos, materiales y servicios a las Secretarías, Dependencias y Entidades Paraestatales de la Administración Pública Estatal en el año actual/ Total del gasto de la SAFIN en recursos humanos, materiales y servicios a las Secretarías, Dependencias y Entidades Paraestatales de la Administración Pública Estatal en el año anterior)-1) x 100</t>
  </si>
  <si>
    <t>13.54</t>
  </si>
  <si>
    <t>43.47</t>
  </si>
  <si>
    <t>7A8E7974763BE3B0AEEA62EED472D625</t>
  </si>
  <si>
    <t>Porcentaje de la percepción de la calidad y simplificación de trámites en los servicios de atención y orientación</t>
  </si>
  <si>
    <t>Medir la percepción que tienen los contribuyentes respecto a la calidad y simplificación de trámites en los servicios de atención y orientación.</t>
  </si>
  <si>
    <t>(Número de personas atendidas que consideran la simplificación y la calidad de los trámites en los servicios proporcionados / Número de encuestas aplicadas) x100</t>
  </si>
  <si>
    <t>97.37</t>
  </si>
  <si>
    <t>97.61</t>
  </si>
  <si>
    <t>Dirección de Servicios al Contribuyente. Oficinas recaudadoras y de Servicios al Contribuyente.</t>
  </si>
  <si>
    <t>Se une los indicadores debido a que en la encuesta que se aplica a las personas atendidas se incluye ambos indicadores</t>
  </si>
  <si>
    <t>BEB71332A743D53D9A518CC82520B68F</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</si>
  <si>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</si>
  <si>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</si>
  <si>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</si>
  <si>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</si>
  <si>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3.45</t>
  </si>
  <si>
    <t>4.3</t>
  </si>
  <si>
    <t>4.20</t>
  </si>
  <si>
    <t>Subdirección de Atención y Servicios al Contribuyente de la Dirección de Servicios al Contribuyente.</t>
  </si>
  <si>
    <t>573B85FB41BCCBE1A8AEFABD2590BC38</t>
  </si>
  <si>
    <t>Controlar y vigilar el cumplimientos de las obligaciones fiscales</t>
  </si>
  <si>
    <t>Porcentaje de requerimientos Estatales y Federales emitidos</t>
  </si>
  <si>
    <t>Es el total de los requerimientos emitidos.</t>
  </si>
  <si>
    <t>(Requerimientos emitidos / Requerimientos programados) x100</t>
  </si>
  <si>
    <t>106.49</t>
  </si>
  <si>
    <t>101.36</t>
  </si>
  <si>
    <t>Subdirección de Control de Obligaciones de la Dirección de Servicios al Contribuyente.</t>
  </si>
  <si>
    <t>4CCAF2E3E9BBEE69BC5D738523F6BF9E</t>
  </si>
  <si>
    <t>Porcentaje de requerimientos emitidos derivados de convenios con el Municipio</t>
  </si>
  <si>
    <t>Porcentaje de requerimientos emitidos como apoyo al municipio.</t>
  </si>
  <si>
    <t>(Requerimientos municipales emitidos / Requerimientos municipales programados) x100</t>
  </si>
  <si>
    <t>5315096DE70367A2687F5DDE411A86E9</t>
  </si>
  <si>
    <t>Las Secretarías, Dependencias y Entidades Paraestatales de la Administración Pública Estatal del Estado de Campeche disponen de los recursos humanos, materiales y servicios suficientes para el desarrollo de sus actividades sustantivas</t>
  </si>
  <si>
    <t>0560 Porcentaje de Presupuesto pagado en recursos humanos, materiales y servicios</t>
  </si>
  <si>
    <t>Medir el porcentaje del Presupuesto pagado en recursos humanos, materiales y servicios, con respecto al presupuesto modificado</t>
  </si>
  <si>
    <t>(Presupuesto pagado de la SAFIN en recursos humanos, materiales y servicios/Presupuesto modificado de la SAFIN para recursos humanos, materiales y servicios) x 100</t>
  </si>
  <si>
    <t>88.36</t>
  </si>
  <si>
    <t>C451C40F827D5A551B43C2553ADB7856</t>
  </si>
  <si>
    <t>Actividades de la Subsecretaría de Administración coordinadas</t>
  </si>
  <si>
    <t>0566 Porcentaje de asuntos atendidos</t>
  </si>
  <si>
    <t>Medir el porcentaje de asuntos gestionados y atendidos por 
la Subsecretaría de Administración y Finanzas en relación 
a los asuntos recibidos para atención.</t>
  </si>
  <si>
    <t>(Número de asuntos atendidos/Número de asuntos recibidos para la atención de la Subsecretaría de Administración) x 100</t>
  </si>
  <si>
    <t>AA9CB53622CD8B5A74F4DC496DA0205A</t>
  </si>
  <si>
    <t>Recursos materiales y servicios provistos a los entes públicos</t>
  </si>
  <si>
    <t>0564 Porcentaje de presupuesto ejercido en recursos materiales y servicios generales</t>
  </si>
  <si>
    <t>Medir el cumplimiento del ejercicio del presupuesto en recursos materiales y servicios generales, con respecto al presupuesto modificado.</t>
  </si>
  <si>
    <t>(Presupuesto ejercido en recursos materiales y servicios generales/ Presupuesto modificado para recursos materiales y servicios generales) x 100</t>
  </si>
  <si>
    <t>72.53</t>
  </si>
  <si>
    <t>06E6566035532C1C081FDD905A272781</t>
  </si>
  <si>
    <t>Gestión documental de archivo</t>
  </si>
  <si>
    <t>0565 Porcentaje de sistematización de los expedientes del archivo de concentración</t>
  </si>
  <si>
    <t>Medir los expedientes cargados en el Sistema de Gestión Documental Electrónica en relación a los expedientes procedentes para el archivo de concentración</t>
  </si>
  <si>
    <t>(Número de expedientes sistematizados en la plataforma tecnológica/Número de expedientes procedentes para el archivo de concentración) x 100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</si>
</sst>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06640625" customWidth="true" bestFit="true"/>
    <col min="6" max="6" width="255.0" customWidth="true" bestFit="true"/>
    <col min="7" max="7" width="130.9414062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12.08203125" customWidth="true" bestFit="true"/>
    <col min="14" max="14" width="17.60546875" customWidth="true" bestFit="true"/>
    <col min="15" max="15" width="36.23828125" customWidth="true" bestFit="true"/>
    <col min="16" max="16" width="15.4296875" customWidth="true" bestFit="true"/>
    <col min="17" max="17" width="27.6328125" customWidth="true" bestFit="true"/>
    <col min="18" max="18" width="151.8203125" customWidth="true" bestFit="true"/>
    <col min="19" max="19" width="104.2265625" customWidth="true" bestFit="true"/>
    <col min="20" max="20" width="17.5390625" customWidth="true" bestFit="true"/>
    <col min="21" max="21" width="20.015625" customWidth="true" bestFit="true"/>
    <col min="22" max="22" width="245.25"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75</v>
      </c>
      <c r="V8" t="s" s="4">
        <v>76</v>
      </c>
    </row>
    <row r="9" ht="45.0" customHeight="true">
      <c r="A9" t="s" s="4">
        <v>77</v>
      </c>
      <c r="B9" t="s" s="4">
        <v>56</v>
      </c>
      <c r="C9" t="s" s="4">
        <v>57</v>
      </c>
      <c r="D9" t="s" s="4">
        <v>58</v>
      </c>
      <c r="E9" t="s" s="4">
        <v>59</v>
      </c>
      <c r="F9" t="s" s="4">
        <v>78</v>
      </c>
      <c r="G9" t="s" s="4">
        <v>79</v>
      </c>
      <c r="H9" t="s" s="4">
        <v>62</v>
      </c>
      <c r="I9" t="s" s="4">
        <v>80</v>
      </c>
      <c r="J9" t="s" s="4">
        <v>81</v>
      </c>
      <c r="K9" t="s" s="4">
        <v>65</v>
      </c>
      <c r="L9" t="s" s="4">
        <v>66</v>
      </c>
      <c r="M9" t="s" s="4">
        <v>82</v>
      </c>
      <c r="N9" t="s" s="4">
        <v>83</v>
      </c>
      <c r="O9" t="s" s="4">
        <v>69</v>
      </c>
      <c r="P9" t="s" s="4">
        <v>83</v>
      </c>
      <c r="Q9" t="s" s="4">
        <v>84</v>
      </c>
      <c r="R9" t="s" s="4">
        <v>85</v>
      </c>
      <c r="S9" t="s" s="4">
        <v>86</v>
      </c>
      <c r="T9" t="s" s="4">
        <v>74</v>
      </c>
      <c r="U9" t="s" s="4">
        <v>75</v>
      </c>
      <c r="V9" t="s" s="4">
        <v>71</v>
      </c>
    </row>
    <row r="10" ht="45.0" customHeight="true">
      <c r="A10" t="s" s="4">
        <v>87</v>
      </c>
      <c r="B10" t="s" s="4">
        <v>56</v>
      </c>
      <c r="C10" t="s" s="4">
        <v>57</v>
      </c>
      <c r="D10" t="s" s="4">
        <v>58</v>
      </c>
      <c r="E10" t="s" s="4">
        <v>59</v>
      </c>
      <c r="F10" t="s" s="4">
        <v>88</v>
      </c>
      <c r="G10" t="s" s="4">
        <v>89</v>
      </c>
      <c r="H10" t="s" s="4">
        <v>62</v>
      </c>
      <c r="I10" t="s" s="4">
        <v>90</v>
      </c>
      <c r="J10" t="s" s="4">
        <v>91</v>
      </c>
      <c r="K10" t="s" s="4">
        <v>65</v>
      </c>
      <c r="L10" t="s" s="4">
        <v>66</v>
      </c>
      <c r="M10" t="s" s="4">
        <v>92</v>
      </c>
      <c r="N10" t="s" s="4">
        <v>93</v>
      </c>
      <c r="O10" t="s" s="4">
        <v>69</v>
      </c>
      <c r="P10" t="s" s="4">
        <v>83</v>
      </c>
      <c r="Q10" t="s" s="4">
        <v>84</v>
      </c>
      <c r="R10" t="s" s="4">
        <v>94</v>
      </c>
      <c r="S10" t="s" s="4">
        <v>86</v>
      </c>
      <c r="T10" t="s" s="4">
        <v>74</v>
      </c>
      <c r="U10" t="s" s="4">
        <v>75</v>
      </c>
      <c r="V10" t="s" s="4">
        <v>71</v>
      </c>
    </row>
    <row r="11" ht="45.0" customHeight="true">
      <c r="A11" t="s" s="4">
        <v>95</v>
      </c>
      <c r="B11" t="s" s="4">
        <v>56</v>
      </c>
      <c r="C11" t="s" s="4">
        <v>57</v>
      </c>
      <c r="D11" t="s" s="4">
        <v>58</v>
      </c>
      <c r="E11" t="s" s="4">
        <v>59</v>
      </c>
      <c r="F11" t="s" s="4">
        <v>96</v>
      </c>
      <c r="G11" t="s" s="4">
        <v>97</v>
      </c>
      <c r="H11" t="s" s="4">
        <v>62</v>
      </c>
      <c r="I11" t="s" s="4">
        <v>98</v>
      </c>
      <c r="J11" t="s" s="4">
        <v>99</v>
      </c>
      <c r="K11" t="s" s="4">
        <v>65</v>
      </c>
      <c r="L11" t="s" s="4">
        <v>66</v>
      </c>
      <c r="M11" t="s" s="4">
        <v>83</v>
      </c>
      <c r="N11" t="s" s="4">
        <v>83</v>
      </c>
      <c r="O11" t="s" s="4">
        <v>69</v>
      </c>
      <c r="P11" t="s" s="4">
        <v>83</v>
      </c>
      <c r="Q11" t="s" s="4">
        <v>84</v>
      </c>
      <c r="R11" t="s" s="4">
        <v>100</v>
      </c>
      <c r="S11" t="s" s="4">
        <v>86</v>
      </c>
      <c r="T11" t="s" s="4">
        <v>74</v>
      </c>
      <c r="U11" t="s" s="4">
        <v>75</v>
      </c>
      <c r="V11" t="s" s="4">
        <v>71</v>
      </c>
    </row>
    <row r="12" ht="45.0" customHeight="true">
      <c r="A12" t="s" s="4">
        <v>101</v>
      </c>
      <c r="B12" t="s" s="4">
        <v>56</v>
      </c>
      <c r="C12" t="s" s="4">
        <v>57</v>
      </c>
      <c r="D12" t="s" s="4">
        <v>58</v>
      </c>
      <c r="E12" t="s" s="4">
        <v>102</v>
      </c>
      <c r="F12" t="s" s="4">
        <v>103</v>
      </c>
      <c r="G12" t="s" s="4">
        <v>104</v>
      </c>
      <c r="H12" t="s" s="4">
        <v>62</v>
      </c>
      <c r="I12" t="s" s="4">
        <v>105</v>
      </c>
      <c r="J12" t="s" s="4">
        <v>106</v>
      </c>
      <c r="K12" t="s" s="4">
        <v>65</v>
      </c>
      <c r="L12" t="s" s="4">
        <v>107</v>
      </c>
      <c r="M12" t="s" s="4">
        <v>69</v>
      </c>
      <c r="N12" t="s" s="4">
        <v>108</v>
      </c>
      <c r="O12" t="s" s="4">
        <v>69</v>
      </c>
      <c r="P12" t="s" s="4">
        <v>108</v>
      </c>
      <c r="Q12" t="s" s="4">
        <v>84</v>
      </c>
      <c r="R12" t="s" s="4">
        <v>109</v>
      </c>
      <c r="S12" t="s" s="4">
        <v>110</v>
      </c>
      <c r="T12" t="s" s="4">
        <v>74</v>
      </c>
      <c r="U12" t="s" s="4">
        <v>111</v>
      </c>
      <c r="V12" t="s" s="4">
        <v>71</v>
      </c>
    </row>
    <row r="13" ht="45.0" customHeight="true">
      <c r="A13" t="s" s="4">
        <v>112</v>
      </c>
      <c r="B13" t="s" s="4">
        <v>56</v>
      </c>
      <c r="C13" t="s" s="4">
        <v>57</v>
      </c>
      <c r="D13" t="s" s="4">
        <v>58</v>
      </c>
      <c r="E13" t="s" s="4">
        <v>102</v>
      </c>
      <c r="F13" t="s" s="4">
        <v>113</v>
      </c>
      <c r="G13" t="s" s="4">
        <v>114</v>
      </c>
      <c r="H13" t="s" s="4">
        <v>62</v>
      </c>
      <c r="I13" t="s" s="4">
        <v>115</v>
      </c>
      <c r="J13" t="s" s="4">
        <v>116</v>
      </c>
      <c r="K13" t="s" s="4">
        <v>65</v>
      </c>
      <c r="L13" t="s" s="4">
        <v>107</v>
      </c>
      <c r="M13" t="s" s="4">
        <v>69</v>
      </c>
      <c r="N13" t="s" s="4">
        <v>108</v>
      </c>
      <c r="O13" t="s" s="4">
        <v>69</v>
      </c>
      <c r="P13" t="s" s="4">
        <v>108</v>
      </c>
      <c r="Q13" t="s" s="4">
        <v>84</v>
      </c>
      <c r="R13" t="s" s="4">
        <v>117</v>
      </c>
      <c r="S13" t="s" s="4">
        <v>110</v>
      </c>
      <c r="T13" t="s" s="4">
        <v>74</v>
      </c>
      <c r="U13" t="s" s="4">
        <v>111</v>
      </c>
      <c r="V13" t="s" s="4">
        <v>71</v>
      </c>
    </row>
    <row r="14" ht="45.0" customHeight="true">
      <c r="A14" t="s" s="4">
        <v>118</v>
      </c>
      <c r="B14" t="s" s="4">
        <v>56</v>
      </c>
      <c r="C14" t="s" s="4">
        <v>57</v>
      </c>
      <c r="D14" t="s" s="4">
        <v>58</v>
      </c>
      <c r="E14" t="s" s="4">
        <v>102</v>
      </c>
      <c r="F14" t="s" s="4">
        <v>119</v>
      </c>
      <c r="G14" t="s" s="4">
        <v>120</v>
      </c>
      <c r="H14" t="s" s="4">
        <v>62</v>
      </c>
      <c r="I14" t="s" s="4">
        <v>121</v>
      </c>
      <c r="J14" t="s" s="4">
        <v>122</v>
      </c>
      <c r="K14" t="s" s="4">
        <v>65</v>
      </c>
      <c r="L14" t="s" s="4">
        <v>107</v>
      </c>
      <c r="M14" t="s" s="4">
        <v>69</v>
      </c>
      <c r="N14" t="s" s="4">
        <v>108</v>
      </c>
      <c r="O14" t="s" s="4">
        <v>69</v>
      </c>
      <c r="P14" t="s" s="4">
        <v>123</v>
      </c>
      <c r="Q14" t="s" s="4">
        <v>84</v>
      </c>
      <c r="R14" t="s" s="4">
        <v>124</v>
      </c>
      <c r="S14" t="s" s="4">
        <v>110</v>
      </c>
      <c r="T14" t="s" s="4">
        <v>74</v>
      </c>
      <c r="U14" t="s" s="4">
        <v>111</v>
      </c>
      <c r="V14" t="s" s="4">
        <v>71</v>
      </c>
    </row>
    <row r="15" ht="45.0" customHeight="true">
      <c r="A15" t="s" s="4">
        <v>125</v>
      </c>
      <c r="B15" t="s" s="4">
        <v>56</v>
      </c>
      <c r="C15" t="s" s="4">
        <v>57</v>
      </c>
      <c r="D15" t="s" s="4">
        <v>58</v>
      </c>
      <c r="E15" t="s" s="4">
        <v>102</v>
      </c>
      <c r="F15" t="s" s="4">
        <v>126</v>
      </c>
      <c r="G15" t="s" s="4">
        <v>127</v>
      </c>
      <c r="H15" t="s" s="4">
        <v>62</v>
      </c>
      <c r="I15" t="s" s="4">
        <v>128</v>
      </c>
      <c r="J15" t="s" s="4">
        <v>128</v>
      </c>
      <c r="K15" t="s" s="4">
        <v>65</v>
      </c>
      <c r="L15" t="s" s="4">
        <v>66</v>
      </c>
      <c r="M15" t="s" s="4">
        <v>69</v>
      </c>
      <c r="N15" t="s" s="4">
        <v>108</v>
      </c>
      <c r="O15" t="s" s="4">
        <v>69</v>
      </c>
      <c r="P15" t="s" s="4">
        <v>108</v>
      </c>
      <c r="Q15" t="s" s="4">
        <v>84</v>
      </c>
      <c r="R15" t="s" s="4">
        <v>129</v>
      </c>
      <c r="S15" t="s" s="4">
        <v>110</v>
      </c>
      <c r="T15" t="s" s="4">
        <v>74</v>
      </c>
      <c r="U15" t="s" s="4">
        <v>111</v>
      </c>
      <c r="V15" t="s" s="4">
        <v>71</v>
      </c>
    </row>
    <row r="16" ht="45.0" customHeight="true">
      <c r="A16" t="s" s="4">
        <v>130</v>
      </c>
      <c r="B16" t="s" s="4">
        <v>56</v>
      </c>
      <c r="C16" t="s" s="4">
        <v>57</v>
      </c>
      <c r="D16" t="s" s="4">
        <v>58</v>
      </c>
      <c r="E16" t="s" s="4">
        <v>131</v>
      </c>
      <c r="F16" t="s" s="4">
        <v>132</v>
      </c>
      <c r="G16" t="s" s="4">
        <v>133</v>
      </c>
      <c r="H16" t="s" s="4">
        <v>62</v>
      </c>
      <c r="I16" t="s" s="4">
        <v>134</v>
      </c>
      <c r="J16" t="s" s="4">
        <v>135</v>
      </c>
      <c r="K16" t="s" s="4">
        <v>65</v>
      </c>
      <c r="L16" t="s" s="4">
        <v>66</v>
      </c>
      <c r="M16" t="s" s="4">
        <v>136</v>
      </c>
      <c r="N16" t="s" s="4">
        <v>137</v>
      </c>
      <c r="O16" t="s" s="4">
        <v>138</v>
      </c>
      <c r="P16" t="s" s="4">
        <v>139</v>
      </c>
      <c r="Q16" t="s" s="4">
        <v>84</v>
      </c>
      <c r="R16" t="s" s="4">
        <v>140</v>
      </c>
      <c r="S16" t="s" s="4">
        <v>141</v>
      </c>
      <c r="T16" t="s" s="4">
        <v>74</v>
      </c>
      <c r="U16" t="s" s="4">
        <v>142</v>
      </c>
      <c r="V16" t="s" s="4">
        <v>71</v>
      </c>
    </row>
    <row r="17" ht="45.0" customHeight="true">
      <c r="A17" t="s" s="4">
        <v>143</v>
      </c>
      <c r="B17" t="s" s="4">
        <v>56</v>
      </c>
      <c r="C17" t="s" s="4">
        <v>57</v>
      </c>
      <c r="D17" t="s" s="4">
        <v>58</v>
      </c>
      <c r="E17" t="s" s="4">
        <v>131</v>
      </c>
      <c r="F17" t="s" s="4">
        <v>144</v>
      </c>
      <c r="G17" t="s" s="4">
        <v>145</v>
      </c>
      <c r="H17" t="s" s="4">
        <v>62</v>
      </c>
      <c r="I17" t="s" s="4">
        <v>146</v>
      </c>
      <c r="J17" t="s" s="4">
        <v>147</v>
      </c>
      <c r="K17" t="s" s="4">
        <v>65</v>
      </c>
      <c r="L17" t="s" s="4">
        <v>66</v>
      </c>
      <c r="M17" t="s" s="4">
        <v>136</v>
      </c>
      <c r="N17" t="s" s="4">
        <v>148</v>
      </c>
      <c r="O17" t="s" s="4">
        <v>9</v>
      </c>
      <c r="P17" t="s" s="4">
        <v>149</v>
      </c>
      <c r="Q17" t="s" s="4">
        <v>84</v>
      </c>
      <c r="R17" t="s" s="4">
        <v>140</v>
      </c>
      <c r="S17" t="s" s="4">
        <v>141</v>
      </c>
      <c r="T17" t="s" s="4">
        <v>74</v>
      </c>
      <c r="U17" t="s" s="4">
        <v>142</v>
      </c>
      <c r="V17" t="s" s="4">
        <v>71</v>
      </c>
    </row>
    <row r="18" ht="45.0" customHeight="true">
      <c r="A18" t="s" s="4">
        <v>150</v>
      </c>
      <c r="B18" t="s" s="4">
        <v>56</v>
      </c>
      <c r="C18" t="s" s="4">
        <v>57</v>
      </c>
      <c r="D18" t="s" s="4">
        <v>58</v>
      </c>
      <c r="E18" t="s" s="4">
        <v>131</v>
      </c>
      <c r="F18" t="s" s="4">
        <v>151</v>
      </c>
      <c r="G18" t="s" s="4">
        <v>152</v>
      </c>
      <c r="H18" t="s" s="4">
        <v>62</v>
      </c>
      <c r="I18" t="s" s="4">
        <v>153</v>
      </c>
      <c r="J18" t="s" s="4">
        <v>154</v>
      </c>
      <c r="K18" t="s" s="4">
        <v>65</v>
      </c>
      <c r="L18" t="s" s="4">
        <v>66</v>
      </c>
      <c r="M18" t="s" s="4">
        <v>136</v>
      </c>
      <c r="N18" t="s" s="4">
        <v>148</v>
      </c>
      <c r="O18" t="s" s="4">
        <v>155</v>
      </c>
      <c r="P18" t="s" s="4">
        <v>156</v>
      </c>
      <c r="Q18" t="s" s="4">
        <v>84</v>
      </c>
      <c r="R18" t="s" s="4">
        <v>140</v>
      </c>
      <c r="S18" t="s" s="4">
        <v>141</v>
      </c>
      <c r="T18" t="s" s="4">
        <v>74</v>
      </c>
      <c r="U18" t="s" s="4">
        <v>142</v>
      </c>
      <c r="V18" t="s" s="4">
        <v>71</v>
      </c>
    </row>
    <row r="19" ht="45.0" customHeight="true">
      <c r="A19" t="s" s="4">
        <v>157</v>
      </c>
      <c r="B19" t="s" s="4">
        <v>56</v>
      </c>
      <c r="C19" t="s" s="4">
        <v>57</v>
      </c>
      <c r="D19" t="s" s="4">
        <v>58</v>
      </c>
      <c r="E19" t="s" s="4">
        <v>131</v>
      </c>
      <c r="F19" t="s" s="4">
        <v>158</v>
      </c>
      <c r="G19" t="s" s="4">
        <v>159</v>
      </c>
      <c r="H19" t="s" s="4">
        <v>62</v>
      </c>
      <c r="I19" t="s" s="4">
        <v>160</v>
      </c>
      <c r="J19" t="s" s="4">
        <v>161</v>
      </c>
      <c r="K19" t="s" s="4">
        <v>65</v>
      </c>
      <c r="L19" t="s" s="4">
        <v>66</v>
      </c>
      <c r="M19" t="s" s="4">
        <v>136</v>
      </c>
      <c r="N19" t="s" s="4">
        <v>162</v>
      </c>
      <c r="O19" t="s" s="4">
        <v>162</v>
      </c>
      <c r="P19" t="s" s="4">
        <v>163</v>
      </c>
      <c r="Q19" t="s" s="4">
        <v>84</v>
      </c>
      <c r="R19" t="s" s="4">
        <v>140</v>
      </c>
      <c r="S19" t="s" s="4">
        <v>141</v>
      </c>
      <c r="T19" t="s" s="4">
        <v>74</v>
      </c>
      <c r="U19" t="s" s="4">
        <v>142</v>
      </c>
      <c r="V19" t="s" s="4">
        <v>71</v>
      </c>
    </row>
    <row r="20" ht="45.0" customHeight="true">
      <c r="A20" t="s" s="4">
        <v>164</v>
      </c>
      <c r="B20" t="s" s="4">
        <v>56</v>
      </c>
      <c r="C20" t="s" s="4">
        <v>57</v>
      </c>
      <c r="D20" t="s" s="4">
        <v>58</v>
      </c>
      <c r="E20" t="s" s="4">
        <v>131</v>
      </c>
      <c r="F20" t="s" s="4">
        <v>165</v>
      </c>
      <c r="G20" t="s" s="4">
        <v>166</v>
      </c>
      <c r="H20" t="s" s="4">
        <v>167</v>
      </c>
      <c r="I20" t="s" s="4">
        <v>168</v>
      </c>
      <c r="J20" t="s" s="4">
        <v>169</v>
      </c>
      <c r="K20" t="s" s="4">
        <v>65</v>
      </c>
      <c r="L20" t="s" s="4">
        <v>170</v>
      </c>
      <c r="M20" t="s" s="4">
        <v>83</v>
      </c>
      <c r="N20" t="s" s="4">
        <v>83</v>
      </c>
      <c r="O20" t="s" s="4">
        <v>171</v>
      </c>
      <c r="P20" t="s" s="4">
        <v>83</v>
      </c>
      <c r="Q20" t="s" s="4">
        <v>84</v>
      </c>
      <c r="R20" t="s" s="4">
        <v>172</v>
      </c>
      <c r="S20" t="s" s="4">
        <v>173</v>
      </c>
      <c r="T20" t="s" s="4">
        <v>74</v>
      </c>
      <c r="U20" t="s" s="4">
        <v>174</v>
      </c>
      <c r="V20" t="s" s="4">
        <v>71</v>
      </c>
    </row>
    <row r="21" ht="45.0" customHeight="true">
      <c r="A21" t="s" s="4">
        <v>175</v>
      </c>
      <c r="B21" t="s" s="4">
        <v>56</v>
      </c>
      <c r="C21" t="s" s="4">
        <v>57</v>
      </c>
      <c r="D21" t="s" s="4">
        <v>58</v>
      </c>
      <c r="E21" t="s" s="4">
        <v>102</v>
      </c>
      <c r="F21" t="s" s="4">
        <v>176</v>
      </c>
      <c r="G21" t="s" s="4">
        <v>177</v>
      </c>
      <c r="H21" t="s" s="4">
        <v>62</v>
      </c>
      <c r="I21" t="s" s="4">
        <v>178</v>
      </c>
      <c r="J21" t="s" s="4">
        <v>179</v>
      </c>
      <c r="K21" t="s" s="4">
        <v>65</v>
      </c>
      <c r="L21" t="s" s="4">
        <v>66</v>
      </c>
      <c r="M21" t="s" s="4">
        <v>69</v>
      </c>
      <c r="N21" t="s" s="4">
        <v>108</v>
      </c>
      <c r="O21" t="s" s="4">
        <v>69</v>
      </c>
      <c r="P21" t="s" s="4">
        <v>108</v>
      </c>
      <c r="Q21" t="s" s="4">
        <v>84</v>
      </c>
      <c r="R21" t="s" s="4">
        <v>180</v>
      </c>
      <c r="S21" t="s" s="4">
        <v>110</v>
      </c>
      <c r="T21" t="s" s="4">
        <v>74</v>
      </c>
      <c r="U21" t="s" s="4">
        <v>111</v>
      </c>
      <c r="V21" t="s" s="4">
        <v>71</v>
      </c>
    </row>
    <row r="22" ht="45.0" customHeight="true">
      <c r="A22" t="s" s="4">
        <v>181</v>
      </c>
      <c r="B22" t="s" s="4">
        <v>56</v>
      </c>
      <c r="C22" t="s" s="4">
        <v>57</v>
      </c>
      <c r="D22" t="s" s="4">
        <v>58</v>
      </c>
      <c r="E22" t="s" s="4">
        <v>102</v>
      </c>
      <c r="F22" t="s" s="4">
        <v>182</v>
      </c>
      <c r="G22" t="s" s="4">
        <v>183</v>
      </c>
      <c r="H22" t="s" s="4">
        <v>62</v>
      </c>
      <c r="I22" t="s" s="4">
        <v>184</v>
      </c>
      <c r="J22" t="s" s="4">
        <v>185</v>
      </c>
      <c r="K22" t="s" s="4">
        <v>65</v>
      </c>
      <c r="L22" t="s" s="4">
        <v>66</v>
      </c>
      <c r="M22" t="s" s="4">
        <v>69</v>
      </c>
      <c r="N22" t="s" s="4">
        <v>108</v>
      </c>
      <c r="O22" t="s" s="4">
        <v>69</v>
      </c>
      <c r="P22" t="s" s="4">
        <v>108</v>
      </c>
      <c r="Q22" t="s" s="4">
        <v>84</v>
      </c>
      <c r="R22" t="s" s="4">
        <v>186</v>
      </c>
      <c r="S22" t="s" s="4">
        <v>110</v>
      </c>
      <c r="T22" t="s" s="4">
        <v>74</v>
      </c>
      <c r="U22" t="s" s="4">
        <v>111</v>
      </c>
      <c r="V22" t="s" s="4">
        <v>71</v>
      </c>
    </row>
    <row r="23" ht="45.0" customHeight="true">
      <c r="A23" t="s" s="4">
        <v>187</v>
      </c>
      <c r="B23" t="s" s="4">
        <v>56</v>
      </c>
      <c r="C23" t="s" s="4">
        <v>57</v>
      </c>
      <c r="D23" t="s" s="4">
        <v>58</v>
      </c>
      <c r="E23" t="s" s="4">
        <v>102</v>
      </c>
      <c r="F23" t="s" s="4">
        <v>188</v>
      </c>
      <c r="G23" t="s" s="4">
        <v>189</v>
      </c>
      <c r="H23" t="s" s="4">
        <v>62</v>
      </c>
      <c r="I23" t="s" s="4">
        <v>190</v>
      </c>
      <c r="J23" t="s" s="4">
        <v>191</v>
      </c>
      <c r="K23" t="s" s="4">
        <v>65</v>
      </c>
      <c r="L23" t="s" s="4">
        <v>66</v>
      </c>
      <c r="M23" t="s" s="4">
        <v>69</v>
      </c>
      <c r="N23" t="s" s="4">
        <v>108</v>
      </c>
      <c r="O23" t="s" s="4">
        <v>69</v>
      </c>
      <c r="P23" t="s" s="4">
        <v>108</v>
      </c>
      <c r="Q23" t="s" s="4">
        <v>84</v>
      </c>
      <c r="R23" t="s" s="4">
        <v>180</v>
      </c>
      <c r="S23" t="s" s="4">
        <v>110</v>
      </c>
      <c r="T23" t="s" s="4">
        <v>74</v>
      </c>
      <c r="U23" t="s" s="4">
        <v>111</v>
      </c>
      <c r="V23" t="s" s="4">
        <v>71</v>
      </c>
    </row>
    <row r="24" ht="45.0" customHeight="true">
      <c r="A24" t="s" s="4">
        <v>192</v>
      </c>
      <c r="B24" t="s" s="4">
        <v>56</v>
      </c>
      <c r="C24" t="s" s="4">
        <v>57</v>
      </c>
      <c r="D24" t="s" s="4">
        <v>58</v>
      </c>
      <c r="E24" t="s" s="4">
        <v>102</v>
      </c>
      <c r="F24" t="s" s="4">
        <v>188</v>
      </c>
      <c r="G24" t="s" s="4">
        <v>193</v>
      </c>
      <c r="H24" t="s" s="4">
        <v>62</v>
      </c>
      <c r="I24" t="s" s="4">
        <v>194</v>
      </c>
      <c r="J24" t="s" s="4">
        <v>195</v>
      </c>
      <c r="K24" t="s" s="4">
        <v>65</v>
      </c>
      <c r="L24" t="s" s="4">
        <v>66</v>
      </c>
      <c r="M24" t="s" s="4">
        <v>69</v>
      </c>
      <c r="N24" t="s" s="4">
        <v>196</v>
      </c>
      <c r="O24" t="s" s="4">
        <v>69</v>
      </c>
      <c r="P24" t="s" s="4">
        <v>197</v>
      </c>
      <c r="Q24" t="s" s="4">
        <v>84</v>
      </c>
      <c r="R24" t="s" s="4">
        <v>180</v>
      </c>
      <c r="S24" t="s" s="4">
        <v>110</v>
      </c>
      <c r="T24" t="s" s="4">
        <v>74</v>
      </c>
      <c r="U24" t="s" s="4">
        <v>111</v>
      </c>
      <c r="V24" t="s" s="4">
        <v>71</v>
      </c>
    </row>
    <row r="25" ht="45.0" customHeight="true">
      <c r="A25" t="s" s="4">
        <v>198</v>
      </c>
      <c r="B25" t="s" s="4">
        <v>56</v>
      </c>
      <c r="C25" t="s" s="4">
        <v>57</v>
      </c>
      <c r="D25" t="s" s="4">
        <v>58</v>
      </c>
      <c r="E25" t="s" s="4">
        <v>131</v>
      </c>
      <c r="F25" t="s" s="4">
        <v>199</v>
      </c>
      <c r="G25" t="s" s="4">
        <v>200</v>
      </c>
      <c r="H25" t="s" s="4">
        <v>62</v>
      </c>
      <c r="I25" t="s" s="4">
        <v>201</v>
      </c>
      <c r="J25" t="s" s="4">
        <v>202</v>
      </c>
      <c r="K25" t="s" s="4">
        <v>65</v>
      </c>
      <c r="L25" t="s" s="4">
        <v>66</v>
      </c>
      <c r="M25" t="s" s="4">
        <v>203</v>
      </c>
      <c r="N25" t="s" s="4">
        <v>204</v>
      </c>
      <c r="O25" t="s" s="4">
        <v>171</v>
      </c>
      <c r="P25" t="s" s="4">
        <v>205</v>
      </c>
      <c r="Q25" t="s" s="4">
        <v>84</v>
      </c>
      <c r="R25" t="s" s="4">
        <v>206</v>
      </c>
      <c r="S25" t="s" s="4">
        <v>207</v>
      </c>
      <c r="T25" t="s" s="4">
        <v>74</v>
      </c>
      <c r="U25" t="s" s="4">
        <v>208</v>
      </c>
      <c r="V25" t="s" s="4">
        <v>71</v>
      </c>
    </row>
    <row r="26" ht="45.0" customHeight="true">
      <c r="A26" t="s" s="4">
        <v>209</v>
      </c>
      <c r="B26" t="s" s="4">
        <v>56</v>
      </c>
      <c r="C26" t="s" s="4">
        <v>57</v>
      </c>
      <c r="D26" t="s" s="4">
        <v>58</v>
      </c>
      <c r="E26" t="s" s="4">
        <v>210</v>
      </c>
      <c r="F26" t="s" s="4">
        <v>211</v>
      </c>
      <c r="G26" t="s" s="4">
        <v>212</v>
      </c>
      <c r="H26" t="s" s="4">
        <v>213</v>
      </c>
      <c r="I26" t="s" s="4">
        <v>214</v>
      </c>
      <c r="J26" t="s" s="4">
        <v>215</v>
      </c>
      <c r="K26" t="s" s="4">
        <v>65</v>
      </c>
      <c r="L26" t="s" s="4">
        <v>66</v>
      </c>
      <c r="M26" t="s" s="4">
        <v>216</v>
      </c>
      <c r="N26" t="s" s="4">
        <v>217</v>
      </c>
      <c r="O26" t="s" s="4">
        <v>171</v>
      </c>
      <c r="P26" t="s" s="4">
        <v>218</v>
      </c>
      <c r="Q26" t="s" s="4">
        <v>84</v>
      </c>
      <c r="R26" t="s" s="4">
        <v>110</v>
      </c>
      <c r="S26" t="s" s="4">
        <v>110</v>
      </c>
      <c r="T26" t="s" s="4">
        <v>74</v>
      </c>
      <c r="U26" t="s" s="4">
        <v>219</v>
      </c>
      <c r="V26" t="s" s="4">
        <v>220</v>
      </c>
    </row>
    <row r="27" ht="45.0" customHeight="true">
      <c r="A27" t="s" s="4">
        <v>221</v>
      </c>
      <c r="B27" t="s" s="4">
        <v>56</v>
      </c>
      <c r="C27" t="s" s="4">
        <v>57</v>
      </c>
      <c r="D27" t="s" s="4">
        <v>58</v>
      </c>
      <c r="E27" t="s" s="4">
        <v>210</v>
      </c>
      <c r="F27" t="s" s="4">
        <v>222</v>
      </c>
      <c r="G27" t="s" s="4">
        <v>223</v>
      </c>
      <c r="H27" t="s" s="4">
        <v>62</v>
      </c>
      <c r="I27" t="s" s="4">
        <v>224</v>
      </c>
      <c r="J27" t="s" s="4">
        <v>225</v>
      </c>
      <c r="K27" t="s" s="4">
        <v>65</v>
      </c>
      <c r="L27" t="s" s="4">
        <v>66</v>
      </c>
      <c r="M27" t="s" s="4">
        <v>83</v>
      </c>
      <c r="N27" t="s" s="4">
        <v>226</v>
      </c>
      <c r="O27" t="s" s="4">
        <v>171</v>
      </c>
      <c r="P27" t="s" s="4">
        <v>83</v>
      </c>
      <c r="Q27" t="s" s="4">
        <v>84</v>
      </c>
      <c r="R27" t="s" s="4">
        <v>227</v>
      </c>
      <c r="S27" t="s" s="4">
        <v>227</v>
      </c>
      <c r="T27" t="s" s="4">
        <v>74</v>
      </c>
      <c r="U27" t="s" s="4">
        <v>219</v>
      </c>
      <c r="V27" t="s" s="4">
        <v>228</v>
      </c>
    </row>
    <row r="28" ht="45.0" customHeight="true">
      <c r="A28" t="s" s="4">
        <v>229</v>
      </c>
      <c r="B28" t="s" s="4">
        <v>56</v>
      </c>
      <c r="C28" t="s" s="4">
        <v>57</v>
      </c>
      <c r="D28" t="s" s="4">
        <v>58</v>
      </c>
      <c r="E28" t="s" s="4">
        <v>210</v>
      </c>
      <c r="F28" t="s" s="4">
        <v>230</v>
      </c>
      <c r="G28" t="s" s="4">
        <v>231</v>
      </c>
      <c r="H28" t="s" s="4">
        <v>62</v>
      </c>
      <c r="I28" t="s" s="4">
        <v>232</v>
      </c>
      <c r="J28" t="s" s="4">
        <v>233</v>
      </c>
      <c r="K28" t="s" s="4">
        <v>65</v>
      </c>
      <c r="L28" t="s" s="4">
        <v>66</v>
      </c>
      <c r="M28" t="s" s="4">
        <v>83</v>
      </c>
      <c r="N28" t="s" s="4">
        <v>234</v>
      </c>
      <c r="O28" t="s" s="4">
        <v>235</v>
      </c>
      <c r="P28" t="s" s="4">
        <v>83</v>
      </c>
      <c r="Q28" t="s" s="4">
        <v>84</v>
      </c>
      <c r="R28" t="s" s="4">
        <v>110</v>
      </c>
      <c r="S28" t="s" s="4">
        <v>110</v>
      </c>
      <c r="T28" t="s" s="4">
        <v>74</v>
      </c>
      <c r="U28" t="s" s="4">
        <v>219</v>
      </c>
      <c r="V28" t="s" s="4">
        <v>236</v>
      </c>
    </row>
    <row r="29" ht="45.0" customHeight="true">
      <c r="A29" t="s" s="4">
        <v>237</v>
      </c>
      <c r="B29" t="s" s="4">
        <v>56</v>
      </c>
      <c r="C29" t="s" s="4">
        <v>57</v>
      </c>
      <c r="D29" t="s" s="4">
        <v>58</v>
      </c>
      <c r="E29" t="s" s="4">
        <v>102</v>
      </c>
      <c r="F29" t="s" s="4">
        <v>188</v>
      </c>
      <c r="G29" t="s" s="4">
        <v>238</v>
      </c>
      <c r="H29" t="s" s="4">
        <v>62</v>
      </c>
      <c r="I29" t="s" s="4">
        <v>239</v>
      </c>
      <c r="J29" t="s" s="4">
        <v>240</v>
      </c>
      <c r="K29" t="s" s="4">
        <v>65</v>
      </c>
      <c r="L29" t="s" s="4">
        <v>66</v>
      </c>
      <c r="M29" t="s" s="4">
        <v>69</v>
      </c>
      <c r="N29" t="s" s="4">
        <v>108</v>
      </c>
      <c r="O29" t="s" s="4">
        <v>69</v>
      </c>
      <c r="P29" t="s" s="4">
        <v>241</v>
      </c>
      <c r="Q29" t="s" s="4">
        <v>84</v>
      </c>
      <c r="R29" t="s" s="4">
        <v>180</v>
      </c>
      <c r="S29" t="s" s="4">
        <v>110</v>
      </c>
      <c r="T29" t="s" s="4">
        <v>74</v>
      </c>
      <c r="U29" t="s" s="4">
        <v>111</v>
      </c>
      <c r="V29" t="s" s="4">
        <v>71</v>
      </c>
    </row>
    <row r="30" ht="45.0" customHeight="true">
      <c r="A30" t="s" s="4">
        <v>242</v>
      </c>
      <c r="B30" t="s" s="4">
        <v>56</v>
      </c>
      <c r="C30" t="s" s="4">
        <v>57</v>
      </c>
      <c r="D30" t="s" s="4">
        <v>58</v>
      </c>
      <c r="E30" t="s" s="4">
        <v>102</v>
      </c>
      <c r="F30" t="s" s="4">
        <v>188</v>
      </c>
      <c r="G30" t="s" s="4">
        <v>243</v>
      </c>
      <c r="H30" t="s" s="4">
        <v>62</v>
      </c>
      <c r="I30" t="s" s="4">
        <v>244</v>
      </c>
      <c r="J30" t="s" s="4">
        <v>245</v>
      </c>
      <c r="K30" t="s" s="4">
        <v>65</v>
      </c>
      <c r="L30" t="s" s="4">
        <v>66</v>
      </c>
      <c r="M30" t="s" s="4">
        <v>69</v>
      </c>
      <c r="N30" t="s" s="4">
        <v>246</v>
      </c>
      <c r="O30" t="s" s="4">
        <v>69</v>
      </c>
      <c r="P30" t="s" s="4">
        <v>108</v>
      </c>
      <c r="Q30" t="s" s="4">
        <v>84</v>
      </c>
      <c r="R30" t="s" s="4">
        <v>180</v>
      </c>
      <c r="S30" t="s" s="4">
        <v>110</v>
      </c>
      <c r="T30" t="s" s="4">
        <v>74</v>
      </c>
      <c r="U30" t="s" s="4">
        <v>111</v>
      </c>
      <c r="V30" t="s" s="4">
        <v>71</v>
      </c>
    </row>
    <row r="31" ht="45.0" customHeight="true">
      <c r="A31" t="s" s="4">
        <v>247</v>
      </c>
      <c r="B31" t="s" s="4">
        <v>56</v>
      </c>
      <c r="C31" t="s" s="4">
        <v>57</v>
      </c>
      <c r="D31" t="s" s="4">
        <v>58</v>
      </c>
      <c r="E31" t="s" s="4">
        <v>102</v>
      </c>
      <c r="F31" t="s" s="4">
        <v>248</v>
      </c>
      <c r="G31" t="s" s="4">
        <v>249</v>
      </c>
      <c r="H31" t="s" s="4">
        <v>62</v>
      </c>
      <c r="I31" t="s" s="4">
        <v>250</v>
      </c>
      <c r="J31" t="s" s="4">
        <v>251</v>
      </c>
      <c r="K31" t="s" s="4">
        <v>65</v>
      </c>
      <c r="L31" t="s" s="4">
        <v>66</v>
      </c>
      <c r="M31" t="s" s="4">
        <v>69</v>
      </c>
      <c r="N31" t="s" s="4">
        <v>108</v>
      </c>
      <c r="O31" t="s" s="4">
        <v>69</v>
      </c>
      <c r="P31" t="s" s="4">
        <v>108</v>
      </c>
      <c r="Q31" t="s" s="4">
        <v>84</v>
      </c>
      <c r="R31" t="s" s="4">
        <v>109</v>
      </c>
      <c r="S31" t="s" s="4">
        <v>110</v>
      </c>
      <c r="T31" t="s" s="4">
        <v>74</v>
      </c>
      <c r="U31" t="s" s="4">
        <v>111</v>
      </c>
      <c r="V31" t="s" s="4">
        <v>71</v>
      </c>
    </row>
    <row r="32" ht="45.0" customHeight="true">
      <c r="A32" t="s" s="4">
        <v>252</v>
      </c>
      <c r="B32" t="s" s="4">
        <v>56</v>
      </c>
      <c r="C32" t="s" s="4">
        <v>57</v>
      </c>
      <c r="D32" t="s" s="4">
        <v>58</v>
      </c>
      <c r="E32" t="s" s="4">
        <v>102</v>
      </c>
      <c r="F32" t="s" s="4">
        <v>253</v>
      </c>
      <c r="G32" t="s" s="4">
        <v>254</v>
      </c>
      <c r="H32" t="s" s="4">
        <v>62</v>
      </c>
      <c r="I32" t="s" s="4">
        <v>255</v>
      </c>
      <c r="J32" t="s" s="4">
        <v>256</v>
      </c>
      <c r="K32" t="s" s="4">
        <v>65</v>
      </c>
      <c r="L32" t="s" s="4">
        <v>66</v>
      </c>
      <c r="M32" t="s" s="4">
        <v>69</v>
      </c>
      <c r="N32" t="s" s="4">
        <v>108</v>
      </c>
      <c r="O32" t="s" s="4">
        <v>69</v>
      </c>
      <c r="P32" t="s" s="4">
        <v>108</v>
      </c>
      <c r="Q32" t="s" s="4">
        <v>84</v>
      </c>
      <c r="R32" t="s" s="4">
        <v>180</v>
      </c>
      <c r="S32" t="s" s="4">
        <v>110</v>
      </c>
      <c r="T32" t="s" s="4">
        <v>74</v>
      </c>
      <c r="U32" t="s" s="4">
        <v>111</v>
      </c>
      <c r="V32" t="s" s="4">
        <v>71</v>
      </c>
    </row>
    <row r="33" ht="45.0" customHeight="true">
      <c r="A33" t="s" s="4">
        <v>257</v>
      </c>
      <c r="B33" t="s" s="4">
        <v>56</v>
      </c>
      <c r="C33" t="s" s="4">
        <v>57</v>
      </c>
      <c r="D33" t="s" s="4">
        <v>58</v>
      </c>
      <c r="E33" t="s" s="4">
        <v>258</v>
      </c>
      <c r="F33" t="s" s="4">
        <v>259</v>
      </c>
      <c r="G33" t="s" s="4">
        <v>260</v>
      </c>
      <c r="H33" t="s" s="4">
        <v>62</v>
      </c>
      <c r="I33" t="s" s="4">
        <v>261</v>
      </c>
      <c r="J33" t="s" s="4">
        <v>262</v>
      </c>
      <c r="K33" t="s" s="4">
        <v>263</v>
      </c>
      <c r="L33" t="s" s="4">
        <v>107</v>
      </c>
      <c r="M33" t="s" s="4">
        <v>71</v>
      </c>
      <c r="N33" t="s" s="4">
        <v>71</v>
      </c>
      <c r="O33" t="s" s="4">
        <v>71</v>
      </c>
      <c r="P33" t="s" s="4">
        <v>71</v>
      </c>
      <c r="Q33" t="s" s="4">
        <v>71</v>
      </c>
      <c r="R33" t="s" s="4">
        <v>264</v>
      </c>
      <c r="S33" t="s" s="4">
        <v>265</v>
      </c>
      <c r="T33" t="s" s="4">
        <v>74</v>
      </c>
      <c r="U33" t="s" s="4">
        <v>75</v>
      </c>
      <c r="V33" t="s" s="4">
        <v>266</v>
      </c>
    </row>
    <row r="34" ht="45.0" customHeight="true">
      <c r="A34" t="s" s="4">
        <v>267</v>
      </c>
      <c r="B34" t="s" s="4">
        <v>56</v>
      </c>
      <c r="C34" t="s" s="4">
        <v>57</v>
      </c>
      <c r="D34" t="s" s="4">
        <v>58</v>
      </c>
      <c r="E34" t="s" s="4">
        <v>258</v>
      </c>
      <c r="F34" t="s" s="4">
        <v>259</v>
      </c>
      <c r="G34" t="s" s="4">
        <v>268</v>
      </c>
      <c r="H34" t="s" s="4">
        <v>62</v>
      </c>
      <c r="I34" t="s" s="4">
        <v>269</v>
      </c>
      <c r="J34" t="s" s="4">
        <v>270</v>
      </c>
      <c r="K34" t="s" s="4">
        <v>65</v>
      </c>
      <c r="L34" t="s" s="4">
        <v>271</v>
      </c>
      <c r="M34" t="s" s="4">
        <v>163</v>
      </c>
      <c r="N34" t="s" s="4">
        <v>163</v>
      </c>
      <c r="O34" t="s" s="4">
        <v>272</v>
      </c>
      <c r="P34" t="s" s="4">
        <v>273</v>
      </c>
      <c r="Q34" t="s" s="4">
        <v>84</v>
      </c>
      <c r="R34" t="s" s="4">
        <v>264</v>
      </c>
      <c r="S34" t="s" s="4">
        <v>265</v>
      </c>
      <c r="T34" t="s" s="4">
        <v>74</v>
      </c>
      <c r="U34" t="s" s="4">
        <v>75</v>
      </c>
      <c r="V34" t="s" s="4">
        <v>274</v>
      </c>
    </row>
    <row r="35" ht="45.0" customHeight="true">
      <c r="A35" t="s" s="4">
        <v>275</v>
      </c>
      <c r="B35" t="s" s="4">
        <v>56</v>
      </c>
      <c r="C35" t="s" s="4">
        <v>57</v>
      </c>
      <c r="D35" t="s" s="4">
        <v>58</v>
      </c>
      <c r="E35" t="s" s="4">
        <v>258</v>
      </c>
      <c r="F35" t="s" s="4">
        <v>276</v>
      </c>
      <c r="G35" t="s" s="4">
        <v>277</v>
      </c>
      <c r="H35" t="s" s="4">
        <v>278</v>
      </c>
      <c r="I35" t="s" s="4">
        <v>279</v>
      </c>
      <c r="J35" t="s" s="4">
        <v>280</v>
      </c>
      <c r="K35" t="s" s="4">
        <v>281</v>
      </c>
      <c r="L35" t="s" s="4">
        <v>107</v>
      </c>
      <c r="M35" t="s" s="4">
        <v>71</v>
      </c>
      <c r="N35" t="s" s="4">
        <v>71</v>
      </c>
      <c r="O35" t="s" s="4">
        <v>71</v>
      </c>
      <c r="P35" t="s" s="4">
        <v>71</v>
      </c>
      <c r="Q35" t="s" s="4">
        <v>71</v>
      </c>
      <c r="R35" t="s" s="4">
        <v>264</v>
      </c>
      <c r="S35" t="s" s="4">
        <v>265</v>
      </c>
      <c r="T35" t="s" s="4">
        <v>74</v>
      </c>
      <c r="U35" t="s" s="4">
        <v>75</v>
      </c>
      <c r="V35" t="s" s="4">
        <v>282</v>
      </c>
    </row>
    <row r="36" ht="45.0" customHeight="true">
      <c r="A36" t="s" s="4">
        <v>283</v>
      </c>
      <c r="B36" t="s" s="4">
        <v>56</v>
      </c>
      <c r="C36" t="s" s="4">
        <v>57</v>
      </c>
      <c r="D36" t="s" s="4">
        <v>58</v>
      </c>
      <c r="E36" t="s" s="4">
        <v>102</v>
      </c>
      <c r="F36" t="s" s="4">
        <v>284</v>
      </c>
      <c r="G36" t="s" s="4">
        <v>285</v>
      </c>
      <c r="H36" t="s" s="4">
        <v>62</v>
      </c>
      <c r="I36" t="s" s="4">
        <v>286</v>
      </c>
      <c r="J36" t="s" s="4">
        <v>287</v>
      </c>
      <c r="K36" t="s" s="4">
        <v>65</v>
      </c>
      <c r="L36" t="s" s="4">
        <v>66</v>
      </c>
      <c r="M36" t="s" s="4">
        <v>69</v>
      </c>
      <c r="N36" t="s" s="4">
        <v>108</v>
      </c>
      <c r="O36" t="s" s="4">
        <v>69</v>
      </c>
      <c r="P36" t="s" s="4">
        <v>108</v>
      </c>
      <c r="Q36" t="s" s="4">
        <v>84</v>
      </c>
      <c r="R36" t="s" s="4">
        <v>180</v>
      </c>
      <c r="S36" t="s" s="4">
        <v>110</v>
      </c>
      <c r="T36" t="s" s="4">
        <v>74</v>
      </c>
      <c r="U36" t="s" s="4">
        <v>111</v>
      </c>
      <c r="V36" t="s" s="4">
        <v>71</v>
      </c>
    </row>
    <row r="37" ht="45.0" customHeight="true">
      <c r="A37" t="s" s="4">
        <v>288</v>
      </c>
      <c r="B37" t="s" s="4">
        <v>56</v>
      </c>
      <c r="C37" t="s" s="4">
        <v>57</v>
      </c>
      <c r="D37" t="s" s="4">
        <v>58</v>
      </c>
      <c r="E37" t="s" s="4">
        <v>102</v>
      </c>
      <c r="F37" t="s" s="4">
        <v>284</v>
      </c>
      <c r="G37" t="s" s="4">
        <v>289</v>
      </c>
      <c r="H37" t="s" s="4">
        <v>62</v>
      </c>
      <c r="I37" t="s" s="4">
        <v>290</v>
      </c>
      <c r="J37" t="s" s="4">
        <v>291</v>
      </c>
      <c r="K37" t="s" s="4">
        <v>65</v>
      </c>
      <c r="L37" t="s" s="4">
        <v>66</v>
      </c>
      <c r="M37" t="s" s="4">
        <v>69</v>
      </c>
      <c r="N37" t="s" s="4">
        <v>108</v>
      </c>
      <c r="O37" t="s" s="4">
        <v>69</v>
      </c>
      <c r="P37" t="s" s="4">
        <v>108</v>
      </c>
      <c r="Q37" t="s" s="4">
        <v>84</v>
      </c>
      <c r="R37" t="s" s="4">
        <v>180</v>
      </c>
      <c r="S37" t="s" s="4">
        <v>110</v>
      </c>
      <c r="T37" t="s" s="4">
        <v>74</v>
      </c>
      <c r="U37" t="s" s="4">
        <v>111</v>
      </c>
      <c r="V37" t="s" s="4">
        <v>71</v>
      </c>
    </row>
    <row r="38" ht="45.0" customHeight="true">
      <c r="A38" t="s" s="4">
        <v>292</v>
      </c>
      <c r="B38" t="s" s="4">
        <v>56</v>
      </c>
      <c r="C38" t="s" s="4">
        <v>57</v>
      </c>
      <c r="D38" t="s" s="4">
        <v>58</v>
      </c>
      <c r="E38" t="s" s="4">
        <v>102</v>
      </c>
      <c r="F38" t="s" s="4">
        <v>284</v>
      </c>
      <c r="G38" t="s" s="4">
        <v>293</v>
      </c>
      <c r="H38" t="s" s="4">
        <v>62</v>
      </c>
      <c r="I38" t="s" s="4">
        <v>294</v>
      </c>
      <c r="J38" t="s" s="4">
        <v>295</v>
      </c>
      <c r="K38" t="s" s="4">
        <v>65</v>
      </c>
      <c r="L38" t="s" s="4">
        <v>66</v>
      </c>
      <c r="M38" t="s" s="4">
        <v>69</v>
      </c>
      <c r="N38" t="s" s="4">
        <v>108</v>
      </c>
      <c r="O38" t="s" s="4">
        <v>69</v>
      </c>
      <c r="P38" t="s" s="4">
        <v>108</v>
      </c>
      <c r="Q38" t="s" s="4">
        <v>84</v>
      </c>
      <c r="R38" t="s" s="4">
        <v>180</v>
      </c>
      <c r="S38" t="s" s="4">
        <v>110</v>
      </c>
      <c r="T38" t="s" s="4">
        <v>74</v>
      </c>
      <c r="U38" t="s" s="4">
        <v>111</v>
      </c>
      <c r="V38" t="s" s="4">
        <v>71</v>
      </c>
    </row>
    <row r="39" ht="45.0" customHeight="true">
      <c r="A39" t="s" s="4">
        <v>296</v>
      </c>
      <c r="B39" t="s" s="4">
        <v>56</v>
      </c>
      <c r="C39" t="s" s="4">
        <v>57</v>
      </c>
      <c r="D39" t="s" s="4">
        <v>58</v>
      </c>
      <c r="E39" t="s" s="4">
        <v>102</v>
      </c>
      <c r="F39" t="s" s="4">
        <v>297</v>
      </c>
      <c r="G39" t="s" s="4">
        <v>298</v>
      </c>
      <c r="H39" t="s" s="4">
        <v>62</v>
      </c>
      <c r="I39" t="s" s="4">
        <v>299</v>
      </c>
      <c r="J39" t="s" s="4">
        <v>300</v>
      </c>
      <c r="K39" t="s" s="4">
        <v>65</v>
      </c>
      <c r="L39" t="s" s="4">
        <v>66</v>
      </c>
      <c r="M39" t="s" s="4">
        <v>69</v>
      </c>
      <c r="N39" t="s" s="4">
        <v>301</v>
      </c>
      <c r="O39" t="s" s="4">
        <v>69</v>
      </c>
      <c r="P39" t="s" s="4">
        <v>108</v>
      </c>
      <c r="Q39" t="s" s="4">
        <v>84</v>
      </c>
      <c r="R39" t="s" s="4">
        <v>302</v>
      </c>
      <c r="S39" t="s" s="4">
        <v>110</v>
      </c>
      <c r="T39" t="s" s="4">
        <v>74</v>
      </c>
      <c r="U39" t="s" s="4">
        <v>111</v>
      </c>
      <c r="V39" t="s" s="4">
        <v>71</v>
      </c>
    </row>
    <row r="40" ht="45.0" customHeight="true">
      <c r="A40" t="s" s="4">
        <v>303</v>
      </c>
      <c r="B40" t="s" s="4">
        <v>56</v>
      </c>
      <c r="C40" t="s" s="4">
        <v>57</v>
      </c>
      <c r="D40" t="s" s="4">
        <v>58</v>
      </c>
      <c r="E40" t="s" s="4">
        <v>258</v>
      </c>
      <c r="F40" t="s" s="4">
        <v>276</v>
      </c>
      <c r="G40" t="s" s="4">
        <v>304</v>
      </c>
      <c r="H40" t="s" s="4">
        <v>62</v>
      </c>
      <c r="I40" t="s" s="4">
        <v>305</v>
      </c>
      <c r="J40" t="s" s="4">
        <v>306</v>
      </c>
      <c r="K40" t="s" s="4">
        <v>281</v>
      </c>
      <c r="L40" t="s" s="4">
        <v>107</v>
      </c>
      <c r="M40" t="s" s="4">
        <v>71</v>
      </c>
      <c r="N40" t="s" s="4">
        <v>71</v>
      </c>
      <c r="O40" t="s" s="4">
        <v>71</v>
      </c>
      <c r="P40" t="s" s="4">
        <v>71</v>
      </c>
      <c r="Q40" t="s" s="4">
        <v>71</v>
      </c>
      <c r="R40" t="s" s="4">
        <v>264</v>
      </c>
      <c r="S40" t="s" s="4">
        <v>265</v>
      </c>
      <c r="T40" t="s" s="4">
        <v>74</v>
      </c>
      <c r="U40" t="s" s="4">
        <v>75</v>
      </c>
      <c r="V40" t="s" s="4">
        <v>282</v>
      </c>
    </row>
    <row r="41" ht="45.0" customHeight="true">
      <c r="A41" t="s" s="4">
        <v>307</v>
      </c>
      <c r="B41" t="s" s="4">
        <v>56</v>
      </c>
      <c r="C41" t="s" s="4">
        <v>57</v>
      </c>
      <c r="D41" t="s" s="4">
        <v>58</v>
      </c>
      <c r="E41" t="s" s="4">
        <v>258</v>
      </c>
      <c r="F41" t="s" s="4">
        <v>308</v>
      </c>
      <c r="G41" t="s" s="4">
        <v>309</v>
      </c>
      <c r="H41" t="s" s="4">
        <v>62</v>
      </c>
      <c r="I41" t="s" s="4">
        <v>310</v>
      </c>
      <c r="J41" t="s" s="4">
        <v>311</v>
      </c>
      <c r="K41" t="s" s="4">
        <v>281</v>
      </c>
      <c r="L41" t="s" s="4">
        <v>107</v>
      </c>
      <c r="M41" t="s" s="4">
        <v>71</v>
      </c>
      <c r="N41" t="s" s="4">
        <v>71</v>
      </c>
      <c r="O41" t="s" s="4">
        <v>71</v>
      </c>
      <c r="P41" t="s" s="4">
        <v>71</v>
      </c>
      <c r="Q41" t="s" s="4">
        <v>71</v>
      </c>
      <c r="R41" t="s" s="4">
        <v>264</v>
      </c>
      <c r="S41" t="s" s="4">
        <v>265</v>
      </c>
      <c r="T41" t="s" s="4">
        <v>74</v>
      </c>
      <c r="U41" t="s" s="4">
        <v>75</v>
      </c>
      <c r="V41" t="s" s="4">
        <v>266</v>
      </c>
    </row>
    <row r="42" ht="45.0" customHeight="true">
      <c r="A42" t="s" s="4">
        <v>312</v>
      </c>
      <c r="B42" t="s" s="4">
        <v>56</v>
      </c>
      <c r="C42" t="s" s="4">
        <v>57</v>
      </c>
      <c r="D42" t="s" s="4">
        <v>58</v>
      </c>
      <c r="E42" t="s" s="4">
        <v>258</v>
      </c>
      <c r="F42" t="s" s="4">
        <v>308</v>
      </c>
      <c r="G42" t="s" s="4">
        <v>313</v>
      </c>
      <c r="H42" t="s" s="4">
        <v>278</v>
      </c>
      <c r="I42" t="s" s="4">
        <v>314</v>
      </c>
      <c r="J42" t="s" s="4">
        <v>315</v>
      </c>
      <c r="K42" t="s" s="4">
        <v>281</v>
      </c>
      <c r="L42" t="s" s="4">
        <v>107</v>
      </c>
      <c r="M42" t="s" s="4">
        <v>71</v>
      </c>
      <c r="N42" t="s" s="4">
        <v>71</v>
      </c>
      <c r="O42" t="s" s="4">
        <v>71</v>
      </c>
      <c r="P42" t="s" s="4">
        <v>71</v>
      </c>
      <c r="Q42" t="s" s="4">
        <v>71</v>
      </c>
      <c r="R42" t="s" s="4">
        <v>264</v>
      </c>
      <c r="S42" t="s" s="4">
        <v>265</v>
      </c>
      <c r="T42" t="s" s="4">
        <v>74</v>
      </c>
      <c r="U42" t="s" s="4">
        <v>75</v>
      </c>
      <c r="V42" t="s" s="4">
        <v>282</v>
      </c>
    </row>
    <row r="43" ht="45.0" customHeight="true">
      <c r="A43" t="s" s="4">
        <v>316</v>
      </c>
      <c r="B43" t="s" s="4">
        <v>56</v>
      </c>
      <c r="C43" t="s" s="4">
        <v>57</v>
      </c>
      <c r="D43" t="s" s="4">
        <v>58</v>
      </c>
      <c r="E43" t="s" s="4">
        <v>102</v>
      </c>
      <c r="F43" t="s" s="4">
        <v>317</v>
      </c>
      <c r="G43" t="s" s="4">
        <v>318</v>
      </c>
      <c r="H43" t="s" s="4">
        <v>62</v>
      </c>
      <c r="I43" t="s" s="4">
        <v>319</v>
      </c>
      <c r="J43" t="s" s="4">
        <v>320</v>
      </c>
      <c r="K43" t="s" s="4">
        <v>65</v>
      </c>
      <c r="L43" t="s" s="4">
        <v>66</v>
      </c>
      <c r="M43" t="s" s="4">
        <v>69</v>
      </c>
      <c r="N43" t="s" s="4">
        <v>108</v>
      </c>
      <c r="O43" t="s" s="4">
        <v>69</v>
      </c>
      <c r="P43" t="s" s="4">
        <v>108</v>
      </c>
      <c r="Q43" t="s" s="4">
        <v>84</v>
      </c>
      <c r="R43" t="s" s="4">
        <v>321</v>
      </c>
      <c r="S43" t="s" s="4">
        <v>110</v>
      </c>
      <c r="T43" t="s" s="4">
        <v>74</v>
      </c>
      <c r="U43" t="s" s="4">
        <v>111</v>
      </c>
      <c r="V43" t="s" s="4">
        <v>71</v>
      </c>
    </row>
    <row r="44" ht="45.0" customHeight="true">
      <c r="A44" t="s" s="4">
        <v>322</v>
      </c>
      <c r="B44" t="s" s="4">
        <v>56</v>
      </c>
      <c r="C44" t="s" s="4">
        <v>57</v>
      </c>
      <c r="D44" t="s" s="4">
        <v>58</v>
      </c>
      <c r="E44" t="s" s="4">
        <v>102</v>
      </c>
      <c r="F44" t="s" s="4">
        <v>323</v>
      </c>
      <c r="G44" t="s" s="4">
        <v>324</v>
      </c>
      <c r="H44" t="s" s="4">
        <v>62</v>
      </c>
      <c r="I44" t="s" s="4">
        <v>325</v>
      </c>
      <c r="J44" t="s" s="4">
        <v>326</v>
      </c>
      <c r="K44" t="s" s="4">
        <v>65</v>
      </c>
      <c r="L44" t="s" s="4">
        <v>66</v>
      </c>
      <c r="M44" t="s" s="4">
        <v>69</v>
      </c>
      <c r="N44" t="s" s="4">
        <v>108</v>
      </c>
      <c r="O44" t="s" s="4">
        <v>69</v>
      </c>
      <c r="P44" t="s" s="4">
        <v>108</v>
      </c>
      <c r="Q44" t="s" s="4">
        <v>84</v>
      </c>
      <c r="R44" t="s" s="4">
        <v>117</v>
      </c>
      <c r="S44" t="s" s="4">
        <v>110</v>
      </c>
      <c r="T44" t="s" s="4">
        <v>74</v>
      </c>
      <c r="U44" t="s" s="4">
        <v>111</v>
      </c>
      <c r="V44" t="s" s="4">
        <v>71</v>
      </c>
    </row>
    <row r="45" ht="45.0" customHeight="true">
      <c r="A45" t="s" s="4">
        <v>327</v>
      </c>
      <c r="B45" t="s" s="4">
        <v>56</v>
      </c>
      <c r="C45" t="s" s="4">
        <v>57</v>
      </c>
      <c r="D45" t="s" s="4">
        <v>58</v>
      </c>
      <c r="E45" t="s" s="4">
        <v>102</v>
      </c>
      <c r="F45" t="s" s="4">
        <v>328</v>
      </c>
      <c r="G45" t="s" s="4">
        <v>329</v>
      </c>
      <c r="H45" t="s" s="4">
        <v>62</v>
      </c>
      <c r="I45" t="s" s="4">
        <v>330</v>
      </c>
      <c r="J45" t="s" s="4">
        <v>331</v>
      </c>
      <c r="K45" t="s" s="4">
        <v>65</v>
      </c>
      <c r="L45" t="s" s="4">
        <v>66</v>
      </c>
      <c r="M45" t="s" s="4">
        <v>69</v>
      </c>
      <c r="N45" t="s" s="4">
        <v>108</v>
      </c>
      <c r="O45" t="s" s="4">
        <v>69</v>
      </c>
      <c r="P45" t="s" s="4">
        <v>108</v>
      </c>
      <c r="Q45" t="s" s="4">
        <v>84</v>
      </c>
      <c r="R45" t="s" s="4">
        <v>124</v>
      </c>
      <c r="S45" t="s" s="4">
        <v>110</v>
      </c>
      <c r="T45" t="s" s="4">
        <v>74</v>
      </c>
      <c r="U45" t="s" s="4">
        <v>111</v>
      </c>
      <c r="V45" t="s" s="4">
        <v>71</v>
      </c>
    </row>
    <row r="46" ht="45.0" customHeight="true">
      <c r="A46" t="s" s="4">
        <v>332</v>
      </c>
      <c r="B46" t="s" s="4">
        <v>56</v>
      </c>
      <c r="C46" t="s" s="4">
        <v>57</v>
      </c>
      <c r="D46" t="s" s="4">
        <v>58</v>
      </c>
      <c r="E46" t="s" s="4">
        <v>102</v>
      </c>
      <c r="F46" t="s" s="4">
        <v>333</v>
      </c>
      <c r="G46" t="s" s="4">
        <v>334</v>
      </c>
      <c r="H46" t="s" s="4">
        <v>62</v>
      </c>
      <c r="I46" t="s" s="4">
        <v>335</v>
      </c>
      <c r="J46" t="s" s="4">
        <v>336</v>
      </c>
      <c r="K46" t="s" s="4">
        <v>65</v>
      </c>
      <c r="L46" t="s" s="4">
        <v>66</v>
      </c>
      <c r="M46" t="s" s="4">
        <v>69</v>
      </c>
      <c r="N46" t="s" s="4">
        <v>108</v>
      </c>
      <c r="O46" t="s" s="4">
        <v>69</v>
      </c>
      <c r="P46" t="s" s="4">
        <v>108</v>
      </c>
      <c r="Q46" t="s" s="4">
        <v>84</v>
      </c>
      <c r="R46" t="s" s="4">
        <v>337</v>
      </c>
      <c r="S46" t="s" s="4">
        <v>110</v>
      </c>
      <c r="T46" t="s" s="4">
        <v>74</v>
      </c>
      <c r="U46" t="s" s="4">
        <v>111</v>
      </c>
      <c r="V46" t="s" s="4">
        <v>71</v>
      </c>
    </row>
    <row r="47" ht="45.0" customHeight="true">
      <c r="A47" t="s" s="4">
        <v>338</v>
      </c>
      <c r="B47" t="s" s="4">
        <v>56</v>
      </c>
      <c r="C47" t="s" s="4">
        <v>57</v>
      </c>
      <c r="D47" t="s" s="4">
        <v>58</v>
      </c>
      <c r="E47" t="s" s="4">
        <v>258</v>
      </c>
      <c r="F47" t="s" s="4">
        <v>308</v>
      </c>
      <c r="G47" t="s" s="4">
        <v>339</v>
      </c>
      <c r="H47" t="s" s="4">
        <v>278</v>
      </c>
      <c r="I47" t="s" s="4">
        <v>340</v>
      </c>
      <c r="J47" t="s" s="4">
        <v>341</v>
      </c>
      <c r="K47" t="s" s="4">
        <v>281</v>
      </c>
      <c r="L47" t="s" s="4">
        <v>107</v>
      </c>
      <c r="M47" t="s" s="4">
        <v>71</v>
      </c>
      <c r="N47" t="s" s="4">
        <v>71</v>
      </c>
      <c r="O47" t="s" s="4">
        <v>71</v>
      </c>
      <c r="P47" t="s" s="4">
        <v>71</v>
      </c>
      <c r="Q47" t="s" s="4">
        <v>71</v>
      </c>
      <c r="R47" t="s" s="4">
        <v>264</v>
      </c>
      <c r="S47" t="s" s="4">
        <v>265</v>
      </c>
      <c r="T47" t="s" s="4">
        <v>74</v>
      </c>
      <c r="U47" t="s" s="4">
        <v>75</v>
      </c>
      <c r="V47" t="s" s="4">
        <v>282</v>
      </c>
    </row>
    <row r="48" ht="45.0" customHeight="true">
      <c r="A48" t="s" s="4">
        <v>342</v>
      </c>
      <c r="B48" t="s" s="4">
        <v>56</v>
      </c>
      <c r="C48" t="s" s="4">
        <v>57</v>
      </c>
      <c r="D48" t="s" s="4">
        <v>58</v>
      </c>
      <c r="E48" t="s" s="4">
        <v>258</v>
      </c>
      <c r="F48" t="s" s="4">
        <v>308</v>
      </c>
      <c r="G48" t="s" s="4">
        <v>343</v>
      </c>
      <c r="H48" t="s" s="4">
        <v>278</v>
      </c>
      <c r="I48" t="s" s="4">
        <v>344</v>
      </c>
      <c r="J48" t="s" s="4">
        <v>345</v>
      </c>
      <c r="K48" t="s" s="4">
        <v>281</v>
      </c>
      <c r="L48" t="s" s="4">
        <v>107</v>
      </c>
      <c r="M48" t="s" s="4">
        <v>71</v>
      </c>
      <c r="N48" t="s" s="4">
        <v>71</v>
      </c>
      <c r="O48" t="s" s="4">
        <v>71</v>
      </c>
      <c r="P48" t="s" s="4">
        <v>71</v>
      </c>
      <c r="Q48" t="s" s="4">
        <v>71</v>
      </c>
      <c r="R48" t="s" s="4">
        <v>264</v>
      </c>
      <c r="S48" t="s" s="4">
        <v>265</v>
      </c>
      <c r="T48" t="s" s="4">
        <v>74</v>
      </c>
      <c r="U48" t="s" s="4">
        <v>75</v>
      </c>
      <c r="V48" t="s" s="4">
        <v>282</v>
      </c>
    </row>
    <row r="49" ht="45.0" customHeight="true">
      <c r="A49" t="s" s="4">
        <v>346</v>
      </c>
      <c r="B49" t="s" s="4">
        <v>56</v>
      </c>
      <c r="C49" t="s" s="4">
        <v>57</v>
      </c>
      <c r="D49" t="s" s="4">
        <v>58</v>
      </c>
      <c r="E49" t="s" s="4">
        <v>258</v>
      </c>
      <c r="F49" t="s" s="4">
        <v>308</v>
      </c>
      <c r="G49" t="s" s="4">
        <v>347</v>
      </c>
      <c r="H49" t="s" s="4">
        <v>62</v>
      </c>
      <c r="I49" t="s" s="4">
        <v>348</v>
      </c>
      <c r="J49" t="s" s="4">
        <v>349</v>
      </c>
      <c r="K49" t="s" s="4">
        <v>281</v>
      </c>
      <c r="L49" t="s" s="4">
        <v>107</v>
      </c>
      <c r="M49" t="s" s="4">
        <v>350</v>
      </c>
      <c r="N49" t="s" s="4">
        <v>351</v>
      </c>
      <c r="O49" t="s" s="4">
        <v>272</v>
      </c>
      <c r="P49" t="s" s="4">
        <v>352</v>
      </c>
      <c r="Q49" t="s" s="4">
        <v>353</v>
      </c>
      <c r="R49" t="s" s="4">
        <v>264</v>
      </c>
      <c r="S49" t="s" s="4">
        <v>265</v>
      </c>
      <c r="T49" t="s" s="4">
        <v>74</v>
      </c>
      <c r="U49" t="s" s="4">
        <v>75</v>
      </c>
      <c r="V49" t="s" s="4">
        <v>354</v>
      </c>
    </row>
    <row r="50" ht="45.0" customHeight="true">
      <c r="A50" t="s" s="4">
        <v>355</v>
      </c>
      <c r="B50" t="s" s="4">
        <v>56</v>
      </c>
      <c r="C50" t="s" s="4">
        <v>57</v>
      </c>
      <c r="D50" t="s" s="4">
        <v>58</v>
      </c>
      <c r="E50" t="s" s="4">
        <v>102</v>
      </c>
      <c r="F50" t="s" s="4">
        <v>356</v>
      </c>
      <c r="G50" t="s" s="4">
        <v>357</v>
      </c>
      <c r="H50" t="s" s="4">
        <v>62</v>
      </c>
      <c r="I50" t="s" s="4">
        <v>358</v>
      </c>
      <c r="J50" t="s" s="4">
        <v>359</v>
      </c>
      <c r="K50" t="s" s="4">
        <v>65</v>
      </c>
      <c r="L50" t="s" s="4">
        <v>66</v>
      </c>
      <c r="M50" t="s" s="4">
        <v>69</v>
      </c>
      <c r="N50" t="s" s="4">
        <v>108</v>
      </c>
      <c r="O50" t="s" s="4">
        <v>69</v>
      </c>
      <c r="P50" t="s" s="4">
        <v>108</v>
      </c>
      <c r="Q50" t="s" s="4">
        <v>84</v>
      </c>
      <c r="R50" t="s" s="4">
        <v>360</v>
      </c>
      <c r="S50" t="s" s="4">
        <v>110</v>
      </c>
      <c r="T50" t="s" s="4">
        <v>74</v>
      </c>
      <c r="U50" t="s" s="4">
        <v>111</v>
      </c>
      <c r="V50" t="s" s="4">
        <v>71</v>
      </c>
    </row>
    <row r="51" ht="45.0" customHeight="true">
      <c r="A51" t="s" s="4">
        <v>361</v>
      </c>
      <c r="B51" t="s" s="4">
        <v>56</v>
      </c>
      <c r="C51" t="s" s="4">
        <v>57</v>
      </c>
      <c r="D51" t="s" s="4">
        <v>58</v>
      </c>
      <c r="E51" t="s" s="4">
        <v>102</v>
      </c>
      <c r="F51" t="s" s="4">
        <v>362</v>
      </c>
      <c r="G51" t="s" s="4">
        <v>363</v>
      </c>
      <c r="H51" t="s" s="4">
        <v>62</v>
      </c>
      <c r="I51" t="s" s="4">
        <v>364</v>
      </c>
      <c r="J51" t="s" s="4">
        <v>365</v>
      </c>
      <c r="K51" t="s" s="4">
        <v>65</v>
      </c>
      <c r="L51" t="s" s="4">
        <v>66</v>
      </c>
      <c r="M51" t="s" s="4">
        <v>69</v>
      </c>
      <c r="N51" t="s" s="4">
        <v>108</v>
      </c>
      <c r="O51" t="s" s="4">
        <v>69</v>
      </c>
      <c r="P51" t="s" s="4">
        <v>366</v>
      </c>
      <c r="Q51" t="s" s="4">
        <v>84</v>
      </c>
      <c r="R51" t="s" s="4">
        <v>367</v>
      </c>
      <c r="S51" t="s" s="4">
        <v>110</v>
      </c>
      <c r="T51" t="s" s="4">
        <v>74</v>
      </c>
      <c r="U51" t="s" s="4">
        <v>111</v>
      </c>
      <c r="V51" t="s" s="4">
        <v>71</v>
      </c>
    </row>
    <row r="52" ht="45.0" customHeight="true">
      <c r="A52" t="s" s="4">
        <v>368</v>
      </c>
      <c r="B52" t="s" s="4">
        <v>56</v>
      </c>
      <c r="C52" t="s" s="4">
        <v>57</v>
      </c>
      <c r="D52" t="s" s="4">
        <v>58</v>
      </c>
      <c r="E52" t="s" s="4">
        <v>102</v>
      </c>
      <c r="F52" t="s" s="4">
        <v>369</v>
      </c>
      <c r="G52" t="s" s="4">
        <v>370</v>
      </c>
      <c r="H52" t="s" s="4">
        <v>62</v>
      </c>
      <c r="I52" t="s" s="4">
        <v>371</v>
      </c>
      <c r="J52" t="s" s="4">
        <v>372</v>
      </c>
      <c r="K52" t="s" s="4">
        <v>65</v>
      </c>
      <c r="L52" t="s" s="4">
        <v>66</v>
      </c>
      <c r="M52" t="s" s="4">
        <v>69</v>
      </c>
      <c r="N52" t="s" s="4">
        <v>108</v>
      </c>
      <c r="O52" t="s" s="4">
        <v>69</v>
      </c>
      <c r="P52" t="s" s="4">
        <v>108</v>
      </c>
      <c r="Q52" t="s" s="4">
        <v>84</v>
      </c>
      <c r="R52" t="s" s="4">
        <v>373</v>
      </c>
      <c r="S52" t="s" s="4">
        <v>110</v>
      </c>
      <c r="T52" t="s" s="4">
        <v>74</v>
      </c>
      <c r="U52" t="s" s="4">
        <v>111</v>
      </c>
      <c r="V52" t="s" s="4">
        <v>71</v>
      </c>
    </row>
    <row r="53" ht="45.0" customHeight="true">
      <c r="A53" t="s" s="4">
        <v>374</v>
      </c>
      <c r="B53" t="s" s="4">
        <v>56</v>
      </c>
      <c r="C53" t="s" s="4">
        <v>57</v>
      </c>
      <c r="D53" t="s" s="4">
        <v>58</v>
      </c>
      <c r="E53" t="s" s="4">
        <v>102</v>
      </c>
      <c r="F53" t="s" s="4">
        <v>375</v>
      </c>
      <c r="G53" t="s" s="4">
        <v>376</v>
      </c>
      <c r="H53" t="s" s="4">
        <v>62</v>
      </c>
      <c r="I53" t="s" s="4">
        <v>377</v>
      </c>
      <c r="J53" t="s" s="4">
        <v>378</v>
      </c>
      <c r="K53" t="s" s="4">
        <v>65</v>
      </c>
      <c r="L53" t="s" s="4">
        <v>66</v>
      </c>
      <c r="M53" t="s" s="4">
        <v>69</v>
      </c>
      <c r="N53" t="s" s="4">
        <v>379</v>
      </c>
      <c r="O53" t="s" s="4">
        <v>69</v>
      </c>
      <c r="P53" t="s" s="4">
        <v>380</v>
      </c>
      <c r="Q53" t="s" s="4">
        <v>84</v>
      </c>
      <c r="R53" t="s" s="4">
        <v>124</v>
      </c>
      <c r="S53" t="s" s="4">
        <v>110</v>
      </c>
      <c r="T53" t="s" s="4">
        <v>74</v>
      </c>
      <c r="U53" t="s" s="4">
        <v>111</v>
      </c>
      <c r="V53" t="s" s="4">
        <v>71</v>
      </c>
    </row>
    <row r="54" ht="45.0" customHeight="true">
      <c r="A54" t="s" s="4">
        <v>381</v>
      </c>
      <c r="B54" t="s" s="4">
        <v>56</v>
      </c>
      <c r="C54" t="s" s="4">
        <v>57</v>
      </c>
      <c r="D54" t="s" s="4">
        <v>58</v>
      </c>
      <c r="E54" t="s" s="4">
        <v>258</v>
      </c>
      <c r="F54" t="s" s="4">
        <v>382</v>
      </c>
      <c r="G54" t="s" s="4">
        <v>383</v>
      </c>
      <c r="H54" t="s" s="4">
        <v>278</v>
      </c>
      <c r="I54" t="s" s="4">
        <v>384</v>
      </c>
      <c r="J54" t="s" s="4">
        <v>385</v>
      </c>
      <c r="K54" t="s" s="4">
        <v>281</v>
      </c>
      <c r="L54" t="s" s="4">
        <v>107</v>
      </c>
      <c r="M54" t="s" s="4">
        <v>386</v>
      </c>
      <c r="N54" t="s" s="4">
        <v>387</v>
      </c>
      <c r="O54" t="s" s="4">
        <v>272</v>
      </c>
      <c r="P54" t="s" s="4">
        <v>388</v>
      </c>
      <c r="Q54" t="s" s="4">
        <v>84</v>
      </c>
      <c r="R54" t="s" s="4">
        <v>264</v>
      </c>
      <c r="S54" t="s" s="4">
        <v>265</v>
      </c>
      <c r="T54" t="s" s="4">
        <v>74</v>
      </c>
      <c r="U54" t="s" s="4">
        <v>75</v>
      </c>
      <c r="V54" t="s" s="4">
        <v>354</v>
      </c>
    </row>
    <row r="55" ht="45.0" customHeight="true">
      <c r="A55" t="s" s="4">
        <v>389</v>
      </c>
      <c r="B55" t="s" s="4">
        <v>56</v>
      </c>
      <c r="C55" t="s" s="4">
        <v>57</v>
      </c>
      <c r="D55" t="s" s="4">
        <v>58</v>
      </c>
      <c r="E55" t="s" s="4">
        <v>258</v>
      </c>
      <c r="F55" t="s" s="4">
        <v>382</v>
      </c>
      <c r="G55" t="s" s="4">
        <v>390</v>
      </c>
      <c r="H55" t="s" s="4">
        <v>62</v>
      </c>
      <c r="I55" t="s" s="4">
        <v>391</v>
      </c>
      <c r="J55" t="s" s="4">
        <v>392</v>
      </c>
      <c r="K55" t="s" s="4">
        <v>281</v>
      </c>
      <c r="L55" t="s" s="4">
        <v>107</v>
      </c>
      <c r="M55" t="s" s="4">
        <v>393</v>
      </c>
      <c r="N55" t="s" s="4">
        <v>394</v>
      </c>
      <c r="O55" t="s" s="4">
        <v>272</v>
      </c>
      <c r="P55" t="s" s="4">
        <v>395</v>
      </c>
      <c r="Q55" t="s" s="4">
        <v>353</v>
      </c>
      <c r="R55" t="s" s="4">
        <v>264</v>
      </c>
      <c r="S55" t="s" s="4">
        <v>265</v>
      </c>
      <c r="T55" t="s" s="4">
        <v>74</v>
      </c>
      <c r="U55" t="s" s="4">
        <v>75</v>
      </c>
      <c r="V55" t="s" s="4">
        <v>354</v>
      </c>
    </row>
    <row r="56" ht="45.0" customHeight="true">
      <c r="A56" t="s" s="4">
        <v>396</v>
      </c>
      <c r="B56" t="s" s="4">
        <v>56</v>
      </c>
      <c r="C56" t="s" s="4">
        <v>57</v>
      </c>
      <c r="D56" t="s" s="4">
        <v>58</v>
      </c>
      <c r="E56" t="s" s="4">
        <v>258</v>
      </c>
      <c r="F56" t="s" s="4">
        <v>397</v>
      </c>
      <c r="G56" t="s" s="4">
        <v>398</v>
      </c>
      <c r="H56" t="s" s="4">
        <v>62</v>
      </c>
      <c r="I56" t="s" s="4">
        <v>399</v>
      </c>
      <c r="J56" t="s" s="4">
        <v>400</v>
      </c>
      <c r="K56" t="s" s="4">
        <v>281</v>
      </c>
      <c r="L56" t="s" s="4">
        <v>66</v>
      </c>
      <c r="M56" t="s" s="4">
        <v>401</v>
      </c>
      <c r="N56" t="s" s="4">
        <v>401</v>
      </c>
      <c r="O56" t="s" s="4">
        <v>272</v>
      </c>
      <c r="P56" t="s" s="4">
        <v>401</v>
      </c>
      <c r="Q56" t="s" s="4">
        <v>84</v>
      </c>
      <c r="R56" t="s" s="4">
        <v>264</v>
      </c>
      <c r="S56" t="s" s="4">
        <v>265</v>
      </c>
      <c r="T56" t="s" s="4">
        <v>74</v>
      </c>
      <c r="U56" t="s" s="4">
        <v>75</v>
      </c>
      <c r="V56" t="s" s="4">
        <v>402</v>
      </c>
    </row>
    <row r="57" ht="45.0" customHeight="true">
      <c r="A57" t="s" s="4">
        <v>403</v>
      </c>
      <c r="B57" t="s" s="4">
        <v>56</v>
      </c>
      <c r="C57" t="s" s="4">
        <v>57</v>
      </c>
      <c r="D57" t="s" s="4">
        <v>58</v>
      </c>
      <c r="E57" t="s" s="4">
        <v>102</v>
      </c>
      <c r="F57" t="s" s="4">
        <v>375</v>
      </c>
      <c r="G57" t="s" s="4">
        <v>404</v>
      </c>
      <c r="H57" t="s" s="4">
        <v>62</v>
      </c>
      <c r="I57" t="s" s="4">
        <v>405</v>
      </c>
      <c r="J57" t="s" s="4">
        <v>406</v>
      </c>
      <c r="K57" t="s" s="4">
        <v>65</v>
      </c>
      <c r="L57" t="s" s="4">
        <v>66</v>
      </c>
      <c r="M57" t="s" s="4">
        <v>69</v>
      </c>
      <c r="N57" t="s" s="4">
        <v>407</v>
      </c>
      <c r="O57" t="s" s="4">
        <v>69</v>
      </c>
      <c r="P57" t="s" s="4">
        <v>408</v>
      </c>
      <c r="Q57" t="s" s="4">
        <v>84</v>
      </c>
      <c r="R57" t="s" s="4">
        <v>124</v>
      </c>
      <c r="S57" t="s" s="4">
        <v>110</v>
      </c>
      <c r="T57" t="s" s="4">
        <v>74</v>
      </c>
      <c r="U57" t="s" s="4">
        <v>111</v>
      </c>
      <c r="V57" t="s" s="4">
        <v>71</v>
      </c>
    </row>
    <row r="58" ht="45.0" customHeight="true">
      <c r="A58" t="s" s="4">
        <v>409</v>
      </c>
      <c r="B58" t="s" s="4">
        <v>56</v>
      </c>
      <c r="C58" t="s" s="4">
        <v>57</v>
      </c>
      <c r="D58" t="s" s="4">
        <v>58</v>
      </c>
      <c r="E58" t="s" s="4">
        <v>102</v>
      </c>
      <c r="F58" t="s" s="4">
        <v>410</v>
      </c>
      <c r="G58" t="s" s="4">
        <v>411</v>
      </c>
      <c r="H58" t="s" s="4">
        <v>62</v>
      </c>
      <c r="I58" t="s" s="4">
        <v>412</v>
      </c>
      <c r="J58" t="s" s="4">
        <v>413</v>
      </c>
      <c r="K58" t="s" s="4">
        <v>65</v>
      </c>
      <c r="L58" t="s" s="4">
        <v>66</v>
      </c>
      <c r="M58" t="s" s="4">
        <v>69</v>
      </c>
      <c r="N58" t="s" s="4">
        <v>414</v>
      </c>
      <c r="O58" t="s" s="4">
        <v>69</v>
      </c>
      <c r="P58" t="s" s="4">
        <v>415</v>
      </c>
      <c r="Q58" t="s" s="4">
        <v>84</v>
      </c>
      <c r="R58" t="s" s="4">
        <v>124</v>
      </c>
      <c r="S58" t="s" s="4">
        <v>110</v>
      </c>
      <c r="T58" t="s" s="4">
        <v>74</v>
      </c>
      <c r="U58" t="s" s="4">
        <v>111</v>
      </c>
      <c r="V58" t="s" s="4">
        <v>71</v>
      </c>
    </row>
    <row r="59" ht="45.0" customHeight="true">
      <c r="A59" t="s" s="4">
        <v>416</v>
      </c>
      <c r="B59" t="s" s="4">
        <v>56</v>
      </c>
      <c r="C59" t="s" s="4">
        <v>57</v>
      </c>
      <c r="D59" t="s" s="4">
        <v>58</v>
      </c>
      <c r="E59" t="s" s="4">
        <v>102</v>
      </c>
      <c r="F59" t="s" s="4">
        <v>199</v>
      </c>
      <c r="G59" t="s" s="4">
        <v>417</v>
      </c>
      <c r="H59" t="s" s="4">
        <v>62</v>
      </c>
      <c r="I59" t="s" s="4">
        <v>418</v>
      </c>
      <c r="J59" t="s" s="4">
        <v>419</v>
      </c>
      <c r="K59" t="s" s="4">
        <v>65</v>
      </c>
      <c r="L59" t="s" s="4">
        <v>66</v>
      </c>
      <c r="M59" t="s" s="4">
        <v>69</v>
      </c>
      <c r="N59" t="s" s="4">
        <v>108</v>
      </c>
      <c r="O59" t="s" s="4">
        <v>69</v>
      </c>
      <c r="P59" t="s" s="4">
        <v>420</v>
      </c>
      <c r="Q59" t="s" s="4">
        <v>84</v>
      </c>
      <c r="R59" t="s" s="4">
        <v>421</v>
      </c>
      <c r="S59" t="s" s="4">
        <v>110</v>
      </c>
      <c r="T59" t="s" s="4">
        <v>74</v>
      </c>
      <c r="U59" t="s" s="4">
        <v>111</v>
      </c>
      <c r="V59" t="s" s="4">
        <v>71</v>
      </c>
    </row>
    <row r="60" ht="45.0" customHeight="true">
      <c r="A60" t="s" s="4">
        <v>422</v>
      </c>
      <c r="B60" t="s" s="4">
        <v>56</v>
      </c>
      <c r="C60" t="s" s="4">
        <v>57</v>
      </c>
      <c r="D60" t="s" s="4">
        <v>58</v>
      </c>
      <c r="E60" t="s" s="4">
        <v>102</v>
      </c>
      <c r="F60" t="s" s="4">
        <v>423</v>
      </c>
      <c r="G60" t="s" s="4">
        <v>424</v>
      </c>
      <c r="H60" t="s" s="4">
        <v>62</v>
      </c>
      <c r="I60" t="s" s="4">
        <v>425</v>
      </c>
      <c r="J60" t="s" s="4">
        <v>426</v>
      </c>
      <c r="K60" t="s" s="4">
        <v>65</v>
      </c>
      <c r="L60" t="s" s="4">
        <v>66</v>
      </c>
      <c r="M60" t="s" s="4">
        <v>69</v>
      </c>
      <c r="N60" t="s" s="4">
        <v>108</v>
      </c>
      <c r="O60" t="s" s="4">
        <v>69</v>
      </c>
      <c r="P60" t="s" s="4">
        <v>108</v>
      </c>
      <c r="Q60" t="s" s="4">
        <v>84</v>
      </c>
      <c r="R60" t="s" s="4">
        <v>117</v>
      </c>
      <c r="S60" t="s" s="4">
        <v>110</v>
      </c>
      <c r="T60" t="s" s="4">
        <v>74</v>
      </c>
      <c r="U60" t="s" s="4">
        <v>111</v>
      </c>
      <c r="V60" t="s" s="4">
        <v>71</v>
      </c>
    </row>
    <row r="61" ht="45.0" customHeight="true">
      <c r="A61" t="s" s="4">
        <v>427</v>
      </c>
      <c r="B61" t="s" s="4">
        <v>56</v>
      </c>
      <c r="C61" t="s" s="4">
        <v>57</v>
      </c>
      <c r="D61" t="s" s="4">
        <v>58</v>
      </c>
      <c r="E61" t="s" s="4">
        <v>258</v>
      </c>
      <c r="F61" t="s" s="4">
        <v>397</v>
      </c>
      <c r="G61" t="s" s="4">
        <v>428</v>
      </c>
      <c r="H61" t="s" s="4">
        <v>62</v>
      </c>
      <c r="I61" t="s" s="4">
        <v>429</v>
      </c>
      <c r="J61" t="s" s="4">
        <v>430</v>
      </c>
      <c r="K61" t="s" s="4">
        <v>281</v>
      </c>
      <c r="L61" t="s" s="4">
        <v>107</v>
      </c>
      <c r="M61" t="s" s="4">
        <v>431</v>
      </c>
      <c r="N61" t="s" s="4">
        <v>432</v>
      </c>
      <c r="O61" t="s" s="4">
        <v>272</v>
      </c>
      <c r="P61" t="s" s="4">
        <v>432</v>
      </c>
      <c r="Q61" t="s" s="4">
        <v>84</v>
      </c>
      <c r="R61" t="s" s="4">
        <v>264</v>
      </c>
      <c r="S61" t="s" s="4">
        <v>265</v>
      </c>
      <c r="T61" t="s" s="4">
        <v>74</v>
      </c>
      <c r="U61" t="s" s="4">
        <v>75</v>
      </c>
      <c r="V61" t="s" s="4">
        <v>402</v>
      </c>
    </row>
    <row r="62" ht="45.0" customHeight="true">
      <c r="A62" t="s" s="4">
        <v>433</v>
      </c>
      <c r="B62" t="s" s="4">
        <v>56</v>
      </c>
      <c r="C62" t="s" s="4">
        <v>57</v>
      </c>
      <c r="D62" t="s" s="4">
        <v>58</v>
      </c>
      <c r="E62" t="s" s="4">
        <v>258</v>
      </c>
      <c r="F62" t="s" s="4">
        <v>434</v>
      </c>
      <c r="G62" t="s" s="4">
        <v>435</v>
      </c>
      <c r="H62" t="s" s="4">
        <v>62</v>
      </c>
      <c r="I62" t="s" s="4">
        <v>436</v>
      </c>
      <c r="J62" t="s" s="4">
        <v>437</v>
      </c>
      <c r="K62" t="s" s="4">
        <v>438</v>
      </c>
      <c r="L62" t="s" s="4">
        <v>66</v>
      </c>
      <c r="M62" t="s" s="4">
        <v>71</v>
      </c>
      <c r="N62" t="s" s="4">
        <v>71</v>
      </c>
      <c r="O62" t="s" s="4">
        <v>71</v>
      </c>
      <c r="P62" t="s" s="4">
        <v>71</v>
      </c>
      <c r="Q62" t="s" s="4">
        <v>71</v>
      </c>
      <c r="R62" t="s" s="4">
        <v>264</v>
      </c>
      <c r="S62" t="s" s="4">
        <v>265</v>
      </c>
      <c r="T62" t="s" s="4">
        <v>74</v>
      </c>
      <c r="U62" t="s" s="4">
        <v>75</v>
      </c>
      <c r="V62" t="s" s="4">
        <v>439</v>
      </c>
    </row>
    <row r="63" ht="45.0" customHeight="true">
      <c r="A63" t="s" s="4">
        <v>440</v>
      </c>
      <c r="B63" t="s" s="4">
        <v>56</v>
      </c>
      <c r="C63" t="s" s="4">
        <v>57</v>
      </c>
      <c r="D63" t="s" s="4">
        <v>58</v>
      </c>
      <c r="E63" t="s" s="4">
        <v>258</v>
      </c>
      <c r="F63" t="s" s="4">
        <v>441</v>
      </c>
      <c r="G63" t="s" s="4">
        <v>442</v>
      </c>
      <c r="H63" t="s" s="4">
        <v>62</v>
      </c>
      <c r="I63" t="s" s="4">
        <v>443</v>
      </c>
      <c r="J63" t="s" s="4">
        <v>444</v>
      </c>
      <c r="K63" t="s" s="4">
        <v>438</v>
      </c>
      <c r="L63" t="s" s="4">
        <v>66</v>
      </c>
      <c r="M63" t="s" s="4">
        <v>71</v>
      </c>
      <c r="N63" t="s" s="4">
        <v>71</v>
      </c>
      <c r="O63" t="s" s="4">
        <v>71</v>
      </c>
      <c r="P63" t="s" s="4">
        <v>71</v>
      </c>
      <c r="Q63" t="s" s="4">
        <v>71</v>
      </c>
      <c r="R63" t="s" s="4">
        <v>264</v>
      </c>
      <c r="S63" t="s" s="4">
        <v>265</v>
      </c>
      <c r="T63" t="s" s="4">
        <v>74</v>
      </c>
      <c r="U63" t="s" s="4">
        <v>75</v>
      </c>
      <c r="V63" t="s" s="4">
        <v>282</v>
      </c>
    </row>
    <row r="64" ht="45.0" customHeight="true">
      <c r="A64" t="s" s="4">
        <v>445</v>
      </c>
      <c r="B64" t="s" s="4">
        <v>56</v>
      </c>
      <c r="C64" t="s" s="4">
        <v>57</v>
      </c>
      <c r="D64" t="s" s="4">
        <v>58</v>
      </c>
      <c r="E64" t="s" s="4">
        <v>258</v>
      </c>
      <c r="F64" t="s" s="4">
        <v>446</v>
      </c>
      <c r="G64" t="s" s="4">
        <v>447</v>
      </c>
      <c r="H64" t="s" s="4">
        <v>62</v>
      </c>
      <c r="I64" t="s" s="4">
        <v>448</v>
      </c>
      <c r="J64" t="s" s="4">
        <v>449</v>
      </c>
      <c r="K64" t="s" s="4">
        <v>281</v>
      </c>
      <c r="L64" t="s" s="4">
        <v>66</v>
      </c>
      <c r="M64" t="s" s="4">
        <v>450</v>
      </c>
      <c r="N64" t="s" s="4">
        <v>451</v>
      </c>
      <c r="O64" t="s" s="4">
        <v>272</v>
      </c>
      <c r="P64" t="s" s="4">
        <v>452</v>
      </c>
      <c r="Q64" t="s" s="4">
        <v>353</v>
      </c>
      <c r="R64" t="s" s="4">
        <v>264</v>
      </c>
      <c r="S64" t="s" s="4">
        <v>265</v>
      </c>
      <c r="T64" t="s" s="4">
        <v>74</v>
      </c>
      <c r="U64" t="s" s="4">
        <v>75</v>
      </c>
      <c r="V64" t="s" s="4">
        <v>402</v>
      </c>
    </row>
    <row r="65" ht="45.0" customHeight="true">
      <c r="A65" t="s" s="4">
        <v>453</v>
      </c>
      <c r="B65" t="s" s="4">
        <v>56</v>
      </c>
      <c r="C65" t="s" s="4">
        <v>57</v>
      </c>
      <c r="D65" t="s" s="4">
        <v>58</v>
      </c>
      <c r="E65" t="s" s="4">
        <v>258</v>
      </c>
      <c r="F65" t="s" s="4">
        <v>454</v>
      </c>
      <c r="G65" t="s" s="4">
        <v>455</v>
      </c>
      <c r="H65" t="s" s="4">
        <v>62</v>
      </c>
      <c r="I65" t="s" s="4">
        <v>456</v>
      </c>
      <c r="J65" t="s" s="4">
        <v>457</v>
      </c>
      <c r="K65" t="s" s="4">
        <v>281</v>
      </c>
      <c r="L65" t="s" s="4">
        <v>66</v>
      </c>
      <c r="M65" t="s" s="4">
        <v>163</v>
      </c>
      <c r="N65" t="s" s="4">
        <v>163</v>
      </c>
      <c r="O65" t="s" s="4">
        <v>272</v>
      </c>
      <c r="P65" t="s" s="4">
        <v>163</v>
      </c>
      <c r="Q65" t="s" s="4">
        <v>84</v>
      </c>
      <c r="R65" t="s" s="4">
        <v>264</v>
      </c>
      <c r="S65" t="s" s="4">
        <v>265</v>
      </c>
      <c r="T65" t="s" s="4">
        <v>74</v>
      </c>
      <c r="U65" t="s" s="4">
        <v>75</v>
      </c>
      <c r="V65" t="s" s="4">
        <v>402</v>
      </c>
    </row>
    <row r="66" ht="45.0" customHeight="true">
      <c r="A66" t="s" s="4">
        <v>458</v>
      </c>
      <c r="B66" t="s" s="4">
        <v>56</v>
      </c>
      <c r="C66" t="s" s="4">
        <v>57</v>
      </c>
      <c r="D66" t="s" s="4">
        <v>58</v>
      </c>
      <c r="E66" t="s" s="4">
        <v>258</v>
      </c>
      <c r="F66" t="s" s="4">
        <v>397</v>
      </c>
      <c r="G66" t="s" s="4">
        <v>459</v>
      </c>
      <c r="H66" t="s" s="4">
        <v>62</v>
      </c>
      <c r="I66" t="s" s="4">
        <v>460</v>
      </c>
      <c r="J66" t="s" s="4">
        <v>461</v>
      </c>
      <c r="K66" t="s" s="4">
        <v>281</v>
      </c>
      <c r="L66" t="s" s="4">
        <v>107</v>
      </c>
      <c r="M66" t="s" s="4">
        <v>71</v>
      </c>
      <c r="N66" t="s" s="4">
        <v>71</v>
      </c>
      <c r="O66" t="s" s="4">
        <v>71</v>
      </c>
      <c r="P66" t="s" s="4">
        <v>71</v>
      </c>
      <c r="Q66" t="s" s="4">
        <v>71</v>
      </c>
      <c r="R66" t="s" s="4">
        <v>264</v>
      </c>
      <c r="S66" t="s" s="4">
        <v>265</v>
      </c>
      <c r="T66" t="s" s="4">
        <v>74</v>
      </c>
      <c r="U66" t="s" s="4">
        <v>75</v>
      </c>
      <c r="V66" t="s" s="4">
        <v>282</v>
      </c>
    </row>
    <row r="67" ht="45.0" customHeight="true">
      <c r="A67" t="s" s="4">
        <v>462</v>
      </c>
      <c r="B67" t="s" s="4">
        <v>56</v>
      </c>
      <c r="C67" t="s" s="4">
        <v>57</v>
      </c>
      <c r="D67" t="s" s="4">
        <v>58</v>
      </c>
      <c r="E67" t="s" s="4">
        <v>258</v>
      </c>
      <c r="F67" t="s" s="4">
        <v>463</v>
      </c>
      <c r="G67" t="s" s="4">
        <v>464</v>
      </c>
      <c r="H67" t="s" s="4">
        <v>62</v>
      </c>
      <c r="I67" t="s" s="4">
        <v>465</v>
      </c>
      <c r="J67" t="s" s="4">
        <v>466</v>
      </c>
      <c r="K67" t="s" s="4">
        <v>65</v>
      </c>
      <c r="L67" t="s" s="4">
        <v>66</v>
      </c>
      <c r="M67" t="s" s="4">
        <v>69</v>
      </c>
      <c r="N67" t="s" s="4">
        <v>83</v>
      </c>
      <c r="O67" t="s" s="4">
        <v>467</v>
      </c>
      <c r="P67" t="s" s="4">
        <v>83</v>
      </c>
      <c r="Q67" t="s" s="4">
        <v>84</v>
      </c>
      <c r="R67" t="s" s="4">
        <v>468</v>
      </c>
      <c r="S67" t="s" s="4">
        <v>469</v>
      </c>
      <c r="T67" t="s" s="4">
        <v>74</v>
      </c>
      <c r="U67" t="s" s="4">
        <v>142</v>
      </c>
      <c r="V67" t="s" s="4">
        <v>71</v>
      </c>
    </row>
    <row r="68" ht="45.0" customHeight="true">
      <c r="A68" t="s" s="4">
        <v>470</v>
      </c>
      <c r="B68" t="s" s="4">
        <v>56</v>
      </c>
      <c r="C68" t="s" s="4">
        <v>57</v>
      </c>
      <c r="D68" t="s" s="4">
        <v>58</v>
      </c>
      <c r="E68" t="s" s="4">
        <v>258</v>
      </c>
      <c r="F68" t="s" s="4">
        <v>471</v>
      </c>
      <c r="G68" t="s" s="4">
        <v>472</v>
      </c>
      <c r="H68" t="s" s="4">
        <v>62</v>
      </c>
      <c r="I68" t="s" s="4">
        <v>473</v>
      </c>
      <c r="J68" t="s" s="4">
        <v>474</v>
      </c>
      <c r="K68" t="s" s="4">
        <v>475</v>
      </c>
      <c r="L68" t="s" s="4">
        <v>107</v>
      </c>
      <c r="M68" t="s" s="4">
        <v>6</v>
      </c>
      <c r="N68" t="s" s="4">
        <v>6</v>
      </c>
      <c r="O68" t="s" s="4">
        <v>467</v>
      </c>
      <c r="P68" t="s" s="4">
        <v>6</v>
      </c>
      <c r="Q68" t="s" s="4">
        <v>84</v>
      </c>
      <c r="R68" t="s" s="4">
        <v>468</v>
      </c>
      <c r="S68" t="s" s="4">
        <v>469</v>
      </c>
      <c r="T68" t="s" s="4">
        <v>74</v>
      </c>
      <c r="U68" t="s" s="4">
        <v>142</v>
      </c>
      <c r="V68" t="s" s="4">
        <v>71</v>
      </c>
    </row>
    <row r="69" ht="45.0" customHeight="true">
      <c r="A69" t="s" s="4">
        <v>476</v>
      </c>
      <c r="B69" t="s" s="4">
        <v>56</v>
      </c>
      <c r="C69" t="s" s="4">
        <v>57</v>
      </c>
      <c r="D69" t="s" s="4">
        <v>58</v>
      </c>
      <c r="E69" t="s" s="4">
        <v>258</v>
      </c>
      <c r="F69" t="s" s="4">
        <v>477</v>
      </c>
      <c r="G69" t="s" s="4">
        <v>478</v>
      </c>
      <c r="H69" t="s" s="4">
        <v>62</v>
      </c>
      <c r="I69" t="s" s="4">
        <v>479</v>
      </c>
      <c r="J69" t="s" s="4">
        <v>480</v>
      </c>
      <c r="K69" t="s" s="4">
        <v>65</v>
      </c>
      <c r="L69" t="s" s="4">
        <v>66</v>
      </c>
      <c r="M69" t="s" s="4">
        <v>83</v>
      </c>
      <c r="N69" t="s" s="4">
        <v>83</v>
      </c>
      <c r="O69" t="s" s="4">
        <v>272</v>
      </c>
      <c r="P69" t="s" s="4">
        <v>481</v>
      </c>
      <c r="Q69" t="s" s="4">
        <v>84</v>
      </c>
      <c r="R69" t="s" s="4">
        <v>482</v>
      </c>
      <c r="S69" t="s" s="4">
        <v>469</v>
      </c>
      <c r="T69" t="s" s="4">
        <v>74</v>
      </c>
      <c r="U69" t="s" s="4">
        <v>174</v>
      </c>
      <c r="V69" t="s" s="4">
        <v>483</v>
      </c>
    </row>
    <row r="70" ht="45.0" customHeight="true">
      <c r="A70" t="s" s="4">
        <v>484</v>
      </c>
      <c r="B70" t="s" s="4">
        <v>56</v>
      </c>
      <c r="C70" t="s" s="4">
        <v>57</v>
      </c>
      <c r="D70" t="s" s="4">
        <v>58</v>
      </c>
      <c r="E70" t="s" s="4">
        <v>258</v>
      </c>
      <c r="F70" t="s" s="4">
        <v>199</v>
      </c>
      <c r="G70" t="s" s="4">
        <v>485</v>
      </c>
      <c r="H70" t="s" s="4">
        <v>486</v>
      </c>
      <c r="I70" t="s" s="4">
        <v>201</v>
      </c>
      <c r="J70" t="s" s="4">
        <v>202</v>
      </c>
      <c r="K70" t="s" s="4">
        <v>65</v>
      </c>
      <c r="L70" t="s" s="4">
        <v>66</v>
      </c>
      <c r="M70" t="s" s="4">
        <v>487</v>
      </c>
      <c r="N70" t="s" s="4">
        <v>488</v>
      </c>
      <c r="O70" t="s" s="4">
        <v>171</v>
      </c>
      <c r="P70" t="s" s="4">
        <v>488</v>
      </c>
      <c r="Q70" t="s" s="4">
        <v>84</v>
      </c>
      <c r="R70" t="s" s="4">
        <v>206</v>
      </c>
      <c r="S70" t="s" s="4">
        <v>207</v>
      </c>
      <c r="T70" t="s" s="4">
        <v>74</v>
      </c>
      <c r="U70" t="s" s="4">
        <v>208</v>
      </c>
      <c r="V70" t="s" s="4">
        <v>71</v>
      </c>
    </row>
    <row r="71" ht="45.0" customHeight="true">
      <c r="A71" t="s" s="4">
        <v>489</v>
      </c>
      <c r="B71" t="s" s="4">
        <v>56</v>
      </c>
      <c r="C71" t="s" s="4">
        <v>57</v>
      </c>
      <c r="D71" t="s" s="4">
        <v>58</v>
      </c>
      <c r="E71" t="s" s="4">
        <v>490</v>
      </c>
      <c r="F71" t="s" s="4">
        <v>491</v>
      </c>
      <c r="G71" t="s" s="4">
        <v>492</v>
      </c>
      <c r="H71" t="s" s="4">
        <v>62</v>
      </c>
      <c r="I71" t="s" s="4">
        <v>493</v>
      </c>
      <c r="J71" t="s" s="4">
        <v>494</v>
      </c>
      <c r="K71" t="s" s="4">
        <v>65</v>
      </c>
      <c r="L71" t="s" s="4">
        <v>66</v>
      </c>
      <c r="M71" t="s" s="4">
        <v>69</v>
      </c>
      <c r="N71" t="s" s="4">
        <v>83</v>
      </c>
      <c r="O71" t="s" s="4">
        <v>69</v>
      </c>
      <c r="P71" t="s" s="4">
        <v>83</v>
      </c>
      <c r="Q71" t="s" s="4">
        <v>84</v>
      </c>
      <c r="R71" t="s" s="4">
        <v>124</v>
      </c>
      <c r="S71" t="s" s="4">
        <v>110</v>
      </c>
      <c r="T71" t="s" s="4">
        <v>74</v>
      </c>
      <c r="U71" t="s" s="4">
        <v>111</v>
      </c>
      <c r="V71" t="s" s="4">
        <v>71</v>
      </c>
    </row>
    <row r="72" ht="45.0" customHeight="true">
      <c r="A72" t="s" s="4">
        <v>495</v>
      </c>
      <c r="B72" t="s" s="4">
        <v>56</v>
      </c>
      <c r="C72" t="s" s="4">
        <v>57</v>
      </c>
      <c r="D72" t="s" s="4">
        <v>58</v>
      </c>
      <c r="E72" t="s" s="4">
        <v>59</v>
      </c>
      <c r="F72" t="s" s="4">
        <v>259</v>
      </c>
      <c r="G72" t="s" s="4">
        <v>496</v>
      </c>
      <c r="H72" t="s" s="4">
        <v>497</v>
      </c>
      <c r="I72" t="s" s="4">
        <v>498</v>
      </c>
      <c r="J72" t="s" s="4">
        <v>499</v>
      </c>
      <c r="K72" t="s" s="4">
        <v>65</v>
      </c>
      <c r="L72" t="s" s="4">
        <v>107</v>
      </c>
      <c r="M72" t="s" s="4">
        <v>500</v>
      </c>
      <c r="N72" t="s" s="4">
        <v>69</v>
      </c>
      <c r="O72" t="s" s="4">
        <v>69</v>
      </c>
      <c r="P72" t="s" s="4">
        <v>501</v>
      </c>
      <c r="Q72" t="s" s="4">
        <v>84</v>
      </c>
      <c r="R72" t="s" s="4">
        <v>502</v>
      </c>
      <c r="S72" t="s" s="4">
        <v>503</v>
      </c>
      <c r="T72" t="s" s="4">
        <v>74</v>
      </c>
      <c r="U72" t="s" s="4">
        <v>75</v>
      </c>
      <c r="V72" t="s" s="4">
        <v>71</v>
      </c>
    </row>
    <row r="73" ht="45.0" customHeight="true">
      <c r="A73" t="s" s="4">
        <v>504</v>
      </c>
      <c r="B73" t="s" s="4">
        <v>56</v>
      </c>
      <c r="C73" t="s" s="4">
        <v>57</v>
      </c>
      <c r="D73" t="s" s="4">
        <v>58</v>
      </c>
      <c r="E73" t="s" s="4">
        <v>59</v>
      </c>
      <c r="F73" t="s" s="4">
        <v>505</v>
      </c>
      <c r="G73" t="s" s="4">
        <v>506</v>
      </c>
      <c r="H73" t="s" s="4">
        <v>497</v>
      </c>
      <c r="I73" t="s" s="4">
        <v>507</v>
      </c>
      <c r="J73" t="s" s="4">
        <v>508</v>
      </c>
      <c r="K73" t="s" s="4">
        <v>65</v>
      </c>
      <c r="L73" t="s" s="4">
        <v>107</v>
      </c>
      <c r="M73" t="s" s="4">
        <v>509</v>
      </c>
      <c r="N73" t="s" s="4">
        <v>83</v>
      </c>
      <c r="O73" t="s" s="4">
        <v>69</v>
      </c>
      <c r="P73" t="s" s="4">
        <v>510</v>
      </c>
      <c r="Q73" t="s" s="4">
        <v>84</v>
      </c>
      <c r="R73" t="s" s="4">
        <v>502</v>
      </c>
      <c r="S73" t="s" s="4">
        <v>503</v>
      </c>
      <c r="T73" t="s" s="4">
        <v>74</v>
      </c>
      <c r="U73" t="s" s="4">
        <v>75</v>
      </c>
      <c r="V73" t="s" s="4">
        <v>71</v>
      </c>
    </row>
    <row r="74" ht="45.0" customHeight="true">
      <c r="A74" t="s" s="4">
        <v>511</v>
      </c>
      <c r="B74" t="s" s="4">
        <v>56</v>
      </c>
      <c r="C74" t="s" s="4">
        <v>57</v>
      </c>
      <c r="D74" t="s" s="4">
        <v>58</v>
      </c>
      <c r="E74" t="s" s="4">
        <v>59</v>
      </c>
      <c r="F74" t="s" s="4">
        <v>512</v>
      </c>
      <c r="G74" t="s" s="4">
        <v>513</v>
      </c>
      <c r="H74" t="s" s="4">
        <v>62</v>
      </c>
      <c r="I74" t="s" s="4">
        <v>514</v>
      </c>
      <c r="J74" t="s" s="4">
        <v>515</v>
      </c>
      <c r="K74" t="s" s="4">
        <v>65</v>
      </c>
      <c r="L74" t="s" s="4">
        <v>66</v>
      </c>
      <c r="M74" t="s" s="4">
        <v>83</v>
      </c>
      <c r="N74" t="s" s="4">
        <v>83</v>
      </c>
      <c r="O74" t="s" s="4">
        <v>69</v>
      </c>
      <c r="P74" t="s" s="4">
        <v>83</v>
      </c>
      <c r="Q74" t="s" s="4">
        <v>84</v>
      </c>
      <c r="R74" t="s" s="4">
        <v>502</v>
      </c>
      <c r="S74" t="s" s="4">
        <v>503</v>
      </c>
      <c r="T74" t="s" s="4">
        <v>74</v>
      </c>
      <c r="U74" t="s" s="4">
        <v>75</v>
      </c>
      <c r="V74" t="s" s="4">
        <v>71</v>
      </c>
    </row>
    <row r="75" ht="45.0" customHeight="true">
      <c r="A75" t="s" s="4">
        <v>516</v>
      </c>
      <c r="B75" t="s" s="4">
        <v>56</v>
      </c>
      <c r="C75" t="s" s="4">
        <v>57</v>
      </c>
      <c r="D75" t="s" s="4">
        <v>58</v>
      </c>
      <c r="E75" t="s" s="4">
        <v>258</v>
      </c>
      <c r="F75" t="s" s="4">
        <v>165</v>
      </c>
      <c r="G75" t="s" s="4">
        <v>166</v>
      </c>
      <c r="H75" t="s" s="4">
        <v>167</v>
      </c>
      <c r="I75" t="s" s="4">
        <v>168</v>
      </c>
      <c r="J75" t="s" s="4">
        <v>169</v>
      </c>
      <c r="K75" t="s" s="4">
        <v>65</v>
      </c>
      <c r="L75" t="s" s="4">
        <v>66</v>
      </c>
      <c r="M75" t="s" s="4">
        <v>83</v>
      </c>
      <c r="N75" t="s" s="4">
        <v>83</v>
      </c>
      <c r="O75" t="s" s="4">
        <v>171</v>
      </c>
      <c r="P75" t="s" s="4">
        <v>83</v>
      </c>
      <c r="Q75" t="s" s="4">
        <v>84</v>
      </c>
      <c r="R75" t="s" s="4">
        <v>172</v>
      </c>
      <c r="S75" t="s" s="4">
        <v>173</v>
      </c>
      <c r="T75" t="s" s="4">
        <v>74</v>
      </c>
      <c r="U75" t="s" s="4">
        <v>174</v>
      </c>
      <c r="V75" t="s" s="4">
        <v>71</v>
      </c>
    </row>
    <row r="76" ht="45.0" customHeight="true">
      <c r="A76" t="s" s="4">
        <v>517</v>
      </c>
      <c r="B76" t="s" s="4">
        <v>56</v>
      </c>
      <c r="C76" t="s" s="4">
        <v>57</v>
      </c>
      <c r="D76" t="s" s="4">
        <v>58</v>
      </c>
      <c r="E76" t="s" s="4">
        <v>258</v>
      </c>
      <c r="F76" t="s" s="4">
        <v>165</v>
      </c>
      <c r="G76" t="s" s="4">
        <v>518</v>
      </c>
      <c r="H76" t="s" s="4">
        <v>167</v>
      </c>
      <c r="I76" t="s" s="4">
        <v>519</v>
      </c>
      <c r="J76" t="s" s="4">
        <v>520</v>
      </c>
      <c r="K76" t="s" s="4">
        <v>65</v>
      </c>
      <c r="L76" t="s" s="4">
        <v>66</v>
      </c>
      <c r="M76" t="s" s="4">
        <v>521</v>
      </c>
      <c r="N76" t="s" s="4">
        <v>163</v>
      </c>
      <c r="O76" t="s" s="4">
        <v>522</v>
      </c>
      <c r="P76" t="s" s="4">
        <v>523</v>
      </c>
      <c r="Q76" t="s" s="4">
        <v>84</v>
      </c>
      <c r="R76" t="s" s="4">
        <v>524</v>
      </c>
      <c r="S76" t="s" s="4">
        <v>525</v>
      </c>
      <c r="T76" t="s" s="4">
        <v>74</v>
      </c>
      <c r="U76" t="s" s="4">
        <v>526</v>
      </c>
      <c r="V76" t="s" s="4">
        <v>71</v>
      </c>
    </row>
    <row r="77" ht="45.0" customHeight="true">
      <c r="A77" t="s" s="4">
        <v>527</v>
      </c>
      <c r="B77" t="s" s="4">
        <v>56</v>
      </c>
      <c r="C77" t="s" s="4">
        <v>57</v>
      </c>
      <c r="D77" t="s" s="4">
        <v>528</v>
      </c>
      <c r="E77" t="s" s="4">
        <v>258</v>
      </c>
      <c r="F77" t="s" s="4">
        <v>259</v>
      </c>
      <c r="G77" t="s" s="4">
        <v>529</v>
      </c>
      <c r="H77" t="s" s="4">
        <v>530</v>
      </c>
      <c r="I77" t="s" s="4">
        <v>531</v>
      </c>
      <c r="J77" t="s" s="4">
        <v>71</v>
      </c>
      <c r="K77" t="s" s="4">
        <v>532</v>
      </c>
      <c r="L77" t="s" s="4">
        <v>107</v>
      </c>
      <c r="M77" t="s" s="4">
        <v>6</v>
      </c>
      <c r="N77" t="s" s="4">
        <v>533</v>
      </c>
      <c r="O77" t="s" s="4">
        <v>534</v>
      </c>
      <c r="P77" t="s" s="4">
        <v>535</v>
      </c>
      <c r="Q77" t="s" s="4">
        <v>84</v>
      </c>
      <c r="R77" t="s" s="4">
        <v>536</v>
      </c>
      <c r="S77" t="s" s="4">
        <v>537</v>
      </c>
      <c r="T77" t="s" s="4">
        <v>74</v>
      </c>
      <c r="U77" t="s" s="4">
        <v>526</v>
      </c>
      <c r="V77" t="s" s="4">
        <v>538</v>
      </c>
    </row>
    <row r="78" ht="45.0" customHeight="true">
      <c r="A78" t="s" s="4">
        <v>539</v>
      </c>
      <c r="B78" t="s" s="4">
        <v>56</v>
      </c>
      <c r="C78" t="s" s="4">
        <v>57</v>
      </c>
      <c r="D78" t="s" s="4">
        <v>528</v>
      </c>
      <c r="E78" t="s" s="4">
        <v>258</v>
      </c>
      <c r="F78" t="s" s="4">
        <v>276</v>
      </c>
      <c r="G78" t="s" s="4">
        <v>540</v>
      </c>
      <c r="H78" t="s" s="4">
        <v>62</v>
      </c>
      <c r="I78" t="s" s="4">
        <v>541</v>
      </c>
      <c r="J78" t="s" s="4">
        <v>542</v>
      </c>
      <c r="K78" t="s" s="4">
        <v>65</v>
      </c>
      <c r="L78" t="s" s="4">
        <v>107</v>
      </c>
      <c r="M78" t="s" s="4">
        <v>543</v>
      </c>
      <c r="N78" t="s" s="4">
        <v>544</v>
      </c>
      <c r="O78" t="s" s="4">
        <v>545</v>
      </c>
      <c r="P78" t="s" s="4">
        <v>546</v>
      </c>
      <c r="Q78" t="s" s="4">
        <v>353</v>
      </c>
      <c r="R78" t="s" s="4">
        <v>536</v>
      </c>
      <c r="S78" t="s" s="4">
        <v>537</v>
      </c>
      <c r="T78" t="s" s="4">
        <v>74</v>
      </c>
      <c r="U78" t="s" s="4">
        <v>526</v>
      </c>
      <c r="V78" t="s" s="4">
        <v>71</v>
      </c>
    </row>
    <row r="79" ht="45.0" customHeight="true">
      <c r="A79" t="s" s="4">
        <v>547</v>
      </c>
      <c r="B79" t="s" s="4">
        <v>56</v>
      </c>
      <c r="C79" t="s" s="4">
        <v>57</v>
      </c>
      <c r="D79" t="s" s="4">
        <v>58</v>
      </c>
      <c r="E79" t="s" s="4">
        <v>59</v>
      </c>
      <c r="F79" t="s" s="4">
        <v>548</v>
      </c>
      <c r="G79" t="s" s="4">
        <v>549</v>
      </c>
      <c r="H79" t="s" s="4">
        <v>62</v>
      </c>
      <c r="I79" t="s" s="4">
        <v>550</v>
      </c>
      <c r="J79" t="s" s="4">
        <v>551</v>
      </c>
      <c r="K79" t="s" s="4">
        <v>65</v>
      </c>
      <c r="L79" t="s" s="4">
        <v>66</v>
      </c>
      <c r="M79" t="s" s="4">
        <v>83</v>
      </c>
      <c r="N79" t="s" s="4">
        <v>83</v>
      </c>
      <c r="O79" t="s" s="4">
        <v>69</v>
      </c>
      <c r="P79" t="s" s="4">
        <v>69</v>
      </c>
      <c r="Q79" t="s" s="4">
        <v>84</v>
      </c>
      <c r="R79" t="s" s="4">
        <v>502</v>
      </c>
      <c r="S79" t="s" s="4">
        <v>503</v>
      </c>
      <c r="T79" t="s" s="4">
        <v>74</v>
      </c>
      <c r="U79" t="s" s="4">
        <v>75</v>
      </c>
      <c r="V79" t="s" s="4">
        <v>552</v>
      </c>
    </row>
    <row r="80" ht="45.0" customHeight="true">
      <c r="A80" t="s" s="4">
        <v>553</v>
      </c>
      <c r="B80" t="s" s="4">
        <v>56</v>
      </c>
      <c r="C80" t="s" s="4">
        <v>57</v>
      </c>
      <c r="D80" t="s" s="4">
        <v>58</v>
      </c>
      <c r="E80" t="s" s="4">
        <v>59</v>
      </c>
      <c r="F80" t="s" s="4">
        <v>554</v>
      </c>
      <c r="G80" t="s" s="4">
        <v>555</v>
      </c>
      <c r="H80" t="s" s="4">
        <v>62</v>
      </c>
      <c r="I80" t="s" s="4">
        <v>556</v>
      </c>
      <c r="J80" t="s" s="4">
        <v>557</v>
      </c>
      <c r="K80" t="s" s="4">
        <v>65</v>
      </c>
      <c r="L80" t="s" s="4">
        <v>66</v>
      </c>
      <c r="M80" t="s" s="4">
        <v>83</v>
      </c>
      <c r="N80" t="s" s="4">
        <v>83</v>
      </c>
      <c r="O80" t="s" s="4">
        <v>69</v>
      </c>
      <c r="P80" t="s" s="4">
        <v>83</v>
      </c>
      <c r="Q80" t="s" s="4">
        <v>84</v>
      </c>
      <c r="R80" t="s" s="4">
        <v>502</v>
      </c>
      <c r="S80" t="s" s="4">
        <v>503</v>
      </c>
      <c r="T80" t="s" s="4">
        <v>74</v>
      </c>
      <c r="U80" t="s" s="4">
        <v>75</v>
      </c>
      <c r="V80" t="s" s="4">
        <v>71</v>
      </c>
    </row>
    <row r="81" ht="45.0" customHeight="true">
      <c r="A81" t="s" s="4">
        <v>558</v>
      </c>
      <c r="B81" t="s" s="4">
        <v>56</v>
      </c>
      <c r="C81" t="s" s="4">
        <v>57</v>
      </c>
      <c r="D81" t="s" s="4">
        <v>58</v>
      </c>
      <c r="E81" t="s" s="4">
        <v>59</v>
      </c>
      <c r="F81" t="s" s="4">
        <v>559</v>
      </c>
      <c r="G81" t="s" s="4">
        <v>560</v>
      </c>
      <c r="H81" t="s" s="4">
        <v>62</v>
      </c>
      <c r="I81" t="s" s="4">
        <v>561</v>
      </c>
      <c r="J81" t="s" s="4">
        <v>562</v>
      </c>
      <c r="K81" t="s" s="4">
        <v>563</v>
      </c>
      <c r="L81" t="s" s="4">
        <v>66</v>
      </c>
      <c r="M81" t="s" s="4">
        <v>564</v>
      </c>
      <c r="N81" t="s" s="4">
        <v>565</v>
      </c>
      <c r="O81" t="s" s="4">
        <v>69</v>
      </c>
      <c r="P81" t="s" s="4">
        <v>566</v>
      </c>
      <c r="Q81" t="s" s="4">
        <v>84</v>
      </c>
      <c r="R81" t="s" s="4">
        <v>567</v>
      </c>
      <c r="S81" t="s" s="4">
        <v>568</v>
      </c>
      <c r="T81" t="s" s="4">
        <v>74</v>
      </c>
      <c r="U81" t="s" s="4">
        <v>75</v>
      </c>
      <c r="V81" t="s" s="4">
        <v>71</v>
      </c>
    </row>
    <row r="82" ht="45.0" customHeight="true">
      <c r="A82" t="s" s="4">
        <v>569</v>
      </c>
      <c r="B82" t="s" s="4">
        <v>56</v>
      </c>
      <c r="C82" t="s" s="4">
        <v>57</v>
      </c>
      <c r="D82" t="s" s="4">
        <v>528</v>
      </c>
      <c r="E82" t="s" s="4">
        <v>258</v>
      </c>
      <c r="F82" t="s" s="4">
        <v>570</v>
      </c>
      <c r="G82" t="s" s="4">
        <v>571</v>
      </c>
      <c r="H82" t="s" s="4">
        <v>213</v>
      </c>
      <c r="I82" t="s" s="4">
        <v>572</v>
      </c>
      <c r="J82" t="s" s="4">
        <v>573</v>
      </c>
      <c r="K82" t="s" s="4">
        <v>574</v>
      </c>
      <c r="L82" t="s" s="4">
        <v>107</v>
      </c>
      <c r="M82" t="s" s="4">
        <v>575</v>
      </c>
      <c r="N82" t="s" s="4">
        <v>575</v>
      </c>
      <c r="O82" t="s" s="4">
        <v>272</v>
      </c>
      <c r="P82" t="s" s="4">
        <v>575</v>
      </c>
      <c r="Q82" t="s" s="4">
        <v>353</v>
      </c>
      <c r="R82" t="s" s="4">
        <v>576</v>
      </c>
      <c r="S82" t="s" s="4">
        <v>577</v>
      </c>
      <c r="T82" t="s" s="4">
        <v>74</v>
      </c>
      <c r="U82" t="s" s="4">
        <v>526</v>
      </c>
      <c r="V82" t="s" s="4">
        <v>71</v>
      </c>
    </row>
    <row r="83" ht="45.0" customHeight="true">
      <c r="A83" t="s" s="4">
        <v>578</v>
      </c>
      <c r="B83" t="s" s="4">
        <v>56</v>
      </c>
      <c r="C83" t="s" s="4">
        <v>57</v>
      </c>
      <c r="D83" t="s" s="4">
        <v>528</v>
      </c>
      <c r="E83" t="s" s="4">
        <v>258</v>
      </c>
      <c r="F83" t="s" s="4">
        <v>570</v>
      </c>
      <c r="G83" t="s" s="4">
        <v>579</v>
      </c>
      <c r="H83" t="s" s="4">
        <v>213</v>
      </c>
      <c r="I83" t="s" s="4">
        <v>580</v>
      </c>
      <c r="J83" t="s" s="4">
        <v>581</v>
      </c>
      <c r="K83" t="s" s="4">
        <v>574</v>
      </c>
      <c r="L83" t="s" s="4">
        <v>107</v>
      </c>
      <c r="M83" t="s" s="4">
        <v>582</v>
      </c>
      <c r="N83" t="s" s="4">
        <v>583</v>
      </c>
      <c r="O83" t="s" s="4">
        <v>272</v>
      </c>
      <c r="P83" t="s" s="4">
        <v>584</v>
      </c>
      <c r="Q83" t="s" s="4">
        <v>353</v>
      </c>
      <c r="R83" t="s" s="4">
        <v>576</v>
      </c>
      <c r="S83" t="s" s="4">
        <v>577</v>
      </c>
      <c r="T83" t="s" s="4">
        <v>74</v>
      </c>
      <c r="U83" t="s" s="4">
        <v>526</v>
      </c>
      <c r="V83" t="s" s="4">
        <v>71</v>
      </c>
    </row>
    <row r="84" ht="45.0" customHeight="true">
      <c r="A84" t="s" s="4">
        <v>585</v>
      </c>
      <c r="B84" t="s" s="4">
        <v>56</v>
      </c>
      <c r="C84" t="s" s="4">
        <v>57</v>
      </c>
      <c r="D84" t="s" s="4">
        <v>528</v>
      </c>
      <c r="E84" t="s" s="4">
        <v>258</v>
      </c>
      <c r="F84" t="s" s="4">
        <v>586</v>
      </c>
      <c r="G84" t="s" s="4">
        <v>587</v>
      </c>
      <c r="H84" t="s" s="4">
        <v>213</v>
      </c>
      <c r="I84" t="s" s="4">
        <v>588</v>
      </c>
      <c r="J84" t="s" s="4">
        <v>589</v>
      </c>
      <c r="K84" t="s" s="4">
        <v>574</v>
      </c>
      <c r="L84" t="s" s="4">
        <v>107</v>
      </c>
      <c r="M84" t="s" s="4">
        <v>590</v>
      </c>
      <c r="N84" t="s" s="4">
        <v>591</v>
      </c>
      <c r="O84" t="s" s="4">
        <v>272</v>
      </c>
      <c r="P84" t="s" s="4">
        <v>592</v>
      </c>
      <c r="Q84" t="s" s="4">
        <v>353</v>
      </c>
      <c r="R84" t="s" s="4">
        <v>576</v>
      </c>
      <c r="S84" t="s" s="4">
        <v>577</v>
      </c>
      <c r="T84" t="s" s="4">
        <v>74</v>
      </c>
      <c r="U84" t="s" s="4">
        <v>526</v>
      </c>
      <c r="V84" t="s" s="4">
        <v>71</v>
      </c>
    </row>
    <row r="85" ht="45.0" customHeight="true">
      <c r="A85" t="s" s="4">
        <v>593</v>
      </c>
      <c r="B85" t="s" s="4">
        <v>56</v>
      </c>
      <c r="C85" t="s" s="4">
        <v>57</v>
      </c>
      <c r="D85" t="s" s="4">
        <v>528</v>
      </c>
      <c r="E85" t="s" s="4">
        <v>258</v>
      </c>
      <c r="F85" t="s" s="4">
        <v>570</v>
      </c>
      <c r="G85" t="s" s="4">
        <v>594</v>
      </c>
      <c r="H85" t="s" s="4">
        <v>213</v>
      </c>
      <c r="I85" t="s" s="4">
        <v>595</v>
      </c>
      <c r="J85" t="s" s="4">
        <v>596</v>
      </c>
      <c r="K85" t="s" s="4">
        <v>574</v>
      </c>
      <c r="L85" t="s" s="4">
        <v>107</v>
      </c>
      <c r="M85" t="s" s="4">
        <v>597</v>
      </c>
      <c r="N85" t="s" s="4">
        <v>591</v>
      </c>
      <c r="O85" t="s" s="4">
        <v>272</v>
      </c>
      <c r="P85" t="s" s="4">
        <v>598</v>
      </c>
      <c r="Q85" t="s" s="4">
        <v>353</v>
      </c>
      <c r="R85" t="s" s="4">
        <v>576</v>
      </c>
      <c r="S85" t="s" s="4">
        <v>577</v>
      </c>
      <c r="T85" t="s" s="4">
        <v>74</v>
      </c>
      <c r="U85" t="s" s="4">
        <v>526</v>
      </c>
      <c r="V85" t="s" s="4">
        <v>71</v>
      </c>
    </row>
    <row r="86" ht="45.0" customHeight="true">
      <c r="A86" t="s" s="4">
        <v>599</v>
      </c>
      <c r="B86" t="s" s="4">
        <v>56</v>
      </c>
      <c r="C86" t="s" s="4">
        <v>57</v>
      </c>
      <c r="D86" t="s" s="4">
        <v>58</v>
      </c>
      <c r="E86" t="s" s="4">
        <v>59</v>
      </c>
      <c r="F86" t="s" s="4">
        <v>600</v>
      </c>
      <c r="G86" t="s" s="4">
        <v>601</v>
      </c>
      <c r="H86" t="s" s="4">
        <v>62</v>
      </c>
      <c r="I86" t="s" s="4">
        <v>602</v>
      </c>
      <c r="J86" t="s" s="4">
        <v>603</v>
      </c>
      <c r="K86" t="s" s="4">
        <v>65</v>
      </c>
      <c r="L86" t="s" s="4">
        <v>66</v>
      </c>
      <c r="M86" t="s" s="4">
        <v>83</v>
      </c>
      <c r="N86" t="s" s="4">
        <v>83</v>
      </c>
      <c r="O86" t="s" s="4">
        <v>69</v>
      </c>
      <c r="P86" t="s" s="4">
        <v>83</v>
      </c>
      <c r="Q86" t="s" s="4">
        <v>84</v>
      </c>
      <c r="R86" t="s" s="4">
        <v>567</v>
      </c>
      <c r="S86" t="s" s="4">
        <v>568</v>
      </c>
      <c r="T86" t="s" s="4">
        <v>74</v>
      </c>
      <c r="U86" t="s" s="4">
        <v>75</v>
      </c>
      <c r="V86" t="s" s="4">
        <v>71</v>
      </c>
    </row>
    <row r="87" ht="45.0" customHeight="true">
      <c r="A87" t="s" s="4">
        <v>604</v>
      </c>
      <c r="B87" t="s" s="4">
        <v>56</v>
      </c>
      <c r="C87" t="s" s="4">
        <v>57</v>
      </c>
      <c r="D87" t="s" s="4">
        <v>58</v>
      </c>
      <c r="E87" t="s" s="4">
        <v>59</v>
      </c>
      <c r="F87" t="s" s="4">
        <v>559</v>
      </c>
      <c r="G87" t="s" s="4">
        <v>605</v>
      </c>
      <c r="H87" t="s" s="4">
        <v>62</v>
      </c>
      <c r="I87" t="s" s="4">
        <v>606</v>
      </c>
      <c r="J87" t="s" s="4">
        <v>607</v>
      </c>
      <c r="K87" t="s" s="4">
        <v>65</v>
      </c>
      <c r="L87" t="s" s="4">
        <v>66</v>
      </c>
      <c r="M87" t="s" s="4">
        <v>83</v>
      </c>
      <c r="N87" t="s" s="4">
        <v>83</v>
      </c>
      <c r="O87" t="s" s="4">
        <v>69</v>
      </c>
      <c r="P87" t="s" s="4">
        <v>83</v>
      </c>
      <c r="Q87" t="s" s="4">
        <v>84</v>
      </c>
      <c r="R87" t="s" s="4">
        <v>567</v>
      </c>
      <c r="S87" t="s" s="4">
        <v>568</v>
      </c>
      <c r="T87" t="s" s="4">
        <v>74</v>
      </c>
      <c r="U87" t="s" s="4">
        <v>75</v>
      </c>
      <c r="V87" t="s" s="4">
        <v>71</v>
      </c>
    </row>
    <row r="88" ht="45.0" customHeight="true">
      <c r="A88" t="s" s="4">
        <v>608</v>
      </c>
      <c r="B88" t="s" s="4">
        <v>56</v>
      </c>
      <c r="C88" t="s" s="4">
        <v>57</v>
      </c>
      <c r="D88" t="s" s="4">
        <v>58</v>
      </c>
      <c r="E88" t="s" s="4">
        <v>59</v>
      </c>
      <c r="F88" t="s" s="4">
        <v>559</v>
      </c>
      <c r="G88" t="s" s="4">
        <v>609</v>
      </c>
      <c r="H88" t="s" s="4">
        <v>62</v>
      </c>
      <c r="I88" t="s" s="4">
        <v>610</v>
      </c>
      <c r="J88" t="s" s="4">
        <v>611</v>
      </c>
      <c r="K88" t="s" s="4">
        <v>563</v>
      </c>
      <c r="L88" t="s" s="4">
        <v>66</v>
      </c>
      <c r="M88" t="s" s="4">
        <v>612</v>
      </c>
      <c r="N88" t="s" s="4">
        <v>613</v>
      </c>
      <c r="O88" t="s" s="4">
        <v>69</v>
      </c>
      <c r="P88" t="s" s="4">
        <v>614</v>
      </c>
      <c r="Q88" t="s" s="4">
        <v>84</v>
      </c>
      <c r="R88" t="s" s="4">
        <v>615</v>
      </c>
      <c r="S88" t="s" s="4">
        <v>568</v>
      </c>
      <c r="T88" t="s" s="4">
        <v>74</v>
      </c>
      <c r="U88" t="s" s="4">
        <v>75</v>
      </c>
      <c r="V88" t="s" s="4">
        <v>71</v>
      </c>
    </row>
    <row r="89" ht="45.0" customHeight="true">
      <c r="A89" t="s" s="4">
        <v>616</v>
      </c>
      <c r="B89" t="s" s="4">
        <v>56</v>
      </c>
      <c r="C89" t="s" s="4">
        <v>57</v>
      </c>
      <c r="D89" t="s" s="4">
        <v>528</v>
      </c>
      <c r="E89" t="s" s="4">
        <v>258</v>
      </c>
      <c r="F89" t="s" s="4">
        <v>617</v>
      </c>
      <c r="G89" t="s" s="4">
        <v>618</v>
      </c>
      <c r="H89" t="s" s="4">
        <v>213</v>
      </c>
      <c r="I89" t="s" s="4">
        <v>619</v>
      </c>
      <c r="J89" t="s" s="4">
        <v>620</v>
      </c>
      <c r="K89" t="s" s="4">
        <v>574</v>
      </c>
      <c r="L89" t="s" s="4">
        <v>107</v>
      </c>
      <c r="M89" t="s" s="4">
        <v>621</v>
      </c>
      <c r="N89" t="s" s="4">
        <v>622</v>
      </c>
      <c r="O89" t="s" s="4">
        <v>272</v>
      </c>
      <c r="P89" t="s" s="4">
        <v>623</v>
      </c>
      <c r="Q89" t="s" s="4">
        <v>84</v>
      </c>
      <c r="R89" t="s" s="4">
        <v>576</v>
      </c>
      <c r="S89" t="s" s="4">
        <v>577</v>
      </c>
      <c r="T89" t="s" s="4">
        <v>74</v>
      </c>
      <c r="U89" t="s" s="4">
        <v>526</v>
      </c>
      <c r="V89" t="s" s="4">
        <v>71</v>
      </c>
    </row>
    <row r="90" ht="45.0" customHeight="true">
      <c r="A90" t="s" s="4">
        <v>624</v>
      </c>
      <c r="B90" t="s" s="4">
        <v>56</v>
      </c>
      <c r="C90" t="s" s="4">
        <v>57</v>
      </c>
      <c r="D90" t="s" s="4">
        <v>528</v>
      </c>
      <c r="E90" t="s" s="4">
        <v>258</v>
      </c>
      <c r="F90" t="s" s="4">
        <v>617</v>
      </c>
      <c r="G90" t="s" s="4">
        <v>625</v>
      </c>
      <c r="H90" t="s" s="4">
        <v>213</v>
      </c>
      <c r="I90" t="s" s="4">
        <v>626</v>
      </c>
      <c r="J90" t="s" s="4">
        <v>627</v>
      </c>
      <c r="K90" t="s" s="4">
        <v>574</v>
      </c>
      <c r="L90" t="s" s="4">
        <v>107</v>
      </c>
      <c r="M90" t="s" s="4">
        <v>628</v>
      </c>
      <c r="N90" t="s" s="4">
        <v>629</v>
      </c>
      <c r="O90" t="s" s="4">
        <v>272</v>
      </c>
      <c r="P90" t="s" s="4">
        <v>630</v>
      </c>
      <c r="Q90" t="s" s="4">
        <v>84</v>
      </c>
      <c r="R90" t="s" s="4">
        <v>576</v>
      </c>
      <c r="S90" t="s" s="4">
        <v>577</v>
      </c>
      <c r="T90" t="s" s="4">
        <v>74</v>
      </c>
      <c r="U90" t="s" s="4">
        <v>526</v>
      </c>
      <c r="V90" t="s" s="4">
        <v>71</v>
      </c>
    </row>
    <row r="91" ht="45.0" customHeight="true">
      <c r="A91" t="s" s="4">
        <v>631</v>
      </c>
      <c r="B91" t="s" s="4">
        <v>56</v>
      </c>
      <c r="C91" t="s" s="4">
        <v>57</v>
      </c>
      <c r="D91" t="s" s="4">
        <v>528</v>
      </c>
      <c r="E91" t="s" s="4">
        <v>258</v>
      </c>
      <c r="F91" t="s" s="4">
        <v>632</v>
      </c>
      <c r="G91" t="s" s="4">
        <v>633</v>
      </c>
      <c r="H91" t="s" s="4">
        <v>213</v>
      </c>
      <c r="I91" t="s" s="4">
        <v>634</v>
      </c>
      <c r="J91" t="s" s="4">
        <v>635</v>
      </c>
      <c r="K91" t="s" s="4">
        <v>574</v>
      </c>
      <c r="L91" t="s" s="4">
        <v>107</v>
      </c>
      <c r="M91" t="s" s="4">
        <v>598</v>
      </c>
      <c r="N91" t="s" s="4">
        <v>592</v>
      </c>
      <c r="O91" t="s" s="4">
        <v>272</v>
      </c>
      <c r="P91" t="s" s="4">
        <v>636</v>
      </c>
      <c r="Q91" t="s" s="4">
        <v>353</v>
      </c>
      <c r="R91" t="s" s="4">
        <v>576</v>
      </c>
      <c r="S91" t="s" s="4">
        <v>577</v>
      </c>
      <c r="T91" t="s" s="4">
        <v>74</v>
      </c>
      <c r="U91" t="s" s="4">
        <v>526</v>
      </c>
      <c r="V91" t="s" s="4">
        <v>71</v>
      </c>
    </row>
    <row r="92" ht="45.0" customHeight="true">
      <c r="A92" t="s" s="4">
        <v>637</v>
      </c>
      <c r="B92" t="s" s="4">
        <v>56</v>
      </c>
      <c r="C92" t="s" s="4">
        <v>57</v>
      </c>
      <c r="D92" t="s" s="4">
        <v>528</v>
      </c>
      <c r="E92" t="s" s="4">
        <v>258</v>
      </c>
      <c r="F92" t="s" s="4">
        <v>638</v>
      </c>
      <c r="G92" t="s" s="4">
        <v>639</v>
      </c>
      <c r="H92" t="s" s="4">
        <v>62</v>
      </c>
      <c r="I92" t="s" s="4">
        <v>640</v>
      </c>
      <c r="J92" t="s" s="4">
        <v>641</v>
      </c>
      <c r="K92" t="s" s="4">
        <v>65</v>
      </c>
      <c r="L92" t="s" s="4">
        <v>66</v>
      </c>
      <c r="M92" t="s" s="4">
        <v>83</v>
      </c>
      <c r="N92" t="s" s="4">
        <v>83</v>
      </c>
      <c r="O92" t="s" s="4">
        <v>272</v>
      </c>
      <c r="P92" t="s" s="4">
        <v>163</v>
      </c>
      <c r="Q92" t="s" s="4">
        <v>84</v>
      </c>
      <c r="R92" t="s" s="4">
        <v>642</v>
      </c>
      <c r="S92" t="s" s="4">
        <v>643</v>
      </c>
      <c r="T92" t="s" s="4">
        <v>74</v>
      </c>
      <c r="U92" t="s" s="4">
        <v>526</v>
      </c>
      <c r="V92" t="s" s="4">
        <v>71</v>
      </c>
    </row>
    <row r="93" ht="45.0" customHeight="true">
      <c r="A93" t="s" s="4">
        <v>644</v>
      </c>
      <c r="B93" t="s" s="4">
        <v>56</v>
      </c>
      <c r="C93" t="s" s="4">
        <v>57</v>
      </c>
      <c r="D93" t="s" s="4">
        <v>58</v>
      </c>
      <c r="E93" t="s" s="4">
        <v>59</v>
      </c>
      <c r="F93" t="s" s="4">
        <v>600</v>
      </c>
      <c r="G93" t="s" s="4">
        <v>645</v>
      </c>
      <c r="H93" t="s" s="4">
        <v>62</v>
      </c>
      <c r="I93" t="s" s="4">
        <v>646</v>
      </c>
      <c r="J93" t="s" s="4">
        <v>603</v>
      </c>
      <c r="K93" t="s" s="4">
        <v>65</v>
      </c>
      <c r="L93" t="s" s="4">
        <v>66</v>
      </c>
      <c r="M93" t="s" s="4">
        <v>83</v>
      </c>
      <c r="N93" t="s" s="4">
        <v>83</v>
      </c>
      <c r="O93" t="s" s="4">
        <v>69</v>
      </c>
      <c r="P93" t="s" s="4">
        <v>83</v>
      </c>
      <c r="Q93" t="s" s="4">
        <v>84</v>
      </c>
      <c r="R93" t="s" s="4">
        <v>615</v>
      </c>
      <c r="S93" t="s" s="4">
        <v>568</v>
      </c>
      <c r="T93" t="s" s="4">
        <v>74</v>
      </c>
      <c r="U93" t="s" s="4">
        <v>75</v>
      </c>
      <c r="V93" t="s" s="4">
        <v>71</v>
      </c>
    </row>
    <row r="94" ht="45.0" customHeight="true">
      <c r="A94" t="s" s="4">
        <v>647</v>
      </c>
      <c r="B94" t="s" s="4">
        <v>56</v>
      </c>
      <c r="C94" t="s" s="4">
        <v>57</v>
      </c>
      <c r="D94" t="s" s="4">
        <v>58</v>
      </c>
      <c r="E94" t="s" s="4">
        <v>59</v>
      </c>
      <c r="F94" t="s" s="4">
        <v>559</v>
      </c>
      <c r="G94" t="s" s="4">
        <v>648</v>
      </c>
      <c r="H94" t="s" s="4">
        <v>62</v>
      </c>
      <c r="I94" t="s" s="4">
        <v>649</v>
      </c>
      <c r="J94" t="s" s="4">
        <v>650</v>
      </c>
      <c r="K94" t="s" s="4">
        <v>65</v>
      </c>
      <c r="L94" t="s" s="4">
        <v>66</v>
      </c>
      <c r="M94" t="s" s="4">
        <v>83</v>
      </c>
      <c r="N94" t="s" s="4">
        <v>83</v>
      </c>
      <c r="O94" t="s" s="4">
        <v>69</v>
      </c>
      <c r="P94" t="s" s="4">
        <v>83</v>
      </c>
      <c r="Q94" t="s" s="4">
        <v>84</v>
      </c>
      <c r="R94" t="s" s="4">
        <v>615</v>
      </c>
      <c r="S94" t="s" s="4">
        <v>568</v>
      </c>
      <c r="T94" t="s" s="4">
        <v>74</v>
      </c>
      <c r="U94" t="s" s="4">
        <v>75</v>
      </c>
      <c r="V94" t="s" s="4">
        <v>71</v>
      </c>
    </row>
    <row r="95" ht="45.0" customHeight="true">
      <c r="A95" t="s" s="4">
        <v>651</v>
      </c>
      <c r="B95" t="s" s="4">
        <v>56</v>
      </c>
      <c r="C95" t="s" s="4">
        <v>57</v>
      </c>
      <c r="D95" t="s" s="4">
        <v>58</v>
      </c>
      <c r="E95" t="s" s="4">
        <v>59</v>
      </c>
      <c r="F95" t="s" s="4">
        <v>652</v>
      </c>
      <c r="G95" t="s" s="4">
        <v>653</v>
      </c>
      <c r="H95" t="s" s="4">
        <v>62</v>
      </c>
      <c r="I95" t="s" s="4">
        <v>654</v>
      </c>
      <c r="J95" t="s" s="4">
        <v>655</v>
      </c>
      <c r="K95" t="s" s="4">
        <v>65</v>
      </c>
      <c r="L95" t="s" s="4">
        <v>66</v>
      </c>
      <c r="M95" t="s" s="4">
        <v>69</v>
      </c>
      <c r="N95" t="s" s="4">
        <v>83</v>
      </c>
      <c r="O95" t="s" s="4">
        <v>69</v>
      </c>
      <c r="P95" t="s" s="4">
        <v>656</v>
      </c>
      <c r="Q95" t="s" s="4">
        <v>84</v>
      </c>
      <c r="R95" t="s" s="4">
        <v>657</v>
      </c>
      <c r="S95" t="s" s="4">
        <v>658</v>
      </c>
      <c r="T95" t="s" s="4">
        <v>74</v>
      </c>
      <c r="U95" t="s" s="4">
        <v>75</v>
      </c>
      <c r="V95" t="s" s="4">
        <v>71</v>
      </c>
    </row>
    <row r="96" ht="45.0" customHeight="true">
      <c r="A96" t="s" s="4">
        <v>659</v>
      </c>
      <c r="B96" t="s" s="4">
        <v>56</v>
      </c>
      <c r="C96" t="s" s="4">
        <v>57</v>
      </c>
      <c r="D96" t="s" s="4">
        <v>58</v>
      </c>
      <c r="E96" t="s" s="4">
        <v>258</v>
      </c>
      <c r="F96" t="s" s="4">
        <v>660</v>
      </c>
      <c r="G96" t="s" s="4">
        <v>661</v>
      </c>
      <c r="H96" t="s" s="4">
        <v>62</v>
      </c>
      <c r="I96" t="s" s="4">
        <v>662</v>
      </c>
      <c r="J96" t="s" s="4">
        <v>663</v>
      </c>
      <c r="K96" t="s" s="4">
        <v>65</v>
      </c>
      <c r="L96" t="s" s="4">
        <v>66</v>
      </c>
      <c r="M96" t="s" s="4">
        <v>83</v>
      </c>
      <c r="N96" t="s" s="4">
        <v>83</v>
      </c>
      <c r="O96" t="s" s="4">
        <v>71</v>
      </c>
      <c r="P96" t="s" s="4">
        <v>664</v>
      </c>
      <c r="Q96" t="s" s="4">
        <v>84</v>
      </c>
      <c r="R96" t="s" s="4">
        <v>665</v>
      </c>
      <c r="S96" t="s" s="4">
        <v>666</v>
      </c>
      <c r="T96" t="s" s="4">
        <v>74</v>
      </c>
      <c r="U96" t="s" s="4">
        <v>667</v>
      </c>
      <c r="V96" t="s" s="4">
        <v>71</v>
      </c>
    </row>
    <row r="97" ht="45.0" customHeight="true">
      <c r="A97" t="s" s="4">
        <v>668</v>
      </c>
      <c r="B97" t="s" s="4">
        <v>56</v>
      </c>
      <c r="C97" t="s" s="4">
        <v>57</v>
      </c>
      <c r="D97" t="s" s="4">
        <v>58</v>
      </c>
      <c r="E97" t="s" s="4">
        <v>258</v>
      </c>
      <c r="F97" t="s" s="4">
        <v>660</v>
      </c>
      <c r="G97" t="s" s="4">
        <v>669</v>
      </c>
      <c r="H97" t="s" s="4">
        <v>62</v>
      </c>
      <c r="I97" t="s" s="4">
        <v>670</v>
      </c>
      <c r="J97" t="s" s="4">
        <v>671</v>
      </c>
      <c r="K97" t="s" s="4">
        <v>65</v>
      </c>
      <c r="L97" t="s" s="4">
        <v>66</v>
      </c>
      <c r="M97" t="s" s="4">
        <v>672</v>
      </c>
      <c r="N97" t="s" s="4">
        <v>673</v>
      </c>
      <c r="O97" t="s" s="4">
        <v>71</v>
      </c>
      <c r="P97" t="s" s="4">
        <v>674</v>
      </c>
      <c r="Q97" t="s" s="4">
        <v>84</v>
      </c>
      <c r="R97" t="s" s="4">
        <v>675</v>
      </c>
      <c r="S97" t="s" s="4">
        <v>666</v>
      </c>
      <c r="T97" t="s" s="4">
        <v>74</v>
      </c>
      <c r="U97" t="s" s="4">
        <v>667</v>
      </c>
      <c r="V97" t="s" s="4">
        <v>71</v>
      </c>
    </row>
    <row r="98" ht="45.0" customHeight="true">
      <c r="A98" t="s" s="4">
        <v>676</v>
      </c>
      <c r="B98" t="s" s="4">
        <v>56</v>
      </c>
      <c r="C98" t="s" s="4">
        <v>57</v>
      </c>
      <c r="D98" t="s" s="4">
        <v>58</v>
      </c>
      <c r="E98" t="s" s="4">
        <v>258</v>
      </c>
      <c r="F98" t="s" s="4">
        <v>211</v>
      </c>
      <c r="G98" t="s" s="4">
        <v>212</v>
      </c>
      <c r="H98" t="s" s="4">
        <v>213</v>
      </c>
      <c r="I98" t="s" s="4">
        <v>214</v>
      </c>
      <c r="J98" t="s" s="4">
        <v>215</v>
      </c>
      <c r="K98" t="s" s="4">
        <v>65</v>
      </c>
      <c r="L98" t="s" s="4">
        <v>66</v>
      </c>
      <c r="M98" t="s" s="4">
        <v>677</v>
      </c>
      <c r="N98" t="s" s="4">
        <v>11</v>
      </c>
      <c r="O98" t="s" s="4">
        <v>171</v>
      </c>
      <c r="P98" t="s" s="4">
        <v>678</v>
      </c>
      <c r="Q98" t="s" s="4">
        <v>84</v>
      </c>
      <c r="R98" t="s" s="4">
        <v>110</v>
      </c>
      <c r="S98" t="s" s="4">
        <v>110</v>
      </c>
      <c r="T98" t="s" s="4">
        <v>74</v>
      </c>
      <c r="U98" t="s" s="4">
        <v>219</v>
      </c>
      <c r="V98" t="s" s="4">
        <v>220</v>
      </c>
    </row>
    <row r="99" ht="45.0" customHeight="true">
      <c r="A99" t="s" s="4">
        <v>679</v>
      </c>
      <c r="B99" t="s" s="4">
        <v>56</v>
      </c>
      <c r="C99" t="s" s="4">
        <v>57</v>
      </c>
      <c r="D99" t="s" s="4">
        <v>58</v>
      </c>
      <c r="E99" t="s" s="4">
        <v>258</v>
      </c>
      <c r="F99" t="s" s="4">
        <v>680</v>
      </c>
      <c r="G99" t="s" s="4">
        <v>681</v>
      </c>
      <c r="H99" t="s" s="4">
        <v>62</v>
      </c>
      <c r="I99" t="s" s="4">
        <v>682</v>
      </c>
      <c r="J99" t="s" s="4">
        <v>683</v>
      </c>
      <c r="K99" t="s" s="4">
        <v>65</v>
      </c>
      <c r="L99" t="s" s="4">
        <v>66</v>
      </c>
      <c r="M99" t="s" s="4">
        <v>83</v>
      </c>
      <c r="N99" t="s" s="4">
        <v>10</v>
      </c>
      <c r="O99" t="s" s="4">
        <v>171</v>
      </c>
      <c r="P99" t="s" s="4">
        <v>83</v>
      </c>
      <c r="Q99" t="s" s="4">
        <v>84</v>
      </c>
      <c r="R99" t="s" s="4">
        <v>227</v>
      </c>
      <c r="S99" t="s" s="4">
        <v>227</v>
      </c>
      <c r="T99" t="s" s="4">
        <v>74</v>
      </c>
      <c r="U99" t="s" s="4">
        <v>219</v>
      </c>
      <c r="V99" t="s" s="4">
        <v>228</v>
      </c>
    </row>
    <row r="100" ht="45.0" customHeight="true">
      <c r="A100" t="s" s="4">
        <v>684</v>
      </c>
      <c r="B100" t="s" s="4">
        <v>56</v>
      </c>
      <c r="C100" t="s" s="4">
        <v>57</v>
      </c>
      <c r="D100" t="s" s="4">
        <v>58</v>
      </c>
      <c r="E100" t="s" s="4">
        <v>59</v>
      </c>
      <c r="F100" t="s" s="4">
        <v>685</v>
      </c>
      <c r="G100" t="s" s="4">
        <v>686</v>
      </c>
      <c r="H100" t="s" s="4">
        <v>62</v>
      </c>
      <c r="I100" t="s" s="4">
        <v>687</v>
      </c>
      <c r="J100" t="s" s="4">
        <v>688</v>
      </c>
      <c r="K100" t="s" s="4">
        <v>65</v>
      </c>
      <c r="L100" t="s" s="4">
        <v>66</v>
      </c>
      <c r="M100" t="s" s="4">
        <v>689</v>
      </c>
      <c r="N100" t="s" s="4">
        <v>690</v>
      </c>
      <c r="O100" t="s" s="4">
        <v>69</v>
      </c>
      <c r="P100" t="s" s="4">
        <v>691</v>
      </c>
      <c r="Q100" t="s" s="4">
        <v>84</v>
      </c>
      <c r="R100" t="s" s="4">
        <v>657</v>
      </c>
      <c r="S100" t="s" s="4">
        <v>692</v>
      </c>
      <c r="T100" t="s" s="4">
        <v>74</v>
      </c>
      <c r="U100" t="s" s="4">
        <v>75</v>
      </c>
      <c r="V100" t="s" s="4">
        <v>71</v>
      </c>
    </row>
    <row r="101" ht="45.0" customHeight="true">
      <c r="A101" t="s" s="4">
        <v>693</v>
      </c>
      <c r="B101" t="s" s="4">
        <v>56</v>
      </c>
      <c r="C101" t="s" s="4">
        <v>57</v>
      </c>
      <c r="D101" t="s" s="4">
        <v>58</v>
      </c>
      <c r="E101" t="s" s="4">
        <v>59</v>
      </c>
      <c r="F101" t="s" s="4">
        <v>694</v>
      </c>
      <c r="G101" t="s" s="4">
        <v>695</v>
      </c>
      <c r="H101" t="s" s="4">
        <v>62</v>
      </c>
      <c r="I101" t="s" s="4">
        <v>696</v>
      </c>
      <c r="J101" t="s" s="4">
        <v>697</v>
      </c>
      <c r="K101" t="s" s="4">
        <v>65</v>
      </c>
      <c r="L101" t="s" s="4">
        <v>66</v>
      </c>
      <c r="M101" t="s" s="4">
        <v>226</v>
      </c>
      <c r="N101" t="s" s="4">
        <v>69</v>
      </c>
      <c r="O101" t="s" s="4">
        <v>69</v>
      </c>
      <c r="P101" t="s" s="4">
        <v>698</v>
      </c>
      <c r="Q101" t="s" s="4">
        <v>84</v>
      </c>
      <c r="R101" t="s" s="4">
        <v>699</v>
      </c>
      <c r="S101" t="s" s="4">
        <v>700</v>
      </c>
      <c r="T101" t="s" s="4">
        <v>74</v>
      </c>
      <c r="U101" t="s" s="4">
        <v>75</v>
      </c>
      <c r="V101" t="s" s="4">
        <v>71</v>
      </c>
    </row>
    <row r="102" ht="45.0" customHeight="true">
      <c r="A102" t="s" s="4">
        <v>701</v>
      </c>
      <c r="B102" t="s" s="4">
        <v>56</v>
      </c>
      <c r="C102" t="s" s="4">
        <v>57</v>
      </c>
      <c r="D102" t="s" s="4">
        <v>58</v>
      </c>
      <c r="E102" t="s" s="4">
        <v>59</v>
      </c>
      <c r="F102" t="s" s="4">
        <v>702</v>
      </c>
      <c r="G102" t="s" s="4">
        <v>703</v>
      </c>
      <c r="H102" t="s" s="4">
        <v>62</v>
      </c>
      <c r="I102" t="s" s="4">
        <v>704</v>
      </c>
      <c r="J102" t="s" s="4">
        <v>705</v>
      </c>
      <c r="K102" t="s" s="4">
        <v>65</v>
      </c>
      <c r="L102" t="s" s="4">
        <v>66</v>
      </c>
      <c r="M102" t="s" s="4">
        <v>706</v>
      </c>
      <c r="N102" t="s" s="4">
        <v>83</v>
      </c>
      <c r="O102" t="s" s="4">
        <v>69</v>
      </c>
      <c r="P102" t="s" s="4">
        <v>707</v>
      </c>
      <c r="Q102" t="s" s="4">
        <v>84</v>
      </c>
      <c r="R102" t="s" s="4">
        <v>699</v>
      </c>
      <c r="S102" t="s" s="4">
        <v>700</v>
      </c>
      <c r="T102" t="s" s="4">
        <v>74</v>
      </c>
      <c r="U102" t="s" s="4">
        <v>75</v>
      </c>
      <c r="V102" t="s" s="4">
        <v>71</v>
      </c>
    </row>
    <row r="103" ht="45.0" customHeight="true">
      <c r="A103" t="s" s="4">
        <v>708</v>
      </c>
      <c r="B103" t="s" s="4">
        <v>56</v>
      </c>
      <c r="C103" t="s" s="4">
        <v>57</v>
      </c>
      <c r="D103" t="s" s="4">
        <v>58</v>
      </c>
      <c r="E103" t="s" s="4">
        <v>59</v>
      </c>
      <c r="F103" t="s" s="4">
        <v>709</v>
      </c>
      <c r="G103" t="s" s="4">
        <v>710</v>
      </c>
      <c r="H103" t="s" s="4">
        <v>62</v>
      </c>
      <c r="I103" t="s" s="4">
        <v>711</v>
      </c>
      <c r="J103" t="s" s="4">
        <v>712</v>
      </c>
      <c r="K103" t="s" s="4">
        <v>65</v>
      </c>
      <c r="L103" t="s" s="4">
        <v>66</v>
      </c>
      <c r="M103" t="s" s="4">
        <v>713</v>
      </c>
      <c r="N103" t="s" s="4">
        <v>226</v>
      </c>
      <c r="O103" t="s" s="4">
        <v>69</v>
      </c>
      <c r="P103" t="s" s="4">
        <v>714</v>
      </c>
      <c r="Q103" t="s" s="4">
        <v>84</v>
      </c>
      <c r="R103" t="s" s="4">
        <v>699</v>
      </c>
      <c r="S103" t="s" s="4">
        <v>700</v>
      </c>
      <c r="T103" t="s" s="4">
        <v>74</v>
      </c>
      <c r="U103" t="s" s="4">
        <v>75</v>
      </c>
      <c r="V103" t="s" s="4">
        <v>71</v>
      </c>
    </row>
    <row r="104" ht="45.0" customHeight="true">
      <c r="A104" t="s" s="4">
        <v>715</v>
      </c>
      <c r="B104" t="s" s="4">
        <v>56</v>
      </c>
      <c r="C104" t="s" s="4">
        <v>57</v>
      </c>
      <c r="D104" t="s" s="4">
        <v>58</v>
      </c>
      <c r="E104" t="s" s="4">
        <v>258</v>
      </c>
      <c r="F104" t="s" s="4">
        <v>716</v>
      </c>
      <c r="G104" t="s" s="4">
        <v>231</v>
      </c>
      <c r="H104" t="s" s="4">
        <v>62</v>
      </c>
      <c r="I104" t="s" s="4">
        <v>232</v>
      </c>
      <c r="J104" t="s" s="4">
        <v>233</v>
      </c>
      <c r="K104" t="s" s="4">
        <v>65</v>
      </c>
      <c r="L104" t="s" s="4">
        <v>66</v>
      </c>
      <c r="M104" t="s" s="4">
        <v>83</v>
      </c>
      <c r="N104" t="s" s="4">
        <v>717</v>
      </c>
      <c r="O104" t="s" s="4">
        <v>718</v>
      </c>
      <c r="P104" t="s" s="4">
        <v>83</v>
      </c>
      <c r="Q104" t="s" s="4">
        <v>84</v>
      </c>
      <c r="R104" t="s" s="4">
        <v>110</v>
      </c>
      <c r="S104" t="s" s="4">
        <v>110</v>
      </c>
      <c r="T104" t="s" s="4">
        <v>74</v>
      </c>
      <c r="U104" t="s" s="4">
        <v>219</v>
      </c>
      <c r="V104" t="s" s="4">
        <v>719</v>
      </c>
    </row>
    <row r="105" ht="45.0" customHeight="true">
      <c r="A105" t="s" s="4">
        <v>720</v>
      </c>
      <c r="B105" t="s" s="4">
        <v>56</v>
      </c>
      <c r="C105" t="s" s="4">
        <v>57</v>
      </c>
      <c r="D105" t="s" s="4">
        <v>58</v>
      </c>
      <c r="E105" t="s" s="4">
        <v>102</v>
      </c>
      <c r="F105" t="s" s="4">
        <v>199</v>
      </c>
      <c r="G105" t="s" s="4">
        <v>485</v>
      </c>
      <c r="H105" t="s" s="4">
        <v>486</v>
      </c>
      <c r="I105" t="s" s="4">
        <v>201</v>
      </c>
      <c r="J105" t="s" s="4">
        <v>202</v>
      </c>
      <c r="K105" t="s" s="4">
        <v>65</v>
      </c>
      <c r="L105" t="s" s="4">
        <v>66</v>
      </c>
      <c r="M105" t="s" s="4">
        <v>721</v>
      </c>
      <c r="N105" t="s" s="4">
        <v>488</v>
      </c>
      <c r="O105" t="s" s="4">
        <v>171</v>
      </c>
      <c r="P105" t="s" s="4">
        <v>722</v>
      </c>
      <c r="Q105" t="s" s="4">
        <v>84</v>
      </c>
      <c r="R105" t="s" s="4">
        <v>206</v>
      </c>
      <c r="S105" t="s" s="4">
        <v>207</v>
      </c>
      <c r="T105" t="s" s="4">
        <v>74</v>
      </c>
      <c r="U105" t="s" s="4">
        <v>208</v>
      </c>
      <c r="V105" t="s" s="4">
        <v>71</v>
      </c>
    </row>
    <row r="106" ht="45.0" customHeight="true">
      <c r="A106" t="s" s="4">
        <v>723</v>
      </c>
      <c r="B106" t="s" s="4">
        <v>56</v>
      </c>
      <c r="C106" t="s" s="4">
        <v>57</v>
      </c>
      <c r="D106" t="s" s="4">
        <v>58</v>
      </c>
      <c r="E106" t="s" s="4">
        <v>102</v>
      </c>
      <c r="F106" t="s" s="4">
        <v>724</v>
      </c>
      <c r="G106" t="s" s="4">
        <v>725</v>
      </c>
      <c r="H106" t="s" s="4">
        <v>213</v>
      </c>
      <c r="I106" t="s" s="4">
        <v>726</v>
      </c>
      <c r="J106" t="s" s="4">
        <v>727</v>
      </c>
      <c r="K106" t="s" s="4">
        <v>65</v>
      </c>
      <c r="L106" t="s" s="4">
        <v>107</v>
      </c>
      <c r="M106" t="s" s="4">
        <v>69</v>
      </c>
      <c r="N106" t="s" s="4">
        <v>728</v>
      </c>
      <c r="O106" t="s" s="4">
        <v>69</v>
      </c>
      <c r="P106" t="s" s="4">
        <v>729</v>
      </c>
      <c r="Q106" t="s" s="4">
        <v>84</v>
      </c>
      <c r="R106" t="s" s="4">
        <v>373</v>
      </c>
      <c r="S106" t="s" s="4">
        <v>110</v>
      </c>
      <c r="T106" t="s" s="4">
        <v>74</v>
      </c>
      <c r="U106" t="s" s="4">
        <v>111</v>
      </c>
      <c r="V106" t="s" s="4">
        <v>71</v>
      </c>
    </row>
    <row r="107" ht="45.0" customHeight="true">
      <c r="A107" t="s" s="4">
        <v>730</v>
      </c>
      <c r="B107" t="s" s="4">
        <v>56</v>
      </c>
      <c r="C107" t="s" s="4">
        <v>57</v>
      </c>
      <c r="D107" t="s" s="4">
        <v>58</v>
      </c>
      <c r="E107" t="s" s="4">
        <v>59</v>
      </c>
      <c r="F107" t="s" s="4">
        <v>709</v>
      </c>
      <c r="G107" t="s" s="4">
        <v>731</v>
      </c>
      <c r="H107" t="s" s="4">
        <v>530</v>
      </c>
      <c r="I107" t="s" s="4">
        <v>732</v>
      </c>
      <c r="J107" t="s" s="4">
        <v>733</v>
      </c>
      <c r="K107" t="s" s="4">
        <v>65</v>
      </c>
      <c r="L107" t="s" s="4">
        <v>66</v>
      </c>
      <c r="M107" t="s" s="4">
        <v>734</v>
      </c>
      <c r="N107" t="s" s="4">
        <v>735</v>
      </c>
      <c r="O107" t="s" s="4">
        <v>69</v>
      </c>
      <c r="P107" t="s" s="4">
        <v>673</v>
      </c>
      <c r="Q107" t="s" s="4">
        <v>84</v>
      </c>
      <c r="R107" t="s" s="4">
        <v>736</v>
      </c>
      <c r="S107" t="s" s="4">
        <v>73</v>
      </c>
      <c r="T107" t="s" s="4">
        <v>74</v>
      </c>
      <c r="U107" t="s" s="4">
        <v>75</v>
      </c>
      <c r="V107" t="s" s="4">
        <v>737</v>
      </c>
    </row>
    <row r="108" ht="45.0" customHeight="true">
      <c r="A108" t="s" s="4">
        <v>738</v>
      </c>
      <c r="B108" t="s" s="4">
        <v>56</v>
      </c>
      <c r="C108" t="s" s="4">
        <v>57</v>
      </c>
      <c r="D108" t="s" s="4">
        <v>58</v>
      </c>
      <c r="E108" t="s" s="4">
        <v>59</v>
      </c>
      <c r="F108" t="s" s="4">
        <v>739</v>
      </c>
      <c r="G108" t="s" s="4">
        <v>740</v>
      </c>
      <c r="H108" t="s" s="4">
        <v>62</v>
      </c>
      <c r="I108" t="s" s="4">
        <v>741</v>
      </c>
      <c r="J108" t="s" s="4">
        <v>742</v>
      </c>
      <c r="K108" t="s" s="4">
        <v>65</v>
      </c>
      <c r="L108" t="s" s="4">
        <v>66</v>
      </c>
      <c r="M108" t="s" s="4">
        <v>743</v>
      </c>
      <c r="N108" t="s" s="4">
        <v>744</v>
      </c>
      <c r="O108" t="s" s="4">
        <v>69</v>
      </c>
      <c r="P108" t="s" s="4">
        <v>745</v>
      </c>
      <c r="Q108" t="s" s="4">
        <v>71</v>
      </c>
      <c r="R108" t="s" s="4">
        <v>746</v>
      </c>
      <c r="S108" t="s" s="4">
        <v>73</v>
      </c>
      <c r="T108" t="s" s="4">
        <v>74</v>
      </c>
      <c r="U108" t="s" s="4">
        <v>75</v>
      </c>
      <c r="V108" t="s" s="4">
        <v>76</v>
      </c>
    </row>
    <row r="109" ht="45.0" customHeight="true">
      <c r="A109" t="s" s="4">
        <v>747</v>
      </c>
      <c r="B109" t="s" s="4">
        <v>56</v>
      </c>
      <c r="C109" t="s" s="4">
        <v>57</v>
      </c>
      <c r="D109" t="s" s="4">
        <v>58</v>
      </c>
      <c r="E109" t="s" s="4">
        <v>59</v>
      </c>
      <c r="F109" t="s" s="4">
        <v>748</v>
      </c>
      <c r="G109" t="s" s="4">
        <v>749</v>
      </c>
      <c r="H109" t="s" s="4">
        <v>62</v>
      </c>
      <c r="I109" t="s" s="4">
        <v>750</v>
      </c>
      <c r="J109" t="s" s="4">
        <v>751</v>
      </c>
      <c r="K109" t="s" s="4">
        <v>65</v>
      </c>
      <c r="L109" t="s" s="4">
        <v>66</v>
      </c>
      <c r="M109" t="s" s="4">
        <v>752</v>
      </c>
      <c r="N109" t="s" s="4">
        <v>83</v>
      </c>
      <c r="O109" t="s" s="4">
        <v>69</v>
      </c>
      <c r="P109" t="s" s="4">
        <v>753</v>
      </c>
      <c r="Q109" t="s" s="4">
        <v>84</v>
      </c>
      <c r="R109" t="s" s="4">
        <v>754</v>
      </c>
      <c r="S109" t="s" s="4">
        <v>73</v>
      </c>
      <c r="T109" t="s" s="4">
        <v>74</v>
      </c>
      <c r="U109" t="s" s="4">
        <v>75</v>
      </c>
      <c r="V109" t="s" s="4">
        <v>71</v>
      </c>
    </row>
    <row r="110" ht="45.0" customHeight="true">
      <c r="A110" t="s" s="4">
        <v>755</v>
      </c>
      <c r="B110" t="s" s="4">
        <v>56</v>
      </c>
      <c r="C110" t="s" s="4">
        <v>57</v>
      </c>
      <c r="D110" t="s" s="4">
        <v>58</v>
      </c>
      <c r="E110" t="s" s="4">
        <v>59</v>
      </c>
      <c r="F110" t="s" s="4">
        <v>748</v>
      </c>
      <c r="G110" t="s" s="4">
        <v>756</v>
      </c>
      <c r="H110" t="s" s="4">
        <v>62</v>
      </c>
      <c r="I110" t="s" s="4">
        <v>757</v>
      </c>
      <c r="J110" t="s" s="4">
        <v>758</v>
      </c>
      <c r="K110" t="s" s="4">
        <v>65</v>
      </c>
      <c r="L110" t="s" s="4">
        <v>66</v>
      </c>
      <c r="M110" t="s" s="4">
        <v>83</v>
      </c>
      <c r="N110" t="s" s="4">
        <v>83</v>
      </c>
      <c r="O110" t="s" s="4">
        <v>69</v>
      </c>
      <c r="P110" t="s" s="4">
        <v>83</v>
      </c>
      <c r="Q110" t="s" s="4">
        <v>84</v>
      </c>
      <c r="R110" t="s" s="4">
        <v>754</v>
      </c>
      <c r="S110" t="s" s="4">
        <v>73</v>
      </c>
      <c r="T110" t="s" s="4">
        <v>74</v>
      </c>
      <c r="U110" t="s" s="4">
        <v>75</v>
      </c>
      <c r="V110" t="s" s="4">
        <v>71</v>
      </c>
    </row>
    <row r="111" ht="45.0" customHeight="true">
      <c r="A111" t="s" s="4">
        <v>759</v>
      </c>
      <c r="B111" t="s" s="4">
        <v>56</v>
      </c>
      <c r="C111" t="s" s="4">
        <v>57</v>
      </c>
      <c r="D111" t="s" s="4">
        <v>58</v>
      </c>
      <c r="E111" t="s" s="4">
        <v>102</v>
      </c>
      <c r="F111" t="s" s="4">
        <v>760</v>
      </c>
      <c r="G111" t="s" s="4">
        <v>761</v>
      </c>
      <c r="H111" t="s" s="4">
        <v>62</v>
      </c>
      <c r="I111" t="s" s="4">
        <v>762</v>
      </c>
      <c r="J111" t="s" s="4">
        <v>763</v>
      </c>
      <c r="K111" t="s" s="4">
        <v>65</v>
      </c>
      <c r="L111" t="s" s="4">
        <v>107</v>
      </c>
      <c r="M111" t="s" s="4">
        <v>69</v>
      </c>
      <c r="N111" t="s" s="4">
        <v>108</v>
      </c>
      <c r="O111" t="s" s="4">
        <v>69</v>
      </c>
      <c r="P111" t="s" s="4">
        <v>764</v>
      </c>
      <c r="Q111" t="s" s="4">
        <v>84</v>
      </c>
      <c r="R111" t="s" s="4">
        <v>373</v>
      </c>
      <c r="S111" t="s" s="4">
        <v>110</v>
      </c>
      <c r="T111" t="s" s="4">
        <v>74</v>
      </c>
      <c r="U111" t="s" s="4">
        <v>111</v>
      </c>
      <c r="V111" t="s" s="4">
        <v>71</v>
      </c>
    </row>
    <row r="112" ht="45.0" customHeight="true">
      <c r="A112" t="s" s="4">
        <v>765</v>
      </c>
      <c r="B112" t="s" s="4">
        <v>56</v>
      </c>
      <c r="C112" t="s" s="4">
        <v>57</v>
      </c>
      <c r="D112" t="s" s="4">
        <v>58</v>
      </c>
      <c r="E112" t="s" s="4">
        <v>102</v>
      </c>
      <c r="F112" t="s" s="4">
        <v>766</v>
      </c>
      <c r="G112" t="s" s="4">
        <v>767</v>
      </c>
      <c r="H112" t="s" s="4">
        <v>62</v>
      </c>
      <c r="I112" t="s" s="4">
        <v>768</v>
      </c>
      <c r="J112" t="s" s="4">
        <v>769</v>
      </c>
      <c r="K112" t="s" s="4">
        <v>65</v>
      </c>
      <c r="L112" t="s" s="4">
        <v>107</v>
      </c>
      <c r="M112" t="s" s="4">
        <v>69</v>
      </c>
      <c r="N112" t="s" s="4">
        <v>108</v>
      </c>
      <c r="O112" t="s" s="4">
        <v>69</v>
      </c>
      <c r="P112" t="s" s="4">
        <v>108</v>
      </c>
      <c r="Q112" t="s" s="4">
        <v>84</v>
      </c>
      <c r="R112" t="s" s="4">
        <v>337</v>
      </c>
      <c r="S112" t="s" s="4">
        <v>110</v>
      </c>
      <c r="T112" t="s" s="4">
        <v>74</v>
      </c>
      <c r="U112" t="s" s="4">
        <v>111</v>
      </c>
      <c r="V112" t="s" s="4">
        <v>71</v>
      </c>
    </row>
    <row r="113" ht="45.0" customHeight="true">
      <c r="A113" t="s" s="4">
        <v>770</v>
      </c>
      <c r="B113" t="s" s="4">
        <v>56</v>
      </c>
      <c r="C113" t="s" s="4">
        <v>57</v>
      </c>
      <c r="D113" t="s" s="4">
        <v>58</v>
      </c>
      <c r="E113" t="s" s="4">
        <v>102</v>
      </c>
      <c r="F113" t="s" s="4">
        <v>771</v>
      </c>
      <c r="G113" t="s" s="4">
        <v>772</v>
      </c>
      <c r="H113" t="s" s="4">
        <v>213</v>
      </c>
      <c r="I113" t="s" s="4">
        <v>773</v>
      </c>
      <c r="J113" t="s" s="4">
        <v>774</v>
      </c>
      <c r="K113" t="s" s="4">
        <v>65</v>
      </c>
      <c r="L113" t="s" s="4">
        <v>107</v>
      </c>
      <c r="M113" t="s" s="4">
        <v>69</v>
      </c>
      <c r="N113" t="s" s="4">
        <v>108</v>
      </c>
      <c r="O113" t="s" s="4">
        <v>69</v>
      </c>
      <c r="P113" t="s" s="4">
        <v>775</v>
      </c>
      <c r="Q113" t="s" s="4">
        <v>84</v>
      </c>
      <c r="R113" t="s" s="4">
        <v>373</v>
      </c>
      <c r="S113" t="s" s="4">
        <v>110</v>
      </c>
      <c r="T113" t="s" s="4">
        <v>74</v>
      </c>
      <c r="U113" t="s" s="4">
        <v>111</v>
      </c>
      <c r="V113" t="s" s="4">
        <v>71</v>
      </c>
    </row>
    <row r="114" ht="45.0" customHeight="true">
      <c r="A114" t="s" s="4">
        <v>776</v>
      </c>
      <c r="B114" t="s" s="4">
        <v>56</v>
      </c>
      <c r="C114" t="s" s="4">
        <v>57</v>
      </c>
      <c r="D114" t="s" s="4">
        <v>58</v>
      </c>
      <c r="E114" t="s" s="4">
        <v>102</v>
      </c>
      <c r="F114" t="s" s="4">
        <v>777</v>
      </c>
      <c r="G114" t="s" s="4">
        <v>778</v>
      </c>
      <c r="H114" t="s" s="4">
        <v>62</v>
      </c>
      <c r="I114" t="s" s="4">
        <v>779</v>
      </c>
      <c r="J114" t="s" s="4">
        <v>780</v>
      </c>
      <c r="K114" t="s" s="4">
        <v>65</v>
      </c>
      <c r="L114" t="s" s="4">
        <v>107</v>
      </c>
      <c r="M114" t="s" s="4">
        <v>69</v>
      </c>
      <c r="N114" t="s" s="4">
        <v>108</v>
      </c>
      <c r="O114" t="s" s="4">
        <v>69</v>
      </c>
      <c r="P114" t="s" s="4">
        <v>108</v>
      </c>
      <c r="Q114" t="s" s="4">
        <v>84</v>
      </c>
      <c r="R114" t="s" s="4">
        <v>302</v>
      </c>
      <c r="S114" t="s" s="4">
        <v>110</v>
      </c>
      <c r="T114" t="s" s="4">
        <v>74</v>
      </c>
      <c r="U114" t="s" s="4">
        <v>111</v>
      </c>
      <c r="V114" t="s" s="4">
        <v>71</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353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2024-05-06T15:55:59Z</dcterms:created>
  <dc:creator>Apache POI</dc:creator>
</cp:coreProperties>
</file>